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<sst xmlns="http://schemas.openxmlformats.org/spreadsheetml/2006/main" count="1322" uniqueCount="342">
  <si>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</si>
  <si>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</si>
  <si>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</si>
  <si>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</si>
  <si>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</si>
  <si>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</si>
  <si>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</si>
  <si>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</si>
  <si>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</si>
  <si>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</si>
  <si>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</si>
  <si>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</si>
  <si>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</si>
  <si>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</si>
  <si>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</si>
  <si>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</si>
  <si>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</si>
  <si>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</si>
  <si>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</si>
  <si>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</si>
  <si>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</si>
  <si>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</si>
  <si>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</si>
  <si>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</si>
  <si>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</si>
  <si>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</si>
  <si>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</si>
  <si>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</si>
  <si>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</si>
  <si>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</si>
  <si>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</si>
  <si>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</si>
  <si>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</si>
  <si>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</si>
  <si>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</si>
  <si>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</si>
  <si>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</si>
  <si>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四川太极新津县五津镇五津西路二药房</t>
  </si>
  <si>
    <t>静注人免疫球蛋白(PH4)</t>
  </si>
  <si>
    <t>50ml：2.5g</t>
  </si>
  <si>
    <t>瓶</t>
  </si>
  <si>
    <t>中西成药</t>
  </si>
  <si>
    <t>冷链</t>
  </si>
  <si>
    <t>无货</t>
  </si>
  <si>
    <t>禁请</t>
  </si>
  <si>
    <t>特殊原因（防疫货品，到货后统一铺货）邓群 2022.12.29</t>
  </si>
  <si>
    <t>哈尔滨派斯菲科生物制药有限公司</t>
  </si>
  <si>
    <t>哈尔滨派斯菲科</t>
  </si>
  <si>
    <t>周四、周一</t>
  </si>
  <si>
    <t>周一、周三</t>
  </si>
  <si>
    <t>请货日周四、周一；收货日周一、周三</t>
  </si>
  <si>
    <t/>
  </si>
  <si>
    <t>四川太极青羊区北东街店</t>
  </si>
  <si>
    <t>维生素C咀嚼片</t>
  </si>
  <si>
    <t>100mgx60片</t>
  </si>
  <si>
    <t>西南药业股份有限公司</t>
  </si>
  <si>
    <t>西南药业</t>
  </si>
  <si>
    <t>周四、周二</t>
  </si>
  <si>
    <t>周一、周四</t>
  </si>
  <si>
    <t>请货日周四、周二；收货日周一、周四</t>
  </si>
  <si>
    <t>马齿苋</t>
  </si>
  <si>
    <t>10g段</t>
  </si>
  <si>
    <t>袋</t>
  </si>
  <si>
    <t>中药材及中药饮片</t>
  </si>
  <si>
    <t>重庆中药饮片厂有限公司</t>
  </si>
  <si>
    <t>四川</t>
  </si>
  <si>
    <t>葡萄糖酸锌口服溶液</t>
  </si>
  <si>
    <t>10ml:35mgx16支</t>
  </si>
  <si>
    <t>盒</t>
  </si>
  <si>
    <t>走西部</t>
  </si>
  <si>
    <t>已铺</t>
  </si>
  <si>
    <t>哈药集团三精制药有限公司</t>
  </si>
  <si>
    <t>哈药三精</t>
  </si>
  <si>
    <t>通宣理肺颗粒</t>
  </si>
  <si>
    <t>9gx10袋</t>
  </si>
  <si>
    <t>太极集团四川绵阳制药有限公司</t>
  </si>
  <si>
    <t>四川太极锦江区榕声路店</t>
  </si>
  <si>
    <t>炎可宁胶囊</t>
  </si>
  <si>
    <t>0.4g*3板*9粒</t>
  </si>
  <si>
    <t>四川绵阳制药</t>
  </si>
  <si>
    <t>四川太极都江堰幸福镇翔凤路药店</t>
  </si>
  <si>
    <t>莫匹罗星软膏</t>
  </si>
  <si>
    <t>2%：15g</t>
  </si>
  <si>
    <t>支</t>
  </si>
  <si>
    <t>顾客需要</t>
  </si>
  <si>
    <t>中美天津史克制药有限公司</t>
  </si>
  <si>
    <t>中美天津史克</t>
  </si>
  <si>
    <t>医用外科口罩</t>
  </si>
  <si>
    <t>17cmx18cmx3px10支 浅蓝 非灭菌型 1-1</t>
  </si>
  <si>
    <t>医疗器械</t>
  </si>
  <si>
    <t>缺货</t>
  </si>
  <si>
    <t>许昌振德医用敷料有限公司</t>
  </si>
  <si>
    <t>四川太极都江堰市蒲阳路药店</t>
  </si>
  <si>
    <t>灵芝孢子(破壁)</t>
  </si>
  <si>
    <t xml:space="preserve">2gx30袋 </t>
  </si>
  <si>
    <t>库存不足，春节备货</t>
  </si>
  <si>
    <t>四川峨嵋山道地药材有限公司</t>
  </si>
  <si>
    <t>四川太极高新区锦城大道药店</t>
  </si>
  <si>
    <t>门冬胰岛素注射液</t>
  </si>
  <si>
    <t>3ml：300单位（笔芯）</t>
  </si>
  <si>
    <t>冷链铺货</t>
  </si>
  <si>
    <t>诺和诺德(中国)制药有限公司</t>
  </si>
  <si>
    <t>四川太极五津西路药店</t>
  </si>
  <si>
    <t>门冬胰岛素30注射液</t>
  </si>
  <si>
    <t>100单位/毫升，3毫升/支（笔芯）</t>
  </si>
  <si>
    <t>门店缺货</t>
  </si>
  <si>
    <t>黄柏</t>
  </si>
  <si>
    <t>丝10g</t>
  </si>
  <si>
    <t>四川利民中药饮片有限责任公司</t>
  </si>
  <si>
    <t>复方熊胆薄荷含片</t>
  </si>
  <si>
    <t>8片/板x2板</t>
  </si>
  <si>
    <t>太极集团重庆桐君阁药厂有限公司</t>
  </si>
  <si>
    <t>柴胡舒肝丸</t>
  </si>
  <si>
    <t>7gx10袋</t>
  </si>
  <si>
    <t>天津天士力(辽宁)制药有限责任公司(原辽宁仙鹤制药)</t>
  </si>
  <si>
    <t>天津天士力(辽宁)</t>
  </si>
  <si>
    <t>盐酸金霉素眼膏</t>
  </si>
  <si>
    <t>0.5%：2g</t>
  </si>
  <si>
    <t>新乡华青药业有限公司</t>
  </si>
  <si>
    <t>新乡华青</t>
  </si>
  <si>
    <t>甘精胰岛素注射液</t>
  </si>
  <si>
    <t>3ml:300单位/预填充SoloStar</t>
  </si>
  <si>
    <t>走仓库</t>
  </si>
  <si>
    <t>赛诺菲(北京)制药有限公司</t>
  </si>
  <si>
    <t>赛诺菲(北京)</t>
  </si>
  <si>
    <t>0.5%x2.5g/支</t>
  </si>
  <si>
    <t>北京双吉制药有限公司</t>
  </si>
  <si>
    <t>北京双吉</t>
  </si>
  <si>
    <t>九味羌活丸</t>
  </si>
  <si>
    <t>6gx9袋</t>
  </si>
  <si>
    <t>一次性使用注射笔用针头</t>
  </si>
  <si>
    <t>0.25x5mm(31Gx5mm)x28支</t>
  </si>
  <si>
    <t>苏州碧迪医疗器械有限公司</t>
  </si>
  <si>
    <t>苏州碧迪医疗</t>
  </si>
  <si>
    <t>灭菌型I-1 17cmx18cm-3Px1只耳挂式</t>
  </si>
  <si>
    <t>振德医疗用品股份有限公司</t>
  </si>
  <si>
    <t>振德医疗</t>
  </si>
  <si>
    <t>康麦斯牌深海鱼油胶囊</t>
  </si>
  <si>
    <t>274g(1370mgx200粒)</t>
  </si>
  <si>
    <t>保健食品</t>
  </si>
  <si>
    <t>康龙集团公司(Kang Long Group gorp)</t>
  </si>
  <si>
    <t>美国KangLong(美国康龙)</t>
  </si>
  <si>
    <t>四川太极成都高新区元华二巷药店</t>
  </si>
  <si>
    <t>肝苏颗粒</t>
  </si>
  <si>
    <t>3gx9袋（无糖型）</t>
  </si>
  <si>
    <t>四川古蔺肝苏药业有限公司</t>
  </si>
  <si>
    <t>四川古蔺肝苏</t>
  </si>
  <si>
    <t>除湿白带丸</t>
  </si>
  <si>
    <t>6gx10袋（水丸）</t>
  </si>
  <si>
    <t>双歧杆菌四联活菌片</t>
  </si>
  <si>
    <t>0.5gx15片x2板</t>
  </si>
  <si>
    <t>杭州远大生物制药有限公司</t>
  </si>
  <si>
    <t>0.5%x4g</t>
  </si>
  <si>
    <t>云南植物药业有限公司</t>
  </si>
  <si>
    <t>云南植物</t>
  </si>
  <si>
    <t>熊胆粉</t>
  </si>
  <si>
    <t>0.3gx10瓶</t>
  </si>
  <si>
    <t>重庆泰尔森</t>
  </si>
  <si>
    <t>荡涤灵颗粒</t>
  </si>
  <si>
    <t>20gx6袋</t>
  </si>
  <si>
    <t>四川太极清江东路药店</t>
  </si>
  <si>
    <t>山药破壁饮片</t>
  </si>
  <si>
    <t>2gx20袋</t>
  </si>
  <si>
    <t>罐</t>
  </si>
  <si>
    <t>滞销品种，请门店相互调拨消化 禁请 牟鑫阳2023.9.21</t>
  </si>
  <si>
    <t>中山市中智中药饮片有限公司</t>
  </si>
  <si>
    <t>河南</t>
  </si>
  <si>
    <t>甘草片</t>
  </si>
  <si>
    <t>片10g</t>
  </si>
  <si>
    <t>新疆</t>
  </si>
  <si>
    <t>四川太极都江堰药店</t>
  </si>
  <si>
    <t>沙库巴曲缬沙坦钠片</t>
  </si>
  <si>
    <t>100mgx14片</t>
  </si>
  <si>
    <t>库存量大消化库存</t>
  </si>
  <si>
    <t>瑞士Novartis Pharma Schweiz AG</t>
  </si>
  <si>
    <t>瑞士Novartis</t>
  </si>
  <si>
    <t>胱氨酸片</t>
  </si>
  <si>
    <t>50mgx100片</t>
  </si>
  <si>
    <t>山西汾河制药有限公司(原山西汾河制药厂)</t>
  </si>
  <si>
    <t>山西汾河</t>
  </si>
  <si>
    <t>黄芩片</t>
  </si>
  <si>
    <t>山西</t>
  </si>
  <si>
    <t>四川太极青羊区十二桥药店</t>
  </si>
  <si>
    <t>苯磺酸左氨氯地平片</t>
  </si>
  <si>
    <t>2.5mgx7片x2板</t>
  </si>
  <si>
    <t>销售需要</t>
  </si>
  <si>
    <t>施慧达药业集团有限公司（原吉林省天风制药）</t>
  </si>
  <si>
    <t>施慧达药业</t>
  </si>
  <si>
    <t>周四、周一、周二</t>
  </si>
  <si>
    <t>周一、周三、周四</t>
  </si>
  <si>
    <t>请货日周四、周一、周二；收货日周一、周三、周四</t>
  </si>
  <si>
    <t>蒲公英</t>
  </si>
  <si>
    <t>段10g</t>
  </si>
  <si>
    <t>陕西</t>
  </si>
  <si>
    <t>人血白蛋白</t>
  </si>
  <si>
    <t>10g/瓶（20%， 50ml）</t>
  </si>
  <si>
    <t>法国Octapharma S.A.S.</t>
  </si>
  <si>
    <t>西洋参</t>
  </si>
  <si>
    <t>50g</t>
  </si>
  <si>
    <t>云南天江一方药业有限公司</t>
  </si>
  <si>
    <t>吉林</t>
  </si>
  <si>
    <t>四川太极青羊区青龙街药店</t>
  </si>
  <si>
    <t>一次性使用植入式给药装置专用针</t>
  </si>
  <si>
    <t>YY0881/0.7x15</t>
  </si>
  <si>
    <t>套</t>
  </si>
  <si>
    <t>医院品种，顾客需求</t>
  </si>
  <si>
    <t>除定点门店外的所有门店：青龙街店龙潭二店、庆云南街店    邓群 2022.7.8</t>
  </si>
  <si>
    <t>苏州林华医疗器械股份有限公司</t>
  </si>
  <si>
    <t>苏州林华</t>
  </si>
  <si>
    <t>否</t>
  </si>
  <si>
    <t>3ml:300单位x3支（预填充）</t>
  </si>
  <si>
    <t>盐酸非索非那定片(莱多菲)</t>
  </si>
  <si>
    <t>30mgx14片x2板</t>
  </si>
  <si>
    <t>浙江万晟药业有限公司</t>
  </si>
  <si>
    <t>浙江万晟</t>
  </si>
  <si>
    <t>葡萄糖酸钙锌口服溶液</t>
  </si>
  <si>
    <t>10mlx24支</t>
  </si>
  <si>
    <t>澳诺(中国)制药有限公司</t>
  </si>
  <si>
    <t>澳诺(中国)制药</t>
  </si>
  <si>
    <t>四川太极都江堰市永丰街道宝莲路药店</t>
  </si>
  <si>
    <t>咖啡酸片</t>
  </si>
  <si>
    <t>0.1gx36片</t>
  </si>
  <si>
    <t>顾客订购，门店缺货</t>
  </si>
  <si>
    <t>德州德药制药有限公司</t>
  </si>
  <si>
    <t>德州德药</t>
  </si>
  <si>
    <t>四川太极枣子巷药店</t>
  </si>
  <si>
    <t>德谷门冬双胰岛素注射液</t>
  </si>
  <si>
    <t>3ml：300单位（畅充）/支</t>
  </si>
  <si>
    <t>门店需求</t>
  </si>
  <si>
    <t>四川太极武侯区科华北路药店</t>
  </si>
  <si>
    <t>云南白药气雾剂</t>
  </si>
  <si>
    <t>50g+60g</t>
  </si>
  <si>
    <t xml:space="preserve">销售补货
</t>
  </si>
  <si>
    <t>暂时禁请，进价上涨，零售价未调，待市场零售价调整后解禁，王四维2023.7.11</t>
  </si>
  <si>
    <t>云南白药集团股份有限公司</t>
  </si>
  <si>
    <t>云南白药股份</t>
  </si>
  <si>
    <t>阴道用乳杆菌活菌胶囊</t>
  </si>
  <si>
    <t>0.25gx5粒</t>
  </si>
  <si>
    <t>内蒙古双奇药业股份有限公司</t>
  </si>
  <si>
    <t>内蒙古双奇</t>
  </si>
  <si>
    <t>枸杞子</t>
  </si>
  <si>
    <t>180g（净制）</t>
  </si>
  <si>
    <t>听</t>
  </si>
  <si>
    <t>四川永天昌中药饮片有限公司</t>
  </si>
  <si>
    <t>宁夏</t>
  </si>
  <si>
    <t>四川太极青羊区蜀辉路药店</t>
  </si>
  <si>
    <t>双歧杆菌乳杆菌三联活菌片</t>
  </si>
  <si>
    <t>0.5gx12片x3板OTC</t>
  </si>
  <si>
    <t>通宣理肺丸</t>
  </si>
  <si>
    <t>7gx9袋(每100丸重10g水蜜丸）</t>
  </si>
  <si>
    <t>盐酸莫西沙星片</t>
  </si>
  <si>
    <t>0.4gx3片</t>
  </si>
  <si>
    <t>门店缺货，顾客订购</t>
  </si>
  <si>
    <t>厂家分货，店间调拨 ，禁请 邓群2020.11.13</t>
  </si>
  <si>
    <t>拜耳医药保健有限公司</t>
  </si>
  <si>
    <t>拜耳医药</t>
  </si>
  <si>
    <t>四川太极青羊区蜀源路药店</t>
  </si>
  <si>
    <t>司美格鲁肽注射液</t>
  </si>
  <si>
    <t>1.34mg/ml，3ml（预填充注射笔）</t>
  </si>
  <si>
    <t>请求铺货</t>
  </si>
  <si>
    <t>厂家分货，禁请。张芙蓉2022.3.23</t>
  </si>
  <si>
    <t>丹麦诺和诺德公司</t>
  </si>
  <si>
    <t>0.5gx15片x6板</t>
  </si>
  <si>
    <t>杭州远大生物</t>
  </si>
  <si>
    <t>非那雄胺片</t>
  </si>
  <si>
    <t>1mgx28片</t>
  </si>
  <si>
    <t>AIAC International Pharma LLC</t>
  </si>
  <si>
    <t>波多黎各</t>
  </si>
  <si>
    <t>四川太极新乐中街药店</t>
  </si>
  <si>
    <t>顾客订</t>
  </si>
  <si>
    <t>猴头菌提取物颗粒</t>
  </si>
  <si>
    <t>3gx12袋(无糖型)</t>
  </si>
  <si>
    <t>山西康欣药业有限公司</t>
  </si>
  <si>
    <t>山西康欣药业</t>
  </si>
  <si>
    <t>湿润烧伤膏</t>
  </si>
  <si>
    <t>10gx3支（1g:0.21g）</t>
  </si>
  <si>
    <t>汕头市美宝制药有限公司</t>
  </si>
  <si>
    <t>汕头市美宝</t>
  </si>
  <si>
    <t>0.5gx9片x6板</t>
  </si>
  <si>
    <t>厂家停产；建议禁请，淘汰；王晓燕，2023.12.12</t>
  </si>
  <si>
    <t>杭州远大</t>
  </si>
  <si>
    <t>炉甘石洗剂</t>
  </si>
  <si>
    <t>100ml</t>
  </si>
  <si>
    <t>上海小方制药股份有限公司（原名：上海运佳黄浦制药有限公司）</t>
  </si>
  <si>
    <t>上海小方制药</t>
  </si>
  <si>
    <t>麻杏止咳片</t>
  </si>
  <si>
    <t>0.26gx15片x3板(薄膜衣)</t>
  </si>
  <si>
    <t>陈皮破壁饮片</t>
  </si>
  <si>
    <t>1gx20袋</t>
  </si>
  <si>
    <t>滞销消库，门店调拨；王晓燕；2021.9.27</t>
  </si>
  <si>
    <t>广东</t>
  </si>
  <si>
    <t>85g+30g</t>
  </si>
  <si>
    <t>人表皮生长因子凝胶（原名重组人表皮生长因子凝胶）</t>
  </si>
  <si>
    <t>10万IU（200ug）:20g</t>
  </si>
  <si>
    <t>桂林华诺威基因药业有限公司</t>
  </si>
  <si>
    <t xml:space="preserve">桂林华诺威
</t>
  </si>
  <si>
    <t>精蛋白人胰岛素混合注射液（30R）</t>
  </si>
  <si>
    <t>300IU/3ml/支（笔芯）</t>
  </si>
  <si>
    <t>四川太极青羊区贝森北路药店</t>
  </si>
  <si>
    <t>双歧杆菌四联活菌片(思连康)</t>
  </si>
  <si>
    <t>0.5gx36片</t>
  </si>
  <si>
    <t>甲巯咪唑乳膏</t>
  </si>
  <si>
    <t>10g:0.5g</t>
  </si>
  <si>
    <t>院外引流</t>
  </si>
  <si>
    <t>不再经营（停产），淘汰邓群2021.1.28</t>
  </si>
  <si>
    <t>齐鲁制药有限公司</t>
  </si>
  <si>
    <t>齐鲁制药</t>
  </si>
  <si>
    <t>四川太极武侯区大华街药店</t>
  </si>
  <si>
    <t>香丹清牌珂妍胶囊</t>
  </si>
  <si>
    <t>48g(0.4gx120粒)</t>
  </si>
  <si>
    <t>西安杨健药业有限公司</t>
  </si>
  <si>
    <t>西安杨健</t>
  </si>
  <si>
    <t>苯磺酸氨氯地平片</t>
  </si>
  <si>
    <t>5mgx28片</t>
  </si>
  <si>
    <t>浙江京新药业股份有限公司</t>
  </si>
  <si>
    <t>浙江京新药业</t>
  </si>
  <si>
    <t>四川太极大药房连锁有限公司青羊区文和路药店</t>
  </si>
  <si>
    <t>清凉油</t>
  </si>
  <si>
    <t>3g</t>
  </si>
  <si>
    <t>面对情怀</t>
  </si>
  <si>
    <t>不在公司经营目录，2021.9.6牟鑫阳</t>
  </si>
  <si>
    <t>江苏华神药业有限公司(南通中东药业有限公司)</t>
  </si>
  <si>
    <t>江苏华神</t>
  </si>
  <si>
    <t>四川太极郫县郫筒镇东大街药店</t>
  </si>
  <si>
    <t>美添亮镜片清洁消毒液</t>
  </si>
  <si>
    <t>150ml</t>
  </si>
  <si>
    <t>消毒产品</t>
  </si>
  <si>
    <t>陕西仁康药业有限公司</t>
  </si>
  <si>
    <t>陕西仁康</t>
  </si>
  <si>
    <t>舒必利片</t>
  </si>
  <si>
    <t>0.1gx100片</t>
  </si>
  <si>
    <t>坐诊医生要开</t>
  </si>
  <si>
    <t>常州康普药业有限公司(国营武进)</t>
  </si>
  <si>
    <t>常州康普</t>
  </si>
  <si>
    <t>3ml:300单位(笔芯)</t>
  </si>
  <si>
    <t>Lilly France</t>
  </si>
  <si>
    <t>法国Lilly France</t>
  </si>
  <si>
    <t>泊沙康唑注射液</t>
  </si>
  <si>
    <t>16.7ml:0.3g</t>
  </si>
  <si>
    <t>医院引流品种</t>
  </si>
  <si>
    <t>江西科睿药业有限公司</t>
  </si>
  <si>
    <t>江西科睿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</si>
</sst>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4944</v>
          </cell>
        </row>
        <row r="3">
          <cell r="A3">
            <v>32</v>
          </cell>
          <cell r="B3">
            <v>8980</v>
          </cell>
        </row>
        <row r="4">
          <cell r="A4">
            <v>57</v>
          </cell>
          <cell r="B4">
            <v>110</v>
          </cell>
        </row>
        <row r="5">
          <cell r="A5">
            <v>60</v>
          </cell>
          <cell r="B5">
            <v>2811</v>
          </cell>
        </row>
        <row r="6">
          <cell r="A6">
            <v>73</v>
          </cell>
          <cell r="B6">
            <v>118</v>
          </cell>
        </row>
        <row r="7">
          <cell r="A7">
            <v>75</v>
          </cell>
          <cell r="B7">
            <v>15315</v>
          </cell>
        </row>
        <row r="8">
          <cell r="A8">
            <v>77</v>
          </cell>
          <cell r="B8">
            <v>60473</v>
          </cell>
        </row>
        <row r="9">
          <cell r="A9">
            <v>78</v>
          </cell>
          <cell r="B9">
            <v>4286</v>
          </cell>
        </row>
        <row r="10">
          <cell r="A10">
            <v>79</v>
          </cell>
          <cell r="B10">
            <v>1840</v>
          </cell>
        </row>
        <row r="11">
          <cell r="A11">
            <v>89</v>
          </cell>
          <cell r="B11">
            <v>280</v>
          </cell>
        </row>
        <row r="12">
          <cell r="A12">
            <v>91</v>
          </cell>
          <cell r="B12">
            <v>3500</v>
          </cell>
        </row>
        <row r="13">
          <cell r="A13">
            <v>95</v>
          </cell>
          <cell r="B13">
            <v>194</v>
          </cell>
        </row>
        <row r="14">
          <cell r="A14">
            <v>102</v>
          </cell>
          <cell r="B14">
            <v>24</v>
          </cell>
        </row>
        <row r="15">
          <cell r="A15">
            <v>116</v>
          </cell>
          <cell r="B15">
            <v>2377</v>
          </cell>
        </row>
        <row r="16">
          <cell r="A16">
            <v>120</v>
          </cell>
          <cell r="B16">
            <v>83</v>
          </cell>
        </row>
        <row r="17">
          <cell r="A17">
            <v>129</v>
          </cell>
          <cell r="B17">
            <v>142</v>
          </cell>
        </row>
        <row r="18">
          <cell r="A18">
            <v>133</v>
          </cell>
          <cell r="B18">
            <v>32</v>
          </cell>
        </row>
        <row r="19">
          <cell r="A19">
            <v>151</v>
          </cell>
          <cell r="B19">
            <v>23</v>
          </cell>
        </row>
        <row r="20">
          <cell r="A20">
            <v>161</v>
          </cell>
          <cell r="B20">
            <v>179</v>
          </cell>
        </row>
        <row r="21">
          <cell r="A21">
            <v>171</v>
          </cell>
          <cell r="B21">
            <v>16</v>
          </cell>
        </row>
        <row r="22">
          <cell r="A22">
            <v>235</v>
          </cell>
          <cell r="B22">
            <v>100</v>
          </cell>
        </row>
        <row r="23">
          <cell r="A23">
            <v>241</v>
          </cell>
          <cell r="B23">
            <v>4</v>
          </cell>
        </row>
        <row r="24">
          <cell r="A24">
            <v>242</v>
          </cell>
          <cell r="B24">
            <v>210</v>
          </cell>
        </row>
        <row r="25">
          <cell r="A25">
            <v>243</v>
          </cell>
          <cell r="B25">
            <v>175</v>
          </cell>
        </row>
        <row r="26">
          <cell r="A26">
            <v>248</v>
          </cell>
          <cell r="B26">
            <v>134</v>
          </cell>
        </row>
        <row r="27">
          <cell r="A27">
            <v>254</v>
          </cell>
          <cell r="B27">
            <v>298</v>
          </cell>
        </row>
        <row r="28">
          <cell r="A28">
            <v>260</v>
          </cell>
          <cell r="B28">
            <v>1246</v>
          </cell>
        </row>
        <row r="29">
          <cell r="A29">
            <v>263</v>
          </cell>
          <cell r="B29">
            <v>1535</v>
          </cell>
        </row>
        <row r="30">
          <cell r="A30">
            <v>266</v>
          </cell>
          <cell r="B30">
            <v>6220</v>
          </cell>
        </row>
        <row r="31">
          <cell r="A31">
            <v>270</v>
          </cell>
          <cell r="B31">
            <v>237</v>
          </cell>
        </row>
        <row r="32">
          <cell r="A32">
            <v>272</v>
          </cell>
          <cell r="B32">
            <v>11636</v>
          </cell>
        </row>
        <row r="33">
          <cell r="A33">
            <v>273</v>
          </cell>
          <cell r="B33">
            <v>55</v>
          </cell>
        </row>
        <row r="34">
          <cell r="A34">
            <v>274</v>
          </cell>
          <cell r="B34">
            <v>77</v>
          </cell>
        </row>
        <row r="35">
          <cell r="A35">
            <v>281</v>
          </cell>
          <cell r="B35">
            <v>18</v>
          </cell>
        </row>
        <row r="36">
          <cell r="A36">
            <v>286</v>
          </cell>
          <cell r="B36">
            <v>1236</v>
          </cell>
        </row>
        <row r="37">
          <cell r="A37">
            <v>289</v>
          </cell>
          <cell r="B37">
            <v>795</v>
          </cell>
        </row>
        <row r="38">
          <cell r="A38">
            <v>304</v>
          </cell>
          <cell r="B38">
            <v>195</v>
          </cell>
        </row>
        <row r="39">
          <cell r="A39">
            <v>311</v>
          </cell>
          <cell r="B39">
            <v>71</v>
          </cell>
        </row>
        <row r="40">
          <cell r="A40">
            <v>321</v>
          </cell>
          <cell r="B40">
            <v>820</v>
          </cell>
        </row>
        <row r="41">
          <cell r="A41">
            <v>327</v>
          </cell>
          <cell r="B41">
            <v>710</v>
          </cell>
        </row>
        <row r="42">
          <cell r="A42">
            <v>329</v>
          </cell>
          <cell r="B42">
            <v>168</v>
          </cell>
        </row>
        <row r="43">
          <cell r="A43">
            <v>332</v>
          </cell>
          <cell r="B43">
            <v>33</v>
          </cell>
        </row>
        <row r="44">
          <cell r="A44">
            <v>333</v>
          </cell>
          <cell r="B44">
            <v>67</v>
          </cell>
        </row>
        <row r="45">
          <cell r="A45">
            <v>340</v>
          </cell>
          <cell r="B45">
            <v>18</v>
          </cell>
        </row>
        <row r="46">
          <cell r="A46">
            <v>350</v>
          </cell>
          <cell r="B46">
            <v>16</v>
          </cell>
        </row>
        <row r="47">
          <cell r="A47">
            <v>358</v>
          </cell>
          <cell r="B47">
            <v>254</v>
          </cell>
        </row>
        <row r="48">
          <cell r="A48">
            <v>361</v>
          </cell>
          <cell r="B48">
            <v>3048</v>
          </cell>
        </row>
        <row r="49">
          <cell r="A49">
            <v>365</v>
          </cell>
          <cell r="B49">
            <v>72</v>
          </cell>
        </row>
        <row r="50">
          <cell r="A50">
            <v>373</v>
          </cell>
          <cell r="B50">
            <v>63</v>
          </cell>
        </row>
        <row r="51">
          <cell r="A51">
            <v>377</v>
          </cell>
          <cell r="B51">
            <v>100</v>
          </cell>
        </row>
        <row r="52">
          <cell r="A52">
            <v>378</v>
          </cell>
          <cell r="B52">
            <v>1800</v>
          </cell>
        </row>
        <row r="53">
          <cell r="A53">
            <v>380</v>
          </cell>
          <cell r="B53">
            <v>49</v>
          </cell>
        </row>
        <row r="54">
          <cell r="A54">
            <v>384</v>
          </cell>
          <cell r="B54">
            <v>64</v>
          </cell>
        </row>
        <row r="55">
          <cell r="A55">
            <v>389</v>
          </cell>
          <cell r="B55">
            <v>120</v>
          </cell>
        </row>
        <row r="56">
          <cell r="A56">
            <v>390</v>
          </cell>
          <cell r="B56">
            <v>30</v>
          </cell>
        </row>
        <row r="57">
          <cell r="A57">
            <v>397</v>
          </cell>
          <cell r="B57">
            <v>8</v>
          </cell>
        </row>
        <row r="58">
          <cell r="A58">
            <v>400</v>
          </cell>
          <cell r="B58">
            <v>432</v>
          </cell>
        </row>
        <row r="59">
          <cell r="A59">
            <v>402</v>
          </cell>
          <cell r="B59">
            <v>250</v>
          </cell>
        </row>
        <row r="60">
          <cell r="A60">
            <v>407</v>
          </cell>
          <cell r="B60">
            <v>600</v>
          </cell>
        </row>
        <row r="61">
          <cell r="A61">
            <v>411</v>
          </cell>
          <cell r="B61">
            <v>1200</v>
          </cell>
        </row>
        <row r="62">
          <cell r="A62">
            <v>414</v>
          </cell>
          <cell r="B62">
            <v>1228</v>
          </cell>
        </row>
        <row r="63">
          <cell r="A63">
            <v>437</v>
          </cell>
          <cell r="B63">
            <v>566</v>
          </cell>
        </row>
        <row r="64">
          <cell r="A64">
            <v>445</v>
          </cell>
          <cell r="B64">
            <v>1800</v>
          </cell>
        </row>
        <row r="65">
          <cell r="A65">
            <v>468</v>
          </cell>
          <cell r="B65">
            <v>19712</v>
          </cell>
        </row>
        <row r="66">
          <cell r="A66">
            <v>469</v>
          </cell>
          <cell r="B66">
            <v>628</v>
          </cell>
        </row>
        <row r="67">
          <cell r="A67">
            <v>479</v>
          </cell>
          <cell r="B67">
            <v>1</v>
          </cell>
        </row>
        <row r="68">
          <cell r="A68">
            <v>488</v>
          </cell>
          <cell r="B68">
            <v>62</v>
          </cell>
        </row>
        <row r="69">
          <cell r="A69">
            <v>493</v>
          </cell>
          <cell r="B69">
            <v>288</v>
          </cell>
        </row>
        <row r="70">
          <cell r="A70">
            <v>503</v>
          </cell>
          <cell r="B70">
            <v>93</v>
          </cell>
        </row>
        <row r="71">
          <cell r="A71">
            <v>507</v>
          </cell>
          <cell r="B71">
            <v>167</v>
          </cell>
        </row>
        <row r="72">
          <cell r="A72">
            <v>508</v>
          </cell>
          <cell r="B72">
            <v>11878</v>
          </cell>
        </row>
        <row r="73">
          <cell r="A73">
            <v>522</v>
          </cell>
          <cell r="B73">
            <v>496</v>
          </cell>
        </row>
        <row r="74">
          <cell r="A74">
            <v>523</v>
          </cell>
          <cell r="B74">
            <v>206</v>
          </cell>
        </row>
        <row r="75">
          <cell r="A75">
            <v>525</v>
          </cell>
          <cell r="B75">
            <v>222</v>
          </cell>
        </row>
        <row r="76">
          <cell r="A76">
            <v>526</v>
          </cell>
          <cell r="B76">
            <v>28</v>
          </cell>
        </row>
        <row r="77">
          <cell r="A77">
            <v>552</v>
          </cell>
          <cell r="B77">
            <v>164</v>
          </cell>
        </row>
        <row r="78">
          <cell r="A78">
            <v>556</v>
          </cell>
          <cell r="B78">
            <v>45</v>
          </cell>
        </row>
        <row r="79">
          <cell r="A79">
            <v>560</v>
          </cell>
          <cell r="B79">
            <v>3266</v>
          </cell>
        </row>
        <row r="80">
          <cell r="A80">
            <v>578</v>
          </cell>
          <cell r="B80">
            <v>18</v>
          </cell>
        </row>
        <row r="81">
          <cell r="A81">
            <v>579</v>
          </cell>
          <cell r="B81">
            <v>26</v>
          </cell>
        </row>
        <row r="82">
          <cell r="A82">
            <v>582</v>
          </cell>
          <cell r="B82">
            <v>29</v>
          </cell>
        </row>
        <row r="83">
          <cell r="A83">
            <v>587</v>
          </cell>
          <cell r="B83">
            <v>36774</v>
          </cell>
        </row>
        <row r="84">
          <cell r="A84">
            <v>620</v>
          </cell>
          <cell r="B84">
            <v>19</v>
          </cell>
        </row>
        <row r="85">
          <cell r="A85">
            <v>626</v>
          </cell>
          <cell r="B85">
            <v>4117</v>
          </cell>
        </row>
        <row r="86">
          <cell r="A86">
            <v>627</v>
          </cell>
          <cell r="B86">
            <v>56</v>
          </cell>
        </row>
        <row r="87">
          <cell r="A87">
            <v>640</v>
          </cell>
          <cell r="B87">
            <v>251</v>
          </cell>
        </row>
        <row r="88">
          <cell r="A88">
            <v>644</v>
          </cell>
          <cell r="B88">
            <v>377</v>
          </cell>
        </row>
        <row r="89">
          <cell r="A89">
            <v>668</v>
          </cell>
          <cell r="B89">
            <v>7</v>
          </cell>
        </row>
        <row r="90">
          <cell r="A90">
            <v>706</v>
          </cell>
          <cell r="B90">
            <v>139</v>
          </cell>
        </row>
        <row r="91">
          <cell r="A91">
            <v>717</v>
          </cell>
          <cell r="B91">
            <v>165</v>
          </cell>
        </row>
        <row r="92">
          <cell r="A92">
            <v>719</v>
          </cell>
          <cell r="B92">
            <v>383</v>
          </cell>
        </row>
        <row r="93">
          <cell r="A93">
            <v>722</v>
          </cell>
          <cell r="B93">
            <v>21</v>
          </cell>
        </row>
        <row r="94">
          <cell r="A94">
            <v>723</v>
          </cell>
          <cell r="B94">
            <v>20</v>
          </cell>
        </row>
        <row r="95">
          <cell r="A95">
            <v>729</v>
          </cell>
          <cell r="B95">
            <v>21</v>
          </cell>
        </row>
        <row r="96">
          <cell r="A96">
            <v>734</v>
          </cell>
          <cell r="B96">
            <v>2</v>
          </cell>
        </row>
        <row r="97">
          <cell r="A97">
            <v>737</v>
          </cell>
          <cell r="B97">
            <v>823</v>
          </cell>
        </row>
        <row r="98">
          <cell r="A98">
            <v>748</v>
          </cell>
          <cell r="B98">
            <v>1117</v>
          </cell>
        </row>
        <row r="99">
          <cell r="A99">
            <v>759</v>
          </cell>
          <cell r="B99">
            <v>25</v>
          </cell>
        </row>
        <row r="100">
          <cell r="A100">
            <v>763</v>
          </cell>
          <cell r="B100">
            <v>167</v>
          </cell>
        </row>
        <row r="101">
          <cell r="A101">
            <v>792</v>
          </cell>
          <cell r="B101">
            <v>2176</v>
          </cell>
        </row>
        <row r="102">
          <cell r="A102">
            <v>823</v>
          </cell>
          <cell r="B102">
            <v>451</v>
          </cell>
        </row>
        <row r="103">
          <cell r="A103">
            <v>827</v>
          </cell>
          <cell r="B103">
            <v>662</v>
          </cell>
        </row>
        <row r="104">
          <cell r="A104">
            <v>828</v>
          </cell>
          <cell r="B104">
            <v>2</v>
          </cell>
        </row>
        <row r="105">
          <cell r="A105">
            <v>838</v>
          </cell>
          <cell r="B105">
            <v>2150</v>
          </cell>
        </row>
        <row r="106">
          <cell r="A106">
            <v>856</v>
          </cell>
          <cell r="B106">
            <v>365</v>
          </cell>
        </row>
        <row r="107">
          <cell r="A107">
            <v>862</v>
          </cell>
          <cell r="B107">
            <v>211</v>
          </cell>
        </row>
        <row r="108">
          <cell r="A108">
            <v>875</v>
          </cell>
          <cell r="B108">
            <v>1102</v>
          </cell>
        </row>
        <row r="109">
          <cell r="A109">
            <v>899</v>
          </cell>
          <cell r="B109">
            <v>100</v>
          </cell>
        </row>
        <row r="110">
          <cell r="A110">
            <v>909</v>
          </cell>
          <cell r="B110">
            <v>2</v>
          </cell>
        </row>
        <row r="111">
          <cell r="A111">
            <v>911</v>
          </cell>
          <cell r="B111">
            <v>498</v>
          </cell>
        </row>
        <row r="112">
          <cell r="A112">
            <v>912</v>
          </cell>
          <cell r="B112">
            <v>324</v>
          </cell>
        </row>
        <row r="113">
          <cell r="A113">
            <v>913</v>
          </cell>
          <cell r="B113">
            <v>5</v>
          </cell>
        </row>
        <row r="114">
          <cell r="A114">
            <v>917</v>
          </cell>
          <cell r="B114">
            <v>167</v>
          </cell>
        </row>
        <row r="115">
          <cell r="A115">
            <v>935</v>
          </cell>
          <cell r="B115">
            <v>960</v>
          </cell>
        </row>
        <row r="116">
          <cell r="A116">
            <v>937</v>
          </cell>
          <cell r="B116">
            <v>308</v>
          </cell>
        </row>
        <row r="117">
          <cell r="A117">
            <v>939</v>
          </cell>
          <cell r="B117">
            <v>2121</v>
          </cell>
        </row>
        <row r="118">
          <cell r="A118">
            <v>942</v>
          </cell>
          <cell r="B118">
            <v>3910</v>
          </cell>
        </row>
        <row r="119">
          <cell r="A119">
            <v>952</v>
          </cell>
          <cell r="B119">
            <v>877</v>
          </cell>
        </row>
        <row r="120">
          <cell r="A120">
            <v>955</v>
          </cell>
          <cell r="B120">
            <v>85</v>
          </cell>
        </row>
        <row r="121">
          <cell r="A121">
            <v>956</v>
          </cell>
          <cell r="B121">
            <v>4441</v>
          </cell>
        </row>
        <row r="122">
          <cell r="A122">
            <v>957</v>
          </cell>
          <cell r="B122">
            <v>38</v>
          </cell>
        </row>
        <row r="123">
          <cell r="A123">
            <v>968</v>
          </cell>
          <cell r="B123">
            <v>72</v>
          </cell>
        </row>
        <row r="124">
          <cell r="A124">
            <v>974</v>
          </cell>
          <cell r="B124">
            <v>159</v>
          </cell>
        </row>
        <row r="125">
          <cell r="A125">
            <v>986</v>
          </cell>
          <cell r="B125">
            <v>3117</v>
          </cell>
        </row>
        <row r="126">
          <cell r="A126">
            <v>1013</v>
          </cell>
          <cell r="B126">
            <v>5</v>
          </cell>
        </row>
        <row r="127">
          <cell r="A127">
            <v>1044</v>
          </cell>
          <cell r="B127">
            <v>518</v>
          </cell>
        </row>
        <row r="128">
          <cell r="A128">
            <v>1050</v>
          </cell>
          <cell r="B128">
            <v>5</v>
          </cell>
        </row>
        <row r="129">
          <cell r="A129">
            <v>1067</v>
          </cell>
          <cell r="B129">
            <v>420</v>
          </cell>
        </row>
        <row r="130">
          <cell r="A130">
            <v>1106</v>
          </cell>
          <cell r="B130">
            <v>132</v>
          </cell>
        </row>
        <row r="131">
          <cell r="A131">
            <v>1197</v>
          </cell>
          <cell r="B131">
            <v>15867</v>
          </cell>
        </row>
        <row r="132">
          <cell r="A132">
            <v>1204</v>
          </cell>
          <cell r="B132">
            <v>204</v>
          </cell>
        </row>
        <row r="133">
          <cell r="A133">
            <v>1205</v>
          </cell>
          <cell r="B133">
            <v>155</v>
          </cell>
        </row>
        <row r="134">
          <cell r="A134">
            <v>1206</v>
          </cell>
          <cell r="B134">
            <v>92</v>
          </cell>
        </row>
        <row r="135">
          <cell r="A135">
            <v>1212</v>
          </cell>
          <cell r="B135">
            <v>93</v>
          </cell>
        </row>
        <row r="136">
          <cell r="A136">
            <v>1215</v>
          </cell>
          <cell r="B136">
            <v>33758</v>
          </cell>
        </row>
        <row r="137">
          <cell r="A137">
            <v>1221</v>
          </cell>
          <cell r="B137">
            <v>1817</v>
          </cell>
        </row>
        <row r="138">
          <cell r="A138">
            <v>1223</v>
          </cell>
          <cell r="B138">
            <v>20415</v>
          </cell>
        </row>
        <row r="139">
          <cell r="A139">
            <v>1227</v>
          </cell>
          <cell r="B139">
            <v>8</v>
          </cell>
        </row>
        <row r="140">
          <cell r="A140">
            <v>1236</v>
          </cell>
          <cell r="B140">
            <v>536</v>
          </cell>
        </row>
        <row r="141">
          <cell r="A141">
            <v>1237</v>
          </cell>
          <cell r="B141">
            <v>149</v>
          </cell>
        </row>
        <row r="142">
          <cell r="A142">
            <v>1238</v>
          </cell>
          <cell r="B142">
            <v>75</v>
          </cell>
        </row>
        <row r="143">
          <cell r="A143">
            <v>1239</v>
          </cell>
          <cell r="B143">
            <v>5168</v>
          </cell>
        </row>
        <row r="144">
          <cell r="A144">
            <v>1240</v>
          </cell>
          <cell r="B144">
            <v>210</v>
          </cell>
        </row>
        <row r="145">
          <cell r="A145">
            <v>1241</v>
          </cell>
          <cell r="B145">
            <v>116</v>
          </cell>
        </row>
        <row r="146">
          <cell r="A146">
            <v>1245</v>
          </cell>
          <cell r="B146">
            <v>129</v>
          </cell>
        </row>
        <row r="147">
          <cell r="A147">
            <v>1246</v>
          </cell>
          <cell r="B147">
            <v>14</v>
          </cell>
        </row>
        <row r="148">
          <cell r="A148">
            <v>1253</v>
          </cell>
          <cell r="B148">
            <v>31</v>
          </cell>
        </row>
        <row r="149">
          <cell r="A149">
            <v>1264</v>
          </cell>
          <cell r="B149">
            <v>110</v>
          </cell>
        </row>
        <row r="150">
          <cell r="A150">
            <v>1265</v>
          </cell>
          <cell r="B150">
            <v>20</v>
          </cell>
        </row>
        <row r="151">
          <cell r="A151">
            <v>1267</v>
          </cell>
          <cell r="B151">
            <v>5</v>
          </cell>
        </row>
        <row r="152">
          <cell r="A152">
            <v>1271</v>
          </cell>
          <cell r="B152">
            <v>38</v>
          </cell>
        </row>
        <row r="153">
          <cell r="A153">
            <v>1273</v>
          </cell>
          <cell r="B153">
            <v>17717</v>
          </cell>
        </row>
        <row r="154">
          <cell r="A154">
            <v>1284</v>
          </cell>
          <cell r="B154">
            <v>10</v>
          </cell>
        </row>
        <row r="155">
          <cell r="A155">
            <v>1287</v>
          </cell>
          <cell r="B155">
            <v>1294</v>
          </cell>
        </row>
        <row r="156">
          <cell r="A156">
            <v>1290</v>
          </cell>
          <cell r="B156">
            <v>31667</v>
          </cell>
        </row>
        <row r="157">
          <cell r="A157">
            <v>1291</v>
          </cell>
          <cell r="B157">
            <v>715</v>
          </cell>
        </row>
        <row r="158">
          <cell r="A158">
            <v>1299</v>
          </cell>
          <cell r="B158">
            <v>31</v>
          </cell>
        </row>
        <row r="159">
          <cell r="A159">
            <v>1300</v>
          </cell>
          <cell r="B159">
            <v>47</v>
          </cell>
        </row>
        <row r="160">
          <cell r="A160">
            <v>1302</v>
          </cell>
          <cell r="B160">
            <v>28</v>
          </cell>
        </row>
        <row r="161">
          <cell r="A161">
            <v>1308</v>
          </cell>
          <cell r="B161">
            <v>147</v>
          </cell>
        </row>
        <row r="162">
          <cell r="A162">
            <v>1312</v>
          </cell>
          <cell r="B162">
            <v>312</v>
          </cell>
        </row>
        <row r="163">
          <cell r="A163">
            <v>1318</v>
          </cell>
          <cell r="B163">
            <v>124</v>
          </cell>
        </row>
        <row r="164">
          <cell r="A164">
            <v>1319</v>
          </cell>
          <cell r="B164">
            <v>535</v>
          </cell>
        </row>
        <row r="165">
          <cell r="A165">
            <v>1326</v>
          </cell>
          <cell r="B165">
            <v>1377</v>
          </cell>
        </row>
        <row r="166">
          <cell r="A166">
            <v>1331</v>
          </cell>
          <cell r="B166">
            <v>1402</v>
          </cell>
        </row>
        <row r="167">
          <cell r="A167">
            <v>1333</v>
          </cell>
          <cell r="B167">
            <v>1069</v>
          </cell>
        </row>
        <row r="168">
          <cell r="A168">
            <v>1340</v>
          </cell>
          <cell r="B168">
            <v>6443</v>
          </cell>
        </row>
        <row r="169">
          <cell r="A169">
            <v>1367</v>
          </cell>
          <cell r="B169">
            <v>138</v>
          </cell>
        </row>
        <row r="170">
          <cell r="A170">
            <v>1375</v>
          </cell>
          <cell r="B170">
            <v>1976</v>
          </cell>
        </row>
        <row r="171">
          <cell r="A171">
            <v>1387</v>
          </cell>
          <cell r="B171">
            <v>173</v>
          </cell>
        </row>
        <row r="172">
          <cell r="A172">
            <v>1391</v>
          </cell>
          <cell r="B172">
            <v>56</v>
          </cell>
        </row>
        <row r="173">
          <cell r="A173">
            <v>1406</v>
          </cell>
          <cell r="B173">
            <v>91</v>
          </cell>
        </row>
        <row r="174">
          <cell r="A174">
            <v>1407</v>
          </cell>
          <cell r="B174">
            <v>101</v>
          </cell>
        </row>
        <row r="175">
          <cell r="A175">
            <v>1418</v>
          </cell>
          <cell r="B175">
            <v>58</v>
          </cell>
        </row>
        <row r="176">
          <cell r="A176">
            <v>1465</v>
          </cell>
          <cell r="B176">
            <v>181</v>
          </cell>
        </row>
        <row r="177">
          <cell r="A177">
            <v>1466</v>
          </cell>
          <cell r="B177">
            <v>23332</v>
          </cell>
        </row>
        <row r="178">
          <cell r="A178">
            <v>1468</v>
          </cell>
          <cell r="B178">
            <v>312</v>
          </cell>
        </row>
        <row r="179">
          <cell r="A179">
            <v>1471</v>
          </cell>
          <cell r="B179">
            <v>7254</v>
          </cell>
        </row>
        <row r="180">
          <cell r="A180">
            <v>1472</v>
          </cell>
          <cell r="B180">
            <v>350</v>
          </cell>
        </row>
        <row r="181">
          <cell r="A181">
            <v>1474</v>
          </cell>
          <cell r="B181">
            <v>146</v>
          </cell>
        </row>
        <row r="182">
          <cell r="A182">
            <v>1489</v>
          </cell>
          <cell r="B182">
            <v>12251</v>
          </cell>
        </row>
        <row r="183">
          <cell r="A183">
            <v>1490</v>
          </cell>
          <cell r="B183">
            <v>283</v>
          </cell>
        </row>
        <row r="184">
          <cell r="A184">
            <v>1504</v>
          </cell>
          <cell r="B184">
            <v>148</v>
          </cell>
        </row>
        <row r="185">
          <cell r="A185">
            <v>1510</v>
          </cell>
          <cell r="B185">
            <v>738</v>
          </cell>
        </row>
        <row r="186">
          <cell r="A186">
            <v>1514</v>
          </cell>
          <cell r="B186">
            <v>25</v>
          </cell>
        </row>
        <row r="187">
          <cell r="A187">
            <v>1520</v>
          </cell>
          <cell r="B187">
            <v>11</v>
          </cell>
        </row>
        <row r="188">
          <cell r="A188">
            <v>1521</v>
          </cell>
          <cell r="B188">
            <v>140</v>
          </cell>
        </row>
        <row r="189">
          <cell r="A189">
            <v>1523</v>
          </cell>
          <cell r="B189">
            <v>5360</v>
          </cell>
        </row>
        <row r="190">
          <cell r="A190">
            <v>1531</v>
          </cell>
          <cell r="B190">
            <v>20015</v>
          </cell>
        </row>
        <row r="191">
          <cell r="A191">
            <v>1544</v>
          </cell>
          <cell r="B191">
            <v>58378</v>
          </cell>
        </row>
        <row r="192">
          <cell r="A192">
            <v>1545</v>
          </cell>
          <cell r="B192">
            <v>16</v>
          </cell>
        </row>
        <row r="193">
          <cell r="A193">
            <v>1555</v>
          </cell>
          <cell r="B193">
            <v>25</v>
          </cell>
        </row>
        <row r="194">
          <cell r="A194">
            <v>1570</v>
          </cell>
          <cell r="B194">
            <v>894</v>
          </cell>
        </row>
        <row r="195">
          <cell r="A195">
            <v>1594</v>
          </cell>
          <cell r="B195">
            <v>2046</v>
          </cell>
        </row>
        <row r="196">
          <cell r="A196">
            <v>1604</v>
          </cell>
          <cell r="B196">
            <v>50</v>
          </cell>
        </row>
        <row r="197">
          <cell r="A197">
            <v>1626</v>
          </cell>
          <cell r="B197">
            <v>38</v>
          </cell>
        </row>
        <row r="198">
          <cell r="A198">
            <v>1633</v>
          </cell>
          <cell r="B198">
            <v>107</v>
          </cell>
        </row>
        <row r="199">
          <cell r="A199">
            <v>1634</v>
          </cell>
          <cell r="B199">
            <v>5</v>
          </cell>
        </row>
        <row r="200">
          <cell r="A200">
            <v>1636</v>
          </cell>
          <cell r="B200">
            <v>61</v>
          </cell>
        </row>
        <row r="201">
          <cell r="A201">
            <v>1637</v>
          </cell>
          <cell r="B201">
            <v>23551</v>
          </cell>
        </row>
        <row r="202">
          <cell r="A202">
            <v>1638</v>
          </cell>
          <cell r="B202">
            <v>191053</v>
          </cell>
        </row>
        <row r="203">
          <cell r="A203">
            <v>1643</v>
          </cell>
          <cell r="B203">
            <v>14</v>
          </cell>
        </row>
        <row r="204">
          <cell r="A204">
            <v>1645</v>
          </cell>
          <cell r="B204">
            <v>330</v>
          </cell>
        </row>
        <row r="205">
          <cell r="A205">
            <v>1646</v>
          </cell>
          <cell r="B205">
            <v>1159</v>
          </cell>
        </row>
        <row r="206">
          <cell r="A206">
            <v>1649</v>
          </cell>
          <cell r="B206">
            <v>195</v>
          </cell>
        </row>
        <row r="207">
          <cell r="A207">
            <v>1663</v>
          </cell>
          <cell r="B207">
            <v>22</v>
          </cell>
        </row>
        <row r="208">
          <cell r="A208">
            <v>1670</v>
          </cell>
          <cell r="B208">
            <v>3801</v>
          </cell>
        </row>
        <row r="209">
          <cell r="A209">
            <v>1672</v>
          </cell>
          <cell r="B209">
            <v>149</v>
          </cell>
        </row>
        <row r="210">
          <cell r="A210">
            <v>1691</v>
          </cell>
          <cell r="B210">
            <v>3746</v>
          </cell>
        </row>
        <row r="211">
          <cell r="A211">
            <v>1777</v>
          </cell>
          <cell r="B211">
            <v>76</v>
          </cell>
        </row>
        <row r="212">
          <cell r="A212">
            <v>1779</v>
          </cell>
          <cell r="B212">
            <v>852</v>
          </cell>
        </row>
        <row r="213">
          <cell r="A213">
            <v>1788</v>
          </cell>
          <cell r="B213">
            <v>2880</v>
          </cell>
        </row>
        <row r="214">
          <cell r="A214">
            <v>1791</v>
          </cell>
          <cell r="B214">
            <v>326</v>
          </cell>
        </row>
        <row r="215">
          <cell r="A215">
            <v>1796</v>
          </cell>
          <cell r="B215">
            <v>16053</v>
          </cell>
        </row>
        <row r="216">
          <cell r="A216">
            <v>1797</v>
          </cell>
          <cell r="B216">
            <v>25910</v>
          </cell>
        </row>
        <row r="217">
          <cell r="A217">
            <v>1800</v>
          </cell>
          <cell r="B217">
            <v>29</v>
          </cell>
        </row>
        <row r="218">
          <cell r="A218">
            <v>1804</v>
          </cell>
          <cell r="B218">
            <v>233</v>
          </cell>
        </row>
        <row r="219">
          <cell r="A219">
            <v>1810</v>
          </cell>
          <cell r="B219">
            <v>15</v>
          </cell>
        </row>
        <row r="220">
          <cell r="A220">
            <v>1814</v>
          </cell>
          <cell r="B220">
            <v>302</v>
          </cell>
        </row>
        <row r="221">
          <cell r="A221">
            <v>1826</v>
          </cell>
          <cell r="B221">
            <v>32510</v>
          </cell>
        </row>
        <row r="222">
          <cell r="A222">
            <v>1827</v>
          </cell>
          <cell r="B222">
            <v>642</v>
          </cell>
        </row>
        <row r="223">
          <cell r="A223">
            <v>1828</v>
          </cell>
          <cell r="B223">
            <v>4277</v>
          </cell>
        </row>
        <row r="224">
          <cell r="A224">
            <v>1829</v>
          </cell>
          <cell r="B224">
            <v>18</v>
          </cell>
        </row>
        <row r="225">
          <cell r="A225">
            <v>1830</v>
          </cell>
          <cell r="B225">
            <v>1011</v>
          </cell>
        </row>
        <row r="226">
          <cell r="A226">
            <v>1835</v>
          </cell>
          <cell r="B226">
            <v>1881</v>
          </cell>
        </row>
        <row r="227">
          <cell r="A227">
            <v>1836</v>
          </cell>
          <cell r="B227">
            <v>279</v>
          </cell>
        </row>
        <row r="228">
          <cell r="A228">
            <v>1838</v>
          </cell>
          <cell r="B228">
            <v>125</v>
          </cell>
        </row>
        <row r="229">
          <cell r="A229">
            <v>1840</v>
          </cell>
          <cell r="B229">
            <v>142</v>
          </cell>
        </row>
        <row r="230">
          <cell r="A230">
            <v>1841</v>
          </cell>
          <cell r="B230">
            <v>30470</v>
          </cell>
        </row>
        <row r="231">
          <cell r="A231">
            <v>1846</v>
          </cell>
          <cell r="B231">
            <v>1770401</v>
          </cell>
        </row>
        <row r="232">
          <cell r="A232">
            <v>1847</v>
          </cell>
          <cell r="B232">
            <v>195</v>
          </cell>
        </row>
        <row r="233">
          <cell r="A233">
            <v>1854</v>
          </cell>
          <cell r="B233">
            <v>190</v>
          </cell>
        </row>
        <row r="234">
          <cell r="A234">
            <v>1856</v>
          </cell>
          <cell r="B234">
            <v>80</v>
          </cell>
        </row>
        <row r="235">
          <cell r="A235">
            <v>1860</v>
          </cell>
          <cell r="B235">
            <v>720</v>
          </cell>
        </row>
        <row r="236">
          <cell r="A236">
            <v>1874</v>
          </cell>
          <cell r="B236">
            <v>280</v>
          </cell>
        </row>
        <row r="237">
          <cell r="A237">
            <v>1898</v>
          </cell>
          <cell r="B237">
            <v>1208</v>
          </cell>
        </row>
        <row r="238">
          <cell r="A238">
            <v>1902</v>
          </cell>
          <cell r="B238">
            <v>807</v>
          </cell>
        </row>
        <row r="239">
          <cell r="A239">
            <v>1945</v>
          </cell>
          <cell r="B239">
            <v>673</v>
          </cell>
        </row>
        <row r="240">
          <cell r="A240">
            <v>1946</v>
          </cell>
          <cell r="B240">
            <v>38</v>
          </cell>
        </row>
        <row r="241">
          <cell r="A241">
            <v>1952</v>
          </cell>
          <cell r="B241">
            <v>143</v>
          </cell>
        </row>
        <row r="242">
          <cell r="A242">
            <v>1953</v>
          </cell>
          <cell r="B242">
            <v>67</v>
          </cell>
        </row>
        <row r="243">
          <cell r="A243">
            <v>1965</v>
          </cell>
          <cell r="B243">
            <v>50</v>
          </cell>
        </row>
        <row r="244">
          <cell r="A244">
            <v>1971</v>
          </cell>
          <cell r="B244">
            <v>9202</v>
          </cell>
        </row>
        <row r="245">
          <cell r="A245">
            <v>1984</v>
          </cell>
          <cell r="B245">
            <v>28302</v>
          </cell>
        </row>
        <row r="246">
          <cell r="A246">
            <v>2012</v>
          </cell>
          <cell r="B246">
            <v>1183</v>
          </cell>
        </row>
        <row r="247">
          <cell r="A247">
            <v>2015</v>
          </cell>
          <cell r="B247">
            <v>551</v>
          </cell>
        </row>
        <row r="248">
          <cell r="A248">
            <v>2023</v>
          </cell>
          <cell r="B248">
            <v>12</v>
          </cell>
        </row>
        <row r="249">
          <cell r="A249">
            <v>2025</v>
          </cell>
          <cell r="B249">
            <v>2203</v>
          </cell>
        </row>
        <row r="250">
          <cell r="A250">
            <v>2029</v>
          </cell>
          <cell r="B250">
            <v>88</v>
          </cell>
        </row>
        <row r="251">
          <cell r="A251">
            <v>2034</v>
          </cell>
          <cell r="B251">
            <v>62</v>
          </cell>
        </row>
        <row r="252">
          <cell r="A252">
            <v>2052</v>
          </cell>
          <cell r="B252">
            <v>12298</v>
          </cell>
        </row>
        <row r="253">
          <cell r="A253">
            <v>2070</v>
          </cell>
          <cell r="B253">
            <v>107</v>
          </cell>
        </row>
        <row r="254">
          <cell r="A254">
            <v>2096</v>
          </cell>
          <cell r="B254">
            <v>79</v>
          </cell>
        </row>
        <row r="255">
          <cell r="A255">
            <v>2099</v>
          </cell>
          <cell r="B255">
            <v>2326</v>
          </cell>
        </row>
        <row r="256">
          <cell r="A256">
            <v>2100</v>
          </cell>
          <cell r="B256">
            <v>78300</v>
          </cell>
        </row>
        <row r="257">
          <cell r="A257">
            <v>2114</v>
          </cell>
          <cell r="B257">
            <v>111</v>
          </cell>
        </row>
        <row r="258">
          <cell r="A258">
            <v>2134</v>
          </cell>
          <cell r="B258">
            <v>21</v>
          </cell>
        </row>
        <row r="259">
          <cell r="A259">
            <v>2143</v>
          </cell>
          <cell r="B259">
            <v>2855</v>
          </cell>
        </row>
        <row r="260">
          <cell r="A260">
            <v>2145</v>
          </cell>
          <cell r="B260">
            <v>80</v>
          </cell>
        </row>
        <row r="261">
          <cell r="A261">
            <v>2153</v>
          </cell>
          <cell r="B261">
            <v>33</v>
          </cell>
        </row>
        <row r="262">
          <cell r="A262">
            <v>2155</v>
          </cell>
          <cell r="B262">
            <v>41</v>
          </cell>
        </row>
        <row r="263">
          <cell r="A263">
            <v>2174</v>
          </cell>
          <cell r="B263">
            <v>35</v>
          </cell>
        </row>
        <row r="264">
          <cell r="A264">
            <v>2182</v>
          </cell>
          <cell r="B264">
            <v>13449</v>
          </cell>
        </row>
        <row r="265">
          <cell r="A265">
            <v>2200</v>
          </cell>
          <cell r="B265">
            <v>4</v>
          </cell>
        </row>
        <row r="266">
          <cell r="A266">
            <v>2210</v>
          </cell>
          <cell r="B266">
            <v>17</v>
          </cell>
        </row>
        <row r="267">
          <cell r="A267">
            <v>2212</v>
          </cell>
          <cell r="B267">
            <v>89</v>
          </cell>
        </row>
        <row r="268">
          <cell r="A268">
            <v>2223</v>
          </cell>
          <cell r="B268">
            <v>327</v>
          </cell>
        </row>
        <row r="269">
          <cell r="A269">
            <v>2227</v>
          </cell>
          <cell r="B269">
            <v>529</v>
          </cell>
        </row>
        <row r="270">
          <cell r="A270">
            <v>2229</v>
          </cell>
          <cell r="B270">
            <v>74</v>
          </cell>
        </row>
        <row r="271">
          <cell r="A271">
            <v>2230</v>
          </cell>
          <cell r="B271">
            <v>1420</v>
          </cell>
        </row>
        <row r="272">
          <cell r="A272">
            <v>2236</v>
          </cell>
          <cell r="B272">
            <v>19</v>
          </cell>
        </row>
        <row r="273">
          <cell r="A273">
            <v>2240</v>
          </cell>
          <cell r="B273">
            <v>20</v>
          </cell>
        </row>
        <row r="274">
          <cell r="A274">
            <v>2242</v>
          </cell>
          <cell r="B274">
            <v>152</v>
          </cell>
        </row>
        <row r="275">
          <cell r="A275">
            <v>2266</v>
          </cell>
          <cell r="B275">
            <v>84</v>
          </cell>
        </row>
        <row r="276">
          <cell r="A276">
            <v>2279</v>
          </cell>
          <cell r="B276">
            <v>7062</v>
          </cell>
        </row>
        <row r="277">
          <cell r="A277">
            <v>2284</v>
          </cell>
          <cell r="B277">
            <v>2401</v>
          </cell>
        </row>
        <row r="278">
          <cell r="A278">
            <v>2324</v>
          </cell>
          <cell r="B278">
            <v>63</v>
          </cell>
        </row>
        <row r="279">
          <cell r="A279">
            <v>2329</v>
          </cell>
          <cell r="B279">
            <v>30347</v>
          </cell>
        </row>
        <row r="280">
          <cell r="A280">
            <v>2350</v>
          </cell>
          <cell r="B280">
            <v>100</v>
          </cell>
        </row>
        <row r="281">
          <cell r="A281">
            <v>2359</v>
          </cell>
          <cell r="B281">
            <v>3187</v>
          </cell>
        </row>
        <row r="282">
          <cell r="A282">
            <v>2372</v>
          </cell>
          <cell r="B282">
            <v>3</v>
          </cell>
        </row>
        <row r="283">
          <cell r="A283">
            <v>2384</v>
          </cell>
          <cell r="B283">
            <v>16</v>
          </cell>
        </row>
        <row r="284">
          <cell r="A284">
            <v>2405</v>
          </cell>
          <cell r="B284">
            <v>4683</v>
          </cell>
        </row>
        <row r="285">
          <cell r="A285">
            <v>2427</v>
          </cell>
          <cell r="B285">
            <v>7</v>
          </cell>
        </row>
        <row r="286">
          <cell r="A286">
            <v>2434</v>
          </cell>
          <cell r="B286">
            <v>53</v>
          </cell>
        </row>
        <row r="287">
          <cell r="A287">
            <v>2471</v>
          </cell>
          <cell r="B287">
            <v>815</v>
          </cell>
        </row>
        <row r="288">
          <cell r="A288">
            <v>2474</v>
          </cell>
          <cell r="B288">
            <v>16228</v>
          </cell>
        </row>
        <row r="289">
          <cell r="A289">
            <v>2498</v>
          </cell>
          <cell r="B289">
            <v>54</v>
          </cell>
        </row>
        <row r="290">
          <cell r="A290">
            <v>2519</v>
          </cell>
          <cell r="B290">
            <v>105</v>
          </cell>
        </row>
        <row r="291">
          <cell r="A291">
            <v>2534</v>
          </cell>
          <cell r="B291">
            <v>122</v>
          </cell>
        </row>
        <row r="292">
          <cell r="A292">
            <v>2548</v>
          </cell>
          <cell r="B292">
            <v>58976</v>
          </cell>
        </row>
        <row r="293">
          <cell r="A293">
            <v>2551</v>
          </cell>
          <cell r="B293">
            <v>30</v>
          </cell>
        </row>
        <row r="294">
          <cell r="A294">
            <v>2574</v>
          </cell>
          <cell r="B294">
            <v>434</v>
          </cell>
        </row>
        <row r="295">
          <cell r="A295">
            <v>2578</v>
          </cell>
          <cell r="B295">
            <v>41</v>
          </cell>
        </row>
        <row r="296">
          <cell r="A296">
            <v>2581</v>
          </cell>
          <cell r="B296">
            <v>69541</v>
          </cell>
        </row>
        <row r="297">
          <cell r="A297">
            <v>2585</v>
          </cell>
          <cell r="B297">
            <v>31</v>
          </cell>
        </row>
        <row r="298">
          <cell r="A298">
            <v>2611</v>
          </cell>
          <cell r="B298">
            <v>1641</v>
          </cell>
        </row>
        <row r="299">
          <cell r="A299">
            <v>2618</v>
          </cell>
          <cell r="B299">
            <v>492</v>
          </cell>
        </row>
        <row r="300">
          <cell r="A300">
            <v>2620</v>
          </cell>
          <cell r="B300">
            <v>20</v>
          </cell>
        </row>
        <row r="301">
          <cell r="A301">
            <v>2622</v>
          </cell>
          <cell r="B301">
            <v>1993</v>
          </cell>
        </row>
        <row r="302">
          <cell r="A302">
            <v>2624</v>
          </cell>
          <cell r="B302">
            <v>287</v>
          </cell>
        </row>
        <row r="303">
          <cell r="A303">
            <v>2712</v>
          </cell>
          <cell r="B303">
            <v>261</v>
          </cell>
        </row>
        <row r="304">
          <cell r="A304">
            <v>2733</v>
          </cell>
          <cell r="B304">
            <v>115</v>
          </cell>
        </row>
        <row r="305">
          <cell r="A305">
            <v>2739</v>
          </cell>
          <cell r="B305">
            <v>190</v>
          </cell>
        </row>
        <row r="306">
          <cell r="A306">
            <v>2740</v>
          </cell>
          <cell r="B306">
            <v>15</v>
          </cell>
        </row>
        <row r="307">
          <cell r="A307">
            <v>2752</v>
          </cell>
          <cell r="B307">
            <v>5059</v>
          </cell>
        </row>
        <row r="308">
          <cell r="A308">
            <v>2754</v>
          </cell>
          <cell r="B308">
            <v>293</v>
          </cell>
        </row>
        <row r="309">
          <cell r="A309">
            <v>2755</v>
          </cell>
          <cell r="B309">
            <v>767</v>
          </cell>
        </row>
        <row r="310">
          <cell r="A310">
            <v>2781</v>
          </cell>
          <cell r="B310">
            <v>9800</v>
          </cell>
        </row>
        <row r="311">
          <cell r="A311">
            <v>2795</v>
          </cell>
          <cell r="B311">
            <v>300</v>
          </cell>
        </row>
        <row r="312">
          <cell r="A312">
            <v>2806</v>
          </cell>
          <cell r="B312">
            <v>568</v>
          </cell>
        </row>
        <row r="313">
          <cell r="A313">
            <v>2808</v>
          </cell>
          <cell r="B313">
            <v>41</v>
          </cell>
        </row>
        <row r="314">
          <cell r="A314">
            <v>2836</v>
          </cell>
          <cell r="B314">
            <v>50</v>
          </cell>
        </row>
        <row r="315">
          <cell r="A315">
            <v>2868</v>
          </cell>
          <cell r="B315">
            <v>24</v>
          </cell>
        </row>
        <row r="316">
          <cell r="A316">
            <v>2901</v>
          </cell>
          <cell r="B316">
            <v>56</v>
          </cell>
        </row>
        <row r="317">
          <cell r="A317">
            <v>2918</v>
          </cell>
          <cell r="B317">
            <v>420</v>
          </cell>
        </row>
        <row r="318">
          <cell r="A318">
            <v>2926</v>
          </cell>
          <cell r="B318">
            <v>4057</v>
          </cell>
        </row>
        <row r="319">
          <cell r="A319">
            <v>2950</v>
          </cell>
          <cell r="B319">
            <v>750</v>
          </cell>
        </row>
        <row r="320">
          <cell r="A320">
            <v>2958</v>
          </cell>
          <cell r="B320">
            <v>30</v>
          </cell>
        </row>
        <row r="321">
          <cell r="A321">
            <v>2959</v>
          </cell>
          <cell r="B321">
            <v>270</v>
          </cell>
        </row>
        <row r="322">
          <cell r="A322">
            <v>2964</v>
          </cell>
          <cell r="B322">
            <v>278</v>
          </cell>
        </row>
        <row r="323">
          <cell r="A323">
            <v>2967</v>
          </cell>
          <cell r="B323">
            <v>720</v>
          </cell>
        </row>
        <row r="324">
          <cell r="A324">
            <v>2999</v>
          </cell>
          <cell r="B324">
            <v>73</v>
          </cell>
        </row>
        <row r="325">
          <cell r="A325">
            <v>3030</v>
          </cell>
          <cell r="B325">
            <v>4</v>
          </cell>
        </row>
        <row r="326">
          <cell r="A326">
            <v>3039</v>
          </cell>
          <cell r="B326">
            <v>885</v>
          </cell>
        </row>
        <row r="327">
          <cell r="A327">
            <v>3040</v>
          </cell>
          <cell r="B327">
            <v>3</v>
          </cell>
        </row>
        <row r="328">
          <cell r="A328">
            <v>3056</v>
          </cell>
          <cell r="B328">
            <v>1101</v>
          </cell>
        </row>
        <row r="329">
          <cell r="A329">
            <v>3086</v>
          </cell>
          <cell r="B329">
            <v>18</v>
          </cell>
        </row>
        <row r="330">
          <cell r="A330">
            <v>3112</v>
          </cell>
          <cell r="B330">
            <v>481</v>
          </cell>
        </row>
        <row r="331">
          <cell r="A331">
            <v>3123</v>
          </cell>
          <cell r="B331">
            <v>65</v>
          </cell>
        </row>
        <row r="332">
          <cell r="A332">
            <v>3126</v>
          </cell>
          <cell r="B332">
            <v>1842</v>
          </cell>
        </row>
        <row r="333">
          <cell r="A333">
            <v>3137</v>
          </cell>
          <cell r="B333">
            <v>1600</v>
          </cell>
        </row>
        <row r="334">
          <cell r="A334">
            <v>3165</v>
          </cell>
          <cell r="B334">
            <v>81</v>
          </cell>
        </row>
        <row r="335">
          <cell r="A335">
            <v>3209</v>
          </cell>
          <cell r="B335">
            <v>100</v>
          </cell>
        </row>
        <row r="336">
          <cell r="A336">
            <v>3211</v>
          </cell>
          <cell r="B336">
            <v>2022</v>
          </cell>
        </row>
        <row r="337">
          <cell r="A337">
            <v>3292</v>
          </cell>
          <cell r="B337">
            <v>228</v>
          </cell>
        </row>
        <row r="338">
          <cell r="A338">
            <v>3351</v>
          </cell>
          <cell r="B338">
            <v>16</v>
          </cell>
        </row>
        <row r="339">
          <cell r="A339">
            <v>3515</v>
          </cell>
          <cell r="B339">
            <v>575</v>
          </cell>
        </row>
        <row r="340">
          <cell r="A340">
            <v>3558</v>
          </cell>
          <cell r="B340">
            <v>12</v>
          </cell>
        </row>
        <row r="341">
          <cell r="A341">
            <v>3564</v>
          </cell>
          <cell r="B341">
            <v>197</v>
          </cell>
        </row>
        <row r="342">
          <cell r="A342">
            <v>3594</v>
          </cell>
          <cell r="B342">
            <v>3</v>
          </cell>
        </row>
        <row r="343">
          <cell r="A343">
            <v>3625</v>
          </cell>
          <cell r="B343">
            <v>3000</v>
          </cell>
        </row>
        <row r="344">
          <cell r="A344">
            <v>3628</v>
          </cell>
          <cell r="B344">
            <v>160</v>
          </cell>
        </row>
        <row r="345">
          <cell r="A345">
            <v>3641</v>
          </cell>
          <cell r="B345">
            <v>64</v>
          </cell>
        </row>
        <row r="346">
          <cell r="A346">
            <v>3662</v>
          </cell>
          <cell r="B346">
            <v>941</v>
          </cell>
        </row>
        <row r="347">
          <cell r="A347">
            <v>3697</v>
          </cell>
          <cell r="B347">
            <v>2161</v>
          </cell>
        </row>
        <row r="348">
          <cell r="A348">
            <v>3702</v>
          </cell>
          <cell r="B348">
            <v>4390</v>
          </cell>
        </row>
        <row r="349">
          <cell r="A349">
            <v>3710</v>
          </cell>
          <cell r="B349">
            <v>151</v>
          </cell>
        </row>
        <row r="350">
          <cell r="A350">
            <v>3717</v>
          </cell>
          <cell r="B350">
            <v>291</v>
          </cell>
        </row>
        <row r="351">
          <cell r="A351">
            <v>3796</v>
          </cell>
          <cell r="B351">
            <v>600</v>
          </cell>
        </row>
        <row r="352">
          <cell r="A352">
            <v>3797</v>
          </cell>
          <cell r="B352">
            <v>800</v>
          </cell>
        </row>
        <row r="353">
          <cell r="A353">
            <v>3798</v>
          </cell>
          <cell r="B353">
            <v>960</v>
          </cell>
        </row>
        <row r="354">
          <cell r="A354">
            <v>3841</v>
          </cell>
          <cell r="B354">
            <v>39</v>
          </cell>
        </row>
        <row r="355">
          <cell r="A355">
            <v>3858</v>
          </cell>
          <cell r="B355">
            <v>14205</v>
          </cell>
        </row>
        <row r="356">
          <cell r="A356">
            <v>3862</v>
          </cell>
          <cell r="B356">
            <v>235</v>
          </cell>
        </row>
        <row r="357">
          <cell r="A357">
            <v>3865</v>
          </cell>
          <cell r="B357">
            <v>31</v>
          </cell>
        </row>
        <row r="358">
          <cell r="A358">
            <v>3872</v>
          </cell>
          <cell r="B358">
            <v>5</v>
          </cell>
        </row>
        <row r="359">
          <cell r="A359">
            <v>3885</v>
          </cell>
          <cell r="B359">
            <v>141</v>
          </cell>
        </row>
        <row r="360">
          <cell r="A360">
            <v>4040</v>
          </cell>
          <cell r="B360">
            <v>12590</v>
          </cell>
        </row>
        <row r="361">
          <cell r="A361">
            <v>4077</v>
          </cell>
          <cell r="B361">
            <v>10</v>
          </cell>
        </row>
        <row r="362">
          <cell r="A362">
            <v>4089</v>
          </cell>
          <cell r="B362">
            <v>136</v>
          </cell>
        </row>
        <row r="363">
          <cell r="A363">
            <v>4246</v>
          </cell>
          <cell r="B363">
            <v>19</v>
          </cell>
        </row>
        <row r="364">
          <cell r="A364">
            <v>4265</v>
          </cell>
          <cell r="B364">
            <v>387</v>
          </cell>
        </row>
        <row r="365">
          <cell r="A365">
            <v>4306</v>
          </cell>
          <cell r="B365">
            <v>240</v>
          </cell>
        </row>
        <row r="366">
          <cell r="A366">
            <v>4331</v>
          </cell>
          <cell r="B366">
            <v>104</v>
          </cell>
        </row>
        <row r="367">
          <cell r="A367">
            <v>4337</v>
          </cell>
          <cell r="B367">
            <v>114</v>
          </cell>
        </row>
        <row r="368">
          <cell r="A368">
            <v>4538</v>
          </cell>
          <cell r="B368">
            <v>96</v>
          </cell>
        </row>
        <row r="369">
          <cell r="A369">
            <v>4646</v>
          </cell>
          <cell r="B369">
            <v>210</v>
          </cell>
        </row>
        <row r="370">
          <cell r="A370">
            <v>4738</v>
          </cell>
          <cell r="B370">
            <v>85</v>
          </cell>
        </row>
        <row r="371">
          <cell r="A371">
            <v>4753</v>
          </cell>
          <cell r="B371">
            <v>100</v>
          </cell>
        </row>
        <row r="372">
          <cell r="A372">
            <v>4841</v>
          </cell>
          <cell r="B372">
            <v>791</v>
          </cell>
        </row>
        <row r="373">
          <cell r="A373">
            <v>4897</v>
          </cell>
          <cell r="B373">
            <v>516</v>
          </cell>
        </row>
        <row r="374">
          <cell r="A374">
            <v>4966</v>
          </cell>
          <cell r="B374">
            <v>90</v>
          </cell>
        </row>
        <row r="375">
          <cell r="A375">
            <v>5043</v>
          </cell>
          <cell r="B375">
            <v>310</v>
          </cell>
        </row>
        <row r="376">
          <cell r="A376">
            <v>5083</v>
          </cell>
          <cell r="B376">
            <v>47</v>
          </cell>
        </row>
        <row r="377">
          <cell r="A377">
            <v>5086</v>
          </cell>
          <cell r="B377">
            <v>119</v>
          </cell>
        </row>
        <row r="378">
          <cell r="A378">
            <v>5103</v>
          </cell>
          <cell r="B378">
            <v>3210</v>
          </cell>
        </row>
        <row r="379">
          <cell r="A379">
            <v>5104</v>
          </cell>
          <cell r="B379">
            <v>800</v>
          </cell>
        </row>
        <row r="380">
          <cell r="A380">
            <v>5195</v>
          </cell>
          <cell r="B380">
            <v>1</v>
          </cell>
        </row>
        <row r="381">
          <cell r="A381">
            <v>5207</v>
          </cell>
          <cell r="B381">
            <v>301</v>
          </cell>
        </row>
        <row r="382">
          <cell r="A382">
            <v>5208</v>
          </cell>
          <cell r="B382">
            <v>3</v>
          </cell>
        </row>
        <row r="383">
          <cell r="A383">
            <v>5270</v>
          </cell>
          <cell r="B383">
            <v>675</v>
          </cell>
        </row>
        <row r="384">
          <cell r="A384">
            <v>5282</v>
          </cell>
          <cell r="B384">
            <v>15</v>
          </cell>
        </row>
        <row r="385">
          <cell r="A385">
            <v>5325</v>
          </cell>
          <cell r="B385">
            <v>849</v>
          </cell>
        </row>
        <row r="386">
          <cell r="A386">
            <v>5326</v>
          </cell>
          <cell r="B386">
            <v>1594</v>
          </cell>
        </row>
        <row r="387">
          <cell r="A387">
            <v>5391</v>
          </cell>
          <cell r="B387">
            <v>50</v>
          </cell>
        </row>
        <row r="388">
          <cell r="A388">
            <v>5528</v>
          </cell>
          <cell r="B388">
            <v>332</v>
          </cell>
        </row>
        <row r="389">
          <cell r="A389">
            <v>5607</v>
          </cell>
          <cell r="B389">
            <v>26</v>
          </cell>
        </row>
        <row r="390">
          <cell r="A390">
            <v>5626</v>
          </cell>
          <cell r="B390">
            <v>5</v>
          </cell>
        </row>
        <row r="391">
          <cell r="A391">
            <v>5628</v>
          </cell>
          <cell r="B391">
            <v>10</v>
          </cell>
        </row>
        <row r="392">
          <cell r="A392">
            <v>5688</v>
          </cell>
          <cell r="B392">
            <v>258</v>
          </cell>
        </row>
        <row r="393">
          <cell r="A393">
            <v>5826</v>
          </cell>
          <cell r="B393">
            <v>36520</v>
          </cell>
        </row>
        <row r="394">
          <cell r="A394">
            <v>5882</v>
          </cell>
          <cell r="B394">
            <v>26</v>
          </cell>
        </row>
        <row r="395">
          <cell r="A395">
            <v>6008</v>
          </cell>
          <cell r="B395">
            <v>5</v>
          </cell>
        </row>
        <row r="396">
          <cell r="A396">
            <v>6045</v>
          </cell>
          <cell r="B396">
            <v>501</v>
          </cell>
        </row>
        <row r="397">
          <cell r="A397">
            <v>6124</v>
          </cell>
          <cell r="B397">
            <v>71</v>
          </cell>
        </row>
        <row r="398">
          <cell r="A398">
            <v>6178</v>
          </cell>
          <cell r="B398">
            <v>18</v>
          </cell>
        </row>
        <row r="399">
          <cell r="A399">
            <v>6180</v>
          </cell>
          <cell r="B399">
            <v>99</v>
          </cell>
        </row>
        <row r="400">
          <cell r="A400">
            <v>6351</v>
          </cell>
          <cell r="B400">
            <v>49</v>
          </cell>
        </row>
        <row r="401">
          <cell r="A401">
            <v>6378</v>
          </cell>
          <cell r="B401">
            <v>221</v>
          </cell>
        </row>
        <row r="402">
          <cell r="A402">
            <v>6434</v>
          </cell>
          <cell r="B402">
            <v>217</v>
          </cell>
        </row>
        <row r="403">
          <cell r="A403">
            <v>6487</v>
          </cell>
          <cell r="B403">
            <v>34</v>
          </cell>
        </row>
        <row r="404">
          <cell r="A404">
            <v>6722</v>
          </cell>
          <cell r="B404">
            <v>190</v>
          </cell>
        </row>
        <row r="405">
          <cell r="A405">
            <v>6726</v>
          </cell>
          <cell r="B405">
            <v>62</v>
          </cell>
        </row>
        <row r="406">
          <cell r="A406">
            <v>6781</v>
          </cell>
          <cell r="B406">
            <v>2</v>
          </cell>
        </row>
        <row r="407">
          <cell r="A407">
            <v>6914</v>
          </cell>
          <cell r="B407">
            <v>8238</v>
          </cell>
        </row>
        <row r="408">
          <cell r="A408">
            <v>7023</v>
          </cell>
          <cell r="B408">
            <v>8989</v>
          </cell>
        </row>
        <row r="409">
          <cell r="A409">
            <v>7123</v>
          </cell>
          <cell r="B409">
            <v>6720</v>
          </cell>
        </row>
        <row r="410">
          <cell r="A410">
            <v>7165</v>
          </cell>
          <cell r="B410">
            <v>48</v>
          </cell>
        </row>
        <row r="411">
          <cell r="A411">
            <v>7202</v>
          </cell>
          <cell r="B411">
            <v>320</v>
          </cell>
        </row>
        <row r="412">
          <cell r="A412">
            <v>7281</v>
          </cell>
          <cell r="B412">
            <v>143</v>
          </cell>
        </row>
        <row r="413">
          <cell r="A413">
            <v>7303</v>
          </cell>
          <cell r="B413">
            <v>284</v>
          </cell>
        </row>
        <row r="414">
          <cell r="A414">
            <v>7706</v>
          </cell>
          <cell r="B414">
            <v>238</v>
          </cell>
        </row>
        <row r="415">
          <cell r="A415">
            <v>7777</v>
          </cell>
          <cell r="B415">
            <v>93</v>
          </cell>
        </row>
        <row r="416">
          <cell r="A416">
            <v>7847</v>
          </cell>
          <cell r="B416">
            <v>441</v>
          </cell>
        </row>
        <row r="417">
          <cell r="A417">
            <v>7882</v>
          </cell>
          <cell r="B417">
            <v>6655</v>
          </cell>
        </row>
        <row r="418">
          <cell r="A418">
            <v>7907</v>
          </cell>
          <cell r="B418">
            <v>88</v>
          </cell>
        </row>
        <row r="419">
          <cell r="A419">
            <v>7987</v>
          </cell>
          <cell r="B419">
            <v>854</v>
          </cell>
        </row>
        <row r="420">
          <cell r="A420">
            <v>7988</v>
          </cell>
          <cell r="B420">
            <v>10</v>
          </cell>
        </row>
        <row r="421">
          <cell r="A421">
            <v>7992</v>
          </cell>
          <cell r="B421">
            <v>50</v>
          </cell>
        </row>
        <row r="422">
          <cell r="A422">
            <v>8001</v>
          </cell>
          <cell r="B422">
            <v>62</v>
          </cell>
        </row>
        <row r="423">
          <cell r="A423">
            <v>8007</v>
          </cell>
          <cell r="B423">
            <v>149</v>
          </cell>
        </row>
        <row r="424">
          <cell r="A424">
            <v>8031</v>
          </cell>
          <cell r="B424">
            <v>70</v>
          </cell>
        </row>
        <row r="425">
          <cell r="A425">
            <v>8036</v>
          </cell>
          <cell r="B425">
            <v>200</v>
          </cell>
        </row>
        <row r="426">
          <cell r="A426">
            <v>8054</v>
          </cell>
          <cell r="B426">
            <v>380</v>
          </cell>
        </row>
        <row r="427">
          <cell r="A427">
            <v>8090</v>
          </cell>
          <cell r="B427">
            <v>13</v>
          </cell>
        </row>
        <row r="428">
          <cell r="A428">
            <v>8091</v>
          </cell>
          <cell r="B428">
            <v>5</v>
          </cell>
        </row>
        <row r="429">
          <cell r="A429">
            <v>8130</v>
          </cell>
          <cell r="B429">
            <v>1259</v>
          </cell>
        </row>
        <row r="430">
          <cell r="A430">
            <v>8162</v>
          </cell>
          <cell r="B430">
            <v>228</v>
          </cell>
        </row>
        <row r="431">
          <cell r="A431">
            <v>8267</v>
          </cell>
          <cell r="B431">
            <v>23</v>
          </cell>
        </row>
        <row r="432">
          <cell r="A432">
            <v>8355</v>
          </cell>
          <cell r="B432">
            <v>20</v>
          </cell>
        </row>
        <row r="433">
          <cell r="A433">
            <v>8425</v>
          </cell>
          <cell r="B433">
            <v>7200</v>
          </cell>
        </row>
        <row r="434">
          <cell r="A434">
            <v>8427</v>
          </cell>
          <cell r="B434">
            <v>2060</v>
          </cell>
        </row>
        <row r="435">
          <cell r="A435">
            <v>8482</v>
          </cell>
          <cell r="B435">
            <v>175</v>
          </cell>
        </row>
        <row r="436">
          <cell r="A436">
            <v>8514</v>
          </cell>
          <cell r="B436">
            <v>12244</v>
          </cell>
        </row>
        <row r="437">
          <cell r="A437">
            <v>8555</v>
          </cell>
          <cell r="B437">
            <v>212</v>
          </cell>
        </row>
        <row r="438">
          <cell r="A438">
            <v>8556</v>
          </cell>
          <cell r="B438">
            <v>3905</v>
          </cell>
        </row>
        <row r="439">
          <cell r="A439">
            <v>8744</v>
          </cell>
          <cell r="B439">
            <v>650</v>
          </cell>
        </row>
        <row r="440">
          <cell r="A440">
            <v>8762</v>
          </cell>
          <cell r="B440">
            <v>1550</v>
          </cell>
        </row>
        <row r="441">
          <cell r="A441">
            <v>9083</v>
          </cell>
          <cell r="B441">
            <v>1073</v>
          </cell>
        </row>
        <row r="442">
          <cell r="A442">
            <v>9091</v>
          </cell>
          <cell r="B442">
            <v>1</v>
          </cell>
        </row>
        <row r="443">
          <cell r="A443">
            <v>9208</v>
          </cell>
          <cell r="B443">
            <v>452</v>
          </cell>
        </row>
        <row r="444">
          <cell r="A444">
            <v>9341</v>
          </cell>
          <cell r="B444">
            <v>57</v>
          </cell>
        </row>
        <row r="445">
          <cell r="A445">
            <v>9378</v>
          </cell>
          <cell r="B445">
            <v>264</v>
          </cell>
        </row>
        <row r="446">
          <cell r="A446">
            <v>9384</v>
          </cell>
          <cell r="B446">
            <v>28</v>
          </cell>
        </row>
        <row r="447">
          <cell r="A447">
            <v>9411</v>
          </cell>
          <cell r="B447">
            <v>10514</v>
          </cell>
        </row>
        <row r="448">
          <cell r="A448">
            <v>9438</v>
          </cell>
          <cell r="B448">
            <v>576</v>
          </cell>
        </row>
        <row r="449">
          <cell r="A449">
            <v>9507</v>
          </cell>
          <cell r="B449">
            <v>51</v>
          </cell>
        </row>
        <row r="450">
          <cell r="A450">
            <v>9511</v>
          </cell>
          <cell r="B450">
            <v>100</v>
          </cell>
        </row>
        <row r="451">
          <cell r="A451">
            <v>9548</v>
          </cell>
          <cell r="B451">
            <v>160</v>
          </cell>
        </row>
        <row r="452">
          <cell r="A452">
            <v>9627</v>
          </cell>
          <cell r="B452">
            <v>830</v>
          </cell>
        </row>
        <row r="453">
          <cell r="A453">
            <v>9688</v>
          </cell>
          <cell r="B453">
            <v>92</v>
          </cell>
        </row>
        <row r="454">
          <cell r="A454">
            <v>9770</v>
          </cell>
          <cell r="B454">
            <v>155</v>
          </cell>
        </row>
        <row r="455">
          <cell r="A455">
            <v>9838</v>
          </cell>
          <cell r="B455">
            <v>11</v>
          </cell>
        </row>
        <row r="456">
          <cell r="A456">
            <v>9854</v>
          </cell>
          <cell r="B456">
            <v>1749</v>
          </cell>
        </row>
        <row r="457">
          <cell r="A457">
            <v>9857</v>
          </cell>
          <cell r="B457">
            <v>4361</v>
          </cell>
        </row>
        <row r="458">
          <cell r="A458">
            <v>9858</v>
          </cell>
          <cell r="B458">
            <v>197</v>
          </cell>
        </row>
        <row r="459">
          <cell r="A459">
            <v>9863</v>
          </cell>
          <cell r="B459">
            <v>32</v>
          </cell>
        </row>
        <row r="460">
          <cell r="A460">
            <v>9902</v>
          </cell>
          <cell r="B460">
            <v>13</v>
          </cell>
        </row>
        <row r="461">
          <cell r="A461">
            <v>9909</v>
          </cell>
          <cell r="B461">
            <v>1190</v>
          </cell>
        </row>
        <row r="462">
          <cell r="A462">
            <v>9917</v>
          </cell>
          <cell r="B462">
            <v>520</v>
          </cell>
        </row>
        <row r="463">
          <cell r="A463">
            <v>9955</v>
          </cell>
          <cell r="B463">
            <v>6437</v>
          </cell>
        </row>
        <row r="464">
          <cell r="A464">
            <v>9984</v>
          </cell>
          <cell r="B464">
            <v>1518</v>
          </cell>
        </row>
        <row r="465">
          <cell r="A465">
            <v>10055</v>
          </cell>
          <cell r="B465">
            <v>150</v>
          </cell>
        </row>
        <row r="466">
          <cell r="A466">
            <v>10061</v>
          </cell>
          <cell r="B466">
            <v>2700</v>
          </cell>
        </row>
        <row r="467">
          <cell r="A467">
            <v>10185</v>
          </cell>
          <cell r="B467">
            <v>622</v>
          </cell>
        </row>
        <row r="468">
          <cell r="A468">
            <v>10229</v>
          </cell>
          <cell r="B468">
            <v>16141</v>
          </cell>
        </row>
        <row r="469">
          <cell r="A469">
            <v>10340</v>
          </cell>
          <cell r="B469">
            <v>2505</v>
          </cell>
        </row>
        <row r="470">
          <cell r="A470">
            <v>10341</v>
          </cell>
          <cell r="B470">
            <v>1130</v>
          </cell>
        </row>
        <row r="471">
          <cell r="A471">
            <v>10344</v>
          </cell>
          <cell r="B471">
            <v>91</v>
          </cell>
        </row>
        <row r="472">
          <cell r="A472">
            <v>10354</v>
          </cell>
          <cell r="B472">
            <v>88</v>
          </cell>
        </row>
        <row r="473">
          <cell r="A473">
            <v>10367</v>
          </cell>
          <cell r="B473">
            <v>99</v>
          </cell>
        </row>
        <row r="474">
          <cell r="A474">
            <v>10379</v>
          </cell>
          <cell r="B474">
            <v>6</v>
          </cell>
        </row>
        <row r="475">
          <cell r="A475">
            <v>10396</v>
          </cell>
          <cell r="B475">
            <v>283</v>
          </cell>
        </row>
        <row r="476">
          <cell r="A476">
            <v>10397</v>
          </cell>
          <cell r="B476">
            <v>1078</v>
          </cell>
        </row>
        <row r="477">
          <cell r="A477">
            <v>10430</v>
          </cell>
          <cell r="B477">
            <v>128</v>
          </cell>
        </row>
        <row r="478">
          <cell r="A478">
            <v>10446</v>
          </cell>
          <cell r="B478">
            <v>72</v>
          </cell>
        </row>
        <row r="479">
          <cell r="A479">
            <v>10447</v>
          </cell>
          <cell r="B479">
            <v>70</v>
          </cell>
        </row>
        <row r="480">
          <cell r="A480">
            <v>10518</v>
          </cell>
          <cell r="B480">
            <v>56</v>
          </cell>
        </row>
        <row r="481">
          <cell r="A481">
            <v>10540</v>
          </cell>
          <cell r="B481">
            <v>373</v>
          </cell>
        </row>
        <row r="482">
          <cell r="A482">
            <v>10545</v>
          </cell>
          <cell r="B482">
            <v>110</v>
          </cell>
        </row>
        <row r="483">
          <cell r="A483">
            <v>10547</v>
          </cell>
          <cell r="B483">
            <v>645</v>
          </cell>
        </row>
        <row r="484">
          <cell r="A484">
            <v>10594</v>
          </cell>
          <cell r="B484">
            <v>10</v>
          </cell>
        </row>
        <row r="485">
          <cell r="A485">
            <v>10597</v>
          </cell>
          <cell r="B485">
            <v>722</v>
          </cell>
        </row>
        <row r="486">
          <cell r="A486">
            <v>10602</v>
          </cell>
          <cell r="B486">
            <v>932</v>
          </cell>
        </row>
        <row r="487">
          <cell r="A487">
            <v>10636</v>
          </cell>
          <cell r="B487">
            <v>57</v>
          </cell>
        </row>
        <row r="488">
          <cell r="A488">
            <v>10637</v>
          </cell>
          <cell r="B488">
            <v>87</v>
          </cell>
        </row>
        <row r="489">
          <cell r="A489">
            <v>10819</v>
          </cell>
          <cell r="B489">
            <v>78</v>
          </cell>
        </row>
        <row r="490">
          <cell r="A490">
            <v>10826</v>
          </cell>
          <cell r="B490">
            <v>5</v>
          </cell>
        </row>
        <row r="491">
          <cell r="A491">
            <v>10908</v>
          </cell>
          <cell r="B491">
            <v>23</v>
          </cell>
        </row>
        <row r="492">
          <cell r="A492">
            <v>10909</v>
          </cell>
          <cell r="B492">
            <v>615</v>
          </cell>
        </row>
        <row r="493">
          <cell r="A493">
            <v>10965</v>
          </cell>
          <cell r="B493">
            <v>24820</v>
          </cell>
        </row>
        <row r="494">
          <cell r="A494">
            <v>10968</v>
          </cell>
          <cell r="B494">
            <v>48</v>
          </cell>
        </row>
        <row r="495">
          <cell r="A495">
            <v>10969</v>
          </cell>
          <cell r="B495">
            <v>81</v>
          </cell>
        </row>
        <row r="496">
          <cell r="A496">
            <v>10982</v>
          </cell>
          <cell r="B496">
            <v>12</v>
          </cell>
        </row>
        <row r="497">
          <cell r="A497">
            <v>11122</v>
          </cell>
          <cell r="B497">
            <v>68</v>
          </cell>
        </row>
        <row r="498">
          <cell r="A498">
            <v>11132</v>
          </cell>
          <cell r="B498">
            <v>1486</v>
          </cell>
        </row>
        <row r="499">
          <cell r="A499">
            <v>11203</v>
          </cell>
          <cell r="B499">
            <v>2805</v>
          </cell>
        </row>
        <row r="500">
          <cell r="A500">
            <v>11229</v>
          </cell>
          <cell r="B500">
            <v>219</v>
          </cell>
        </row>
        <row r="501">
          <cell r="A501">
            <v>11243</v>
          </cell>
          <cell r="B501">
            <v>91</v>
          </cell>
        </row>
        <row r="502">
          <cell r="A502">
            <v>11265</v>
          </cell>
          <cell r="B502">
            <v>76</v>
          </cell>
        </row>
        <row r="503">
          <cell r="A503">
            <v>11266</v>
          </cell>
          <cell r="B503">
            <v>21989</v>
          </cell>
        </row>
        <row r="504">
          <cell r="A504">
            <v>11279</v>
          </cell>
          <cell r="B504">
            <v>4727</v>
          </cell>
        </row>
        <row r="505">
          <cell r="A505">
            <v>11424</v>
          </cell>
          <cell r="B505">
            <v>283</v>
          </cell>
        </row>
        <row r="506">
          <cell r="A506">
            <v>11469</v>
          </cell>
          <cell r="B506">
            <v>4564</v>
          </cell>
        </row>
        <row r="507">
          <cell r="A507">
            <v>11490</v>
          </cell>
          <cell r="B507">
            <v>1122</v>
          </cell>
        </row>
        <row r="508">
          <cell r="A508">
            <v>11546</v>
          </cell>
          <cell r="B508">
            <v>3941</v>
          </cell>
        </row>
        <row r="509">
          <cell r="A509">
            <v>11551</v>
          </cell>
          <cell r="B509">
            <v>52</v>
          </cell>
        </row>
        <row r="510">
          <cell r="A510">
            <v>11655</v>
          </cell>
          <cell r="B510">
            <v>79</v>
          </cell>
        </row>
        <row r="511">
          <cell r="A511">
            <v>11661</v>
          </cell>
          <cell r="B511">
            <v>315</v>
          </cell>
        </row>
        <row r="512">
          <cell r="A512">
            <v>11694</v>
          </cell>
          <cell r="B512">
            <v>8</v>
          </cell>
        </row>
        <row r="513">
          <cell r="A513">
            <v>11731</v>
          </cell>
          <cell r="B513">
            <v>27776</v>
          </cell>
        </row>
        <row r="514">
          <cell r="A514">
            <v>11779</v>
          </cell>
          <cell r="B514">
            <v>314</v>
          </cell>
        </row>
        <row r="515">
          <cell r="A515">
            <v>11788</v>
          </cell>
          <cell r="B515">
            <v>52</v>
          </cell>
        </row>
        <row r="516">
          <cell r="A516">
            <v>11813</v>
          </cell>
          <cell r="B516">
            <v>27</v>
          </cell>
        </row>
        <row r="517">
          <cell r="A517">
            <v>11842</v>
          </cell>
          <cell r="B517">
            <v>269</v>
          </cell>
        </row>
        <row r="518">
          <cell r="A518">
            <v>11890</v>
          </cell>
          <cell r="B518">
            <v>440</v>
          </cell>
        </row>
        <row r="519">
          <cell r="A519">
            <v>11944</v>
          </cell>
          <cell r="B519">
            <v>453</v>
          </cell>
        </row>
        <row r="520">
          <cell r="A520">
            <v>11998</v>
          </cell>
          <cell r="B520">
            <v>2348</v>
          </cell>
        </row>
        <row r="521">
          <cell r="A521">
            <v>12065</v>
          </cell>
          <cell r="B521">
            <v>25</v>
          </cell>
        </row>
        <row r="522">
          <cell r="A522">
            <v>12089</v>
          </cell>
          <cell r="B522">
            <v>285</v>
          </cell>
        </row>
        <row r="523">
          <cell r="A523">
            <v>12090</v>
          </cell>
          <cell r="B523">
            <v>527</v>
          </cell>
        </row>
        <row r="524">
          <cell r="A524">
            <v>12131</v>
          </cell>
          <cell r="B524">
            <v>397</v>
          </cell>
        </row>
        <row r="525">
          <cell r="A525">
            <v>12170</v>
          </cell>
          <cell r="B525">
            <v>13</v>
          </cell>
        </row>
        <row r="526">
          <cell r="A526">
            <v>12260</v>
          </cell>
          <cell r="B526">
            <v>42</v>
          </cell>
        </row>
        <row r="527">
          <cell r="A527">
            <v>12281</v>
          </cell>
          <cell r="B527">
            <v>10</v>
          </cell>
        </row>
        <row r="528">
          <cell r="A528">
            <v>12420</v>
          </cell>
          <cell r="B528">
            <v>1154</v>
          </cell>
        </row>
        <row r="529">
          <cell r="A529">
            <v>12470</v>
          </cell>
          <cell r="B529">
            <v>12</v>
          </cell>
        </row>
        <row r="530">
          <cell r="A530">
            <v>12488</v>
          </cell>
          <cell r="B530">
            <v>349</v>
          </cell>
        </row>
        <row r="531">
          <cell r="A531">
            <v>12502</v>
          </cell>
          <cell r="B531">
            <v>258</v>
          </cell>
        </row>
        <row r="532">
          <cell r="A532">
            <v>12503</v>
          </cell>
          <cell r="B532">
            <v>74</v>
          </cell>
        </row>
        <row r="533">
          <cell r="A533">
            <v>12514</v>
          </cell>
          <cell r="B533">
            <v>193</v>
          </cell>
        </row>
        <row r="534">
          <cell r="A534">
            <v>12535</v>
          </cell>
          <cell r="B534">
            <v>290</v>
          </cell>
        </row>
        <row r="535">
          <cell r="A535">
            <v>12536</v>
          </cell>
          <cell r="B535">
            <v>151</v>
          </cell>
        </row>
        <row r="536">
          <cell r="A536">
            <v>12582</v>
          </cell>
          <cell r="B536">
            <v>192</v>
          </cell>
        </row>
        <row r="537">
          <cell r="A537">
            <v>12587</v>
          </cell>
          <cell r="B537">
            <v>31</v>
          </cell>
        </row>
        <row r="538">
          <cell r="A538">
            <v>12616</v>
          </cell>
          <cell r="B538">
            <v>154</v>
          </cell>
        </row>
        <row r="539">
          <cell r="A539">
            <v>12650</v>
          </cell>
          <cell r="B539">
            <v>167</v>
          </cell>
        </row>
        <row r="540">
          <cell r="A540">
            <v>12651</v>
          </cell>
          <cell r="B540">
            <v>57</v>
          </cell>
        </row>
        <row r="541">
          <cell r="A541">
            <v>12716</v>
          </cell>
          <cell r="B541">
            <v>17</v>
          </cell>
        </row>
        <row r="542">
          <cell r="A542">
            <v>12861</v>
          </cell>
          <cell r="B542">
            <v>1845</v>
          </cell>
        </row>
        <row r="543">
          <cell r="A543">
            <v>12957</v>
          </cell>
          <cell r="B543">
            <v>100</v>
          </cell>
        </row>
        <row r="544">
          <cell r="A544">
            <v>12996</v>
          </cell>
          <cell r="B544">
            <v>950</v>
          </cell>
        </row>
        <row r="545">
          <cell r="A545">
            <v>13047</v>
          </cell>
          <cell r="B545">
            <v>3900</v>
          </cell>
        </row>
        <row r="546">
          <cell r="A546">
            <v>13060</v>
          </cell>
          <cell r="B546">
            <v>330</v>
          </cell>
        </row>
        <row r="547">
          <cell r="A547">
            <v>13103</v>
          </cell>
          <cell r="B547">
            <v>100</v>
          </cell>
        </row>
        <row r="548">
          <cell r="A548">
            <v>13107</v>
          </cell>
          <cell r="B548">
            <v>550</v>
          </cell>
        </row>
        <row r="549">
          <cell r="A549">
            <v>13112</v>
          </cell>
          <cell r="B549">
            <v>400</v>
          </cell>
        </row>
        <row r="550">
          <cell r="A550">
            <v>13113</v>
          </cell>
          <cell r="B550">
            <v>150</v>
          </cell>
        </row>
        <row r="551">
          <cell r="A551">
            <v>13202</v>
          </cell>
          <cell r="B551">
            <v>100</v>
          </cell>
        </row>
        <row r="552">
          <cell r="A552">
            <v>13223</v>
          </cell>
          <cell r="B552">
            <v>1</v>
          </cell>
        </row>
        <row r="553">
          <cell r="A553">
            <v>13245</v>
          </cell>
          <cell r="B553">
            <v>864</v>
          </cell>
        </row>
        <row r="554">
          <cell r="A554">
            <v>13265</v>
          </cell>
          <cell r="B554">
            <v>183</v>
          </cell>
        </row>
        <row r="555">
          <cell r="A555">
            <v>13293</v>
          </cell>
          <cell r="B555">
            <v>80</v>
          </cell>
        </row>
        <row r="556">
          <cell r="A556">
            <v>13301</v>
          </cell>
          <cell r="B556">
            <v>100</v>
          </cell>
        </row>
        <row r="557">
          <cell r="A557">
            <v>13311</v>
          </cell>
          <cell r="B557">
            <v>2800</v>
          </cell>
        </row>
        <row r="558">
          <cell r="A558">
            <v>13326</v>
          </cell>
          <cell r="B558">
            <v>20</v>
          </cell>
        </row>
        <row r="559">
          <cell r="A559">
            <v>13335</v>
          </cell>
          <cell r="B559">
            <v>13</v>
          </cell>
        </row>
        <row r="560">
          <cell r="A560">
            <v>13339</v>
          </cell>
          <cell r="B560">
            <v>13</v>
          </cell>
        </row>
        <row r="561">
          <cell r="A561">
            <v>13362</v>
          </cell>
          <cell r="B561">
            <v>21</v>
          </cell>
        </row>
        <row r="562">
          <cell r="A562">
            <v>13375</v>
          </cell>
          <cell r="B562">
            <v>100</v>
          </cell>
        </row>
        <row r="563">
          <cell r="A563">
            <v>13403</v>
          </cell>
          <cell r="B563">
            <v>28</v>
          </cell>
        </row>
        <row r="564">
          <cell r="A564">
            <v>13425</v>
          </cell>
          <cell r="B564">
            <v>400</v>
          </cell>
        </row>
        <row r="565">
          <cell r="A565">
            <v>13508</v>
          </cell>
          <cell r="B565">
            <v>42</v>
          </cell>
        </row>
        <row r="566">
          <cell r="A566">
            <v>13565</v>
          </cell>
          <cell r="B566">
            <v>475</v>
          </cell>
        </row>
        <row r="567">
          <cell r="A567">
            <v>13569</v>
          </cell>
          <cell r="B567">
            <v>1400</v>
          </cell>
        </row>
        <row r="568">
          <cell r="A568">
            <v>13590</v>
          </cell>
          <cell r="B568">
            <v>181</v>
          </cell>
        </row>
        <row r="569">
          <cell r="A569">
            <v>13602</v>
          </cell>
          <cell r="B569">
            <v>154</v>
          </cell>
        </row>
        <row r="570">
          <cell r="A570">
            <v>13607</v>
          </cell>
          <cell r="B570">
            <v>93</v>
          </cell>
        </row>
        <row r="571">
          <cell r="A571">
            <v>13623</v>
          </cell>
          <cell r="B571">
            <v>1600</v>
          </cell>
        </row>
        <row r="572">
          <cell r="A572">
            <v>13624</v>
          </cell>
          <cell r="B572">
            <v>106</v>
          </cell>
        </row>
        <row r="573">
          <cell r="A573">
            <v>13625</v>
          </cell>
          <cell r="B573">
            <v>240</v>
          </cell>
        </row>
        <row r="574">
          <cell r="A574">
            <v>13693</v>
          </cell>
          <cell r="B574">
            <v>72</v>
          </cell>
        </row>
        <row r="575">
          <cell r="A575">
            <v>13719</v>
          </cell>
          <cell r="B575">
            <v>47</v>
          </cell>
        </row>
        <row r="576">
          <cell r="A576">
            <v>13728</v>
          </cell>
          <cell r="B576">
            <v>50</v>
          </cell>
        </row>
        <row r="577">
          <cell r="A577">
            <v>13752</v>
          </cell>
          <cell r="B577">
            <v>213</v>
          </cell>
        </row>
        <row r="578">
          <cell r="A578">
            <v>13758</v>
          </cell>
          <cell r="B578">
            <v>19</v>
          </cell>
        </row>
        <row r="579">
          <cell r="A579">
            <v>13764</v>
          </cell>
          <cell r="B579">
            <v>300</v>
          </cell>
        </row>
        <row r="580">
          <cell r="A580">
            <v>13769</v>
          </cell>
          <cell r="B580">
            <v>140</v>
          </cell>
        </row>
        <row r="581">
          <cell r="A581">
            <v>13787</v>
          </cell>
          <cell r="B581">
            <v>350</v>
          </cell>
        </row>
        <row r="582">
          <cell r="A582">
            <v>13811</v>
          </cell>
          <cell r="B582">
            <v>25</v>
          </cell>
        </row>
        <row r="583">
          <cell r="A583">
            <v>13851</v>
          </cell>
          <cell r="B583">
            <v>300</v>
          </cell>
        </row>
        <row r="584">
          <cell r="A584">
            <v>13863</v>
          </cell>
          <cell r="B584">
            <v>100</v>
          </cell>
        </row>
        <row r="585">
          <cell r="A585">
            <v>13952</v>
          </cell>
          <cell r="B585">
            <v>13200</v>
          </cell>
        </row>
        <row r="586">
          <cell r="A586">
            <v>13978</v>
          </cell>
          <cell r="B586">
            <v>420</v>
          </cell>
        </row>
        <row r="587">
          <cell r="A587">
            <v>14001</v>
          </cell>
          <cell r="B587">
            <v>18</v>
          </cell>
        </row>
        <row r="588">
          <cell r="A588">
            <v>14002</v>
          </cell>
          <cell r="B588">
            <v>21</v>
          </cell>
        </row>
        <row r="589">
          <cell r="A589">
            <v>14004</v>
          </cell>
          <cell r="B589">
            <v>66</v>
          </cell>
        </row>
        <row r="590">
          <cell r="A590">
            <v>14006</v>
          </cell>
          <cell r="B590">
            <v>473</v>
          </cell>
        </row>
        <row r="591">
          <cell r="A591">
            <v>14080</v>
          </cell>
          <cell r="B591">
            <v>237</v>
          </cell>
        </row>
        <row r="592">
          <cell r="A592">
            <v>14105</v>
          </cell>
          <cell r="B592">
            <v>4</v>
          </cell>
        </row>
        <row r="593">
          <cell r="A593">
            <v>14200</v>
          </cell>
          <cell r="B593">
            <v>957</v>
          </cell>
        </row>
        <row r="594">
          <cell r="A594">
            <v>14215</v>
          </cell>
          <cell r="B594">
            <v>109</v>
          </cell>
        </row>
        <row r="595">
          <cell r="A595">
            <v>14280</v>
          </cell>
          <cell r="B595">
            <v>19</v>
          </cell>
        </row>
        <row r="596">
          <cell r="A596">
            <v>14311</v>
          </cell>
          <cell r="B596">
            <v>650</v>
          </cell>
        </row>
        <row r="597">
          <cell r="A597">
            <v>14339</v>
          </cell>
          <cell r="B597">
            <v>97</v>
          </cell>
        </row>
        <row r="598">
          <cell r="A598">
            <v>14354</v>
          </cell>
          <cell r="B598">
            <v>50</v>
          </cell>
        </row>
        <row r="599">
          <cell r="A599">
            <v>14358</v>
          </cell>
          <cell r="B599">
            <v>2200</v>
          </cell>
        </row>
        <row r="600">
          <cell r="A600">
            <v>14374</v>
          </cell>
          <cell r="B600">
            <v>2</v>
          </cell>
        </row>
        <row r="601">
          <cell r="A601">
            <v>14381</v>
          </cell>
          <cell r="B601">
            <v>78</v>
          </cell>
        </row>
        <row r="602">
          <cell r="A602">
            <v>14393</v>
          </cell>
          <cell r="B602">
            <v>1</v>
          </cell>
        </row>
        <row r="603">
          <cell r="A603">
            <v>14428</v>
          </cell>
          <cell r="B603">
            <v>1650</v>
          </cell>
        </row>
        <row r="604">
          <cell r="A604">
            <v>14429</v>
          </cell>
          <cell r="B604">
            <v>100</v>
          </cell>
        </row>
        <row r="605">
          <cell r="A605">
            <v>14435</v>
          </cell>
          <cell r="B605">
            <v>500</v>
          </cell>
        </row>
        <row r="606">
          <cell r="A606">
            <v>14438</v>
          </cell>
          <cell r="B606">
            <v>5944</v>
          </cell>
        </row>
        <row r="607">
          <cell r="A607">
            <v>14448</v>
          </cell>
          <cell r="B607">
            <v>23</v>
          </cell>
        </row>
        <row r="608">
          <cell r="A608">
            <v>14507</v>
          </cell>
          <cell r="B608">
            <v>26094</v>
          </cell>
        </row>
        <row r="609">
          <cell r="A609">
            <v>14521</v>
          </cell>
          <cell r="B609">
            <v>2</v>
          </cell>
        </row>
        <row r="610">
          <cell r="A610">
            <v>14570</v>
          </cell>
          <cell r="B610">
            <v>207</v>
          </cell>
        </row>
        <row r="611">
          <cell r="A611">
            <v>14608</v>
          </cell>
          <cell r="B611">
            <v>407</v>
          </cell>
        </row>
        <row r="612">
          <cell r="A612">
            <v>14619</v>
          </cell>
          <cell r="B612">
            <v>387</v>
          </cell>
        </row>
        <row r="613">
          <cell r="A613">
            <v>14643</v>
          </cell>
          <cell r="B613">
            <v>275</v>
          </cell>
        </row>
        <row r="614">
          <cell r="A614">
            <v>14684</v>
          </cell>
          <cell r="B614">
            <v>1603</v>
          </cell>
        </row>
        <row r="615">
          <cell r="A615">
            <v>14685</v>
          </cell>
          <cell r="B615">
            <v>733</v>
          </cell>
        </row>
        <row r="616">
          <cell r="A616">
            <v>14705</v>
          </cell>
          <cell r="B616">
            <v>5000</v>
          </cell>
        </row>
        <row r="617">
          <cell r="A617">
            <v>14708</v>
          </cell>
          <cell r="B617">
            <v>16340</v>
          </cell>
        </row>
        <row r="618">
          <cell r="A618">
            <v>14714</v>
          </cell>
          <cell r="B618">
            <v>2546</v>
          </cell>
        </row>
        <row r="619">
          <cell r="A619">
            <v>14737</v>
          </cell>
          <cell r="B619">
            <v>132</v>
          </cell>
        </row>
        <row r="620">
          <cell r="A620">
            <v>14747</v>
          </cell>
          <cell r="B620">
            <v>244</v>
          </cell>
        </row>
        <row r="621">
          <cell r="A621">
            <v>14768</v>
          </cell>
          <cell r="B621">
            <v>1</v>
          </cell>
        </row>
        <row r="622">
          <cell r="A622">
            <v>14771</v>
          </cell>
          <cell r="B622">
            <v>3280</v>
          </cell>
        </row>
        <row r="623">
          <cell r="A623">
            <v>14787</v>
          </cell>
          <cell r="B623">
            <v>24</v>
          </cell>
        </row>
        <row r="624">
          <cell r="A624">
            <v>14948</v>
          </cell>
          <cell r="B624">
            <v>553</v>
          </cell>
        </row>
        <row r="625">
          <cell r="A625">
            <v>14973</v>
          </cell>
          <cell r="B625">
            <v>120</v>
          </cell>
        </row>
        <row r="626">
          <cell r="A626">
            <v>15039</v>
          </cell>
          <cell r="B626">
            <v>15</v>
          </cell>
        </row>
        <row r="627">
          <cell r="A627">
            <v>15105</v>
          </cell>
          <cell r="B627">
            <v>49</v>
          </cell>
        </row>
        <row r="628">
          <cell r="A628">
            <v>15113</v>
          </cell>
          <cell r="B628">
            <v>2</v>
          </cell>
        </row>
        <row r="629">
          <cell r="A629">
            <v>15206</v>
          </cell>
          <cell r="B629">
            <v>12</v>
          </cell>
        </row>
        <row r="630">
          <cell r="A630">
            <v>15207</v>
          </cell>
          <cell r="B630">
            <v>24</v>
          </cell>
        </row>
        <row r="631">
          <cell r="A631">
            <v>15223</v>
          </cell>
          <cell r="B631">
            <v>308</v>
          </cell>
        </row>
        <row r="632">
          <cell r="A632">
            <v>15224</v>
          </cell>
          <cell r="B632">
            <v>271</v>
          </cell>
        </row>
        <row r="633">
          <cell r="A633">
            <v>15308</v>
          </cell>
          <cell r="B633">
            <v>2950</v>
          </cell>
        </row>
        <row r="634">
          <cell r="A634">
            <v>15315</v>
          </cell>
          <cell r="B634">
            <v>13</v>
          </cell>
        </row>
        <row r="635">
          <cell r="A635">
            <v>15322</v>
          </cell>
          <cell r="B635">
            <v>104</v>
          </cell>
        </row>
        <row r="636">
          <cell r="A636">
            <v>15566</v>
          </cell>
          <cell r="B636">
            <v>32</v>
          </cell>
        </row>
        <row r="637">
          <cell r="A637">
            <v>15609</v>
          </cell>
          <cell r="B637">
            <v>138</v>
          </cell>
        </row>
        <row r="638">
          <cell r="A638">
            <v>15748</v>
          </cell>
          <cell r="B638">
            <v>1249</v>
          </cell>
        </row>
        <row r="639">
          <cell r="A639">
            <v>15760</v>
          </cell>
          <cell r="B639">
            <v>24</v>
          </cell>
        </row>
        <row r="640">
          <cell r="A640">
            <v>15781</v>
          </cell>
          <cell r="B640">
            <v>4</v>
          </cell>
        </row>
        <row r="641">
          <cell r="A641">
            <v>15783</v>
          </cell>
          <cell r="B641">
            <v>8</v>
          </cell>
        </row>
        <row r="642">
          <cell r="A642">
            <v>15826</v>
          </cell>
          <cell r="B642">
            <v>537</v>
          </cell>
        </row>
        <row r="643">
          <cell r="A643">
            <v>15846</v>
          </cell>
          <cell r="B643">
            <v>18</v>
          </cell>
        </row>
        <row r="644">
          <cell r="A644">
            <v>15929</v>
          </cell>
          <cell r="B644">
            <v>60</v>
          </cell>
        </row>
        <row r="645">
          <cell r="A645">
            <v>15973</v>
          </cell>
          <cell r="B645">
            <v>22</v>
          </cell>
        </row>
        <row r="646">
          <cell r="A646">
            <v>16127</v>
          </cell>
          <cell r="B646">
            <v>106</v>
          </cell>
        </row>
        <row r="647">
          <cell r="A647">
            <v>16187</v>
          </cell>
          <cell r="B647">
            <v>187</v>
          </cell>
        </row>
        <row r="648">
          <cell r="A648">
            <v>16208</v>
          </cell>
          <cell r="B648">
            <v>1828</v>
          </cell>
        </row>
        <row r="649">
          <cell r="A649">
            <v>16218</v>
          </cell>
          <cell r="B649">
            <v>30</v>
          </cell>
        </row>
        <row r="650">
          <cell r="A650">
            <v>16295</v>
          </cell>
          <cell r="B650">
            <v>260</v>
          </cell>
        </row>
        <row r="651">
          <cell r="A651">
            <v>16298</v>
          </cell>
          <cell r="B651">
            <v>69</v>
          </cell>
        </row>
        <row r="652">
          <cell r="A652">
            <v>16359</v>
          </cell>
          <cell r="B652">
            <v>350</v>
          </cell>
        </row>
        <row r="653">
          <cell r="A653">
            <v>16372</v>
          </cell>
          <cell r="B653">
            <v>150</v>
          </cell>
        </row>
        <row r="654">
          <cell r="A654">
            <v>16426</v>
          </cell>
          <cell r="B654">
            <v>597</v>
          </cell>
        </row>
        <row r="655">
          <cell r="A655">
            <v>16512</v>
          </cell>
          <cell r="B655">
            <v>21</v>
          </cell>
        </row>
        <row r="656">
          <cell r="A656">
            <v>16522</v>
          </cell>
          <cell r="B656">
            <v>150</v>
          </cell>
        </row>
        <row r="657">
          <cell r="A657">
            <v>16572</v>
          </cell>
          <cell r="B657">
            <v>9</v>
          </cell>
        </row>
        <row r="658">
          <cell r="A658">
            <v>16634</v>
          </cell>
          <cell r="B658">
            <v>186</v>
          </cell>
        </row>
        <row r="659">
          <cell r="A659">
            <v>16644</v>
          </cell>
          <cell r="B659">
            <v>83</v>
          </cell>
        </row>
        <row r="660">
          <cell r="A660">
            <v>16695</v>
          </cell>
          <cell r="B660">
            <v>485</v>
          </cell>
        </row>
        <row r="661">
          <cell r="A661">
            <v>16741</v>
          </cell>
          <cell r="B661">
            <v>14</v>
          </cell>
        </row>
        <row r="662">
          <cell r="A662">
            <v>16765</v>
          </cell>
          <cell r="B662">
            <v>17</v>
          </cell>
        </row>
        <row r="663">
          <cell r="A663">
            <v>16860</v>
          </cell>
          <cell r="B663">
            <v>140</v>
          </cell>
        </row>
        <row r="664">
          <cell r="A664">
            <v>16985</v>
          </cell>
          <cell r="B664">
            <v>1100</v>
          </cell>
        </row>
        <row r="665">
          <cell r="A665">
            <v>17035</v>
          </cell>
          <cell r="B665">
            <v>300</v>
          </cell>
        </row>
        <row r="666">
          <cell r="A666">
            <v>17042</v>
          </cell>
          <cell r="B666">
            <v>374</v>
          </cell>
        </row>
        <row r="667">
          <cell r="A667">
            <v>17045</v>
          </cell>
          <cell r="B667">
            <v>433</v>
          </cell>
        </row>
        <row r="668">
          <cell r="A668">
            <v>17060</v>
          </cell>
          <cell r="B668">
            <v>18</v>
          </cell>
        </row>
        <row r="669">
          <cell r="A669">
            <v>17201</v>
          </cell>
          <cell r="B669">
            <v>41</v>
          </cell>
        </row>
        <row r="670">
          <cell r="A670">
            <v>17217</v>
          </cell>
          <cell r="B670">
            <v>262</v>
          </cell>
        </row>
        <row r="671">
          <cell r="A671">
            <v>17230</v>
          </cell>
          <cell r="B671">
            <v>200</v>
          </cell>
        </row>
        <row r="672">
          <cell r="A672">
            <v>17260</v>
          </cell>
          <cell r="B672">
            <v>25</v>
          </cell>
        </row>
        <row r="673">
          <cell r="A673">
            <v>17264</v>
          </cell>
          <cell r="B673">
            <v>138</v>
          </cell>
        </row>
        <row r="674">
          <cell r="A674">
            <v>17267</v>
          </cell>
          <cell r="B674">
            <v>15</v>
          </cell>
        </row>
        <row r="675">
          <cell r="A675">
            <v>17271</v>
          </cell>
          <cell r="B675">
            <v>23</v>
          </cell>
        </row>
        <row r="676">
          <cell r="A676">
            <v>17276</v>
          </cell>
          <cell r="B676">
            <v>657</v>
          </cell>
        </row>
        <row r="677">
          <cell r="A677">
            <v>17287</v>
          </cell>
          <cell r="B677">
            <v>49</v>
          </cell>
        </row>
        <row r="678">
          <cell r="A678">
            <v>17301</v>
          </cell>
          <cell r="B678">
            <v>24</v>
          </cell>
        </row>
        <row r="679">
          <cell r="A679">
            <v>17315</v>
          </cell>
          <cell r="B679">
            <v>88</v>
          </cell>
        </row>
        <row r="680">
          <cell r="A680">
            <v>17316</v>
          </cell>
          <cell r="B680">
            <v>877</v>
          </cell>
        </row>
        <row r="681">
          <cell r="A681">
            <v>17317</v>
          </cell>
          <cell r="B681">
            <v>169</v>
          </cell>
        </row>
        <row r="682">
          <cell r="A682">
            <v>17320</v>
          </cell>
          <cell r="B682">
            <v>24</v>
          </cell>
        </row>
        <row r="683">
          <cell r="A683">
            <v>17328</v>
          </cell>
          <cell r="B683">
            <v>299</v>
          </cell>
        </row>
        <row r="684">
          <cell r="A684">
            <v>17344</v>
          </cell>
          <cell r="B684">
            <v>336</v>
          </cell>
        </row>
        <row r="685">
          <cell r="A685">
            <v>17346</v>
          </cell>
          <cell r="B685">
            <v>30</v>
          </cell>
        </row>
        <row r="686">
          <cell r="A686">
            <v>17360</v>
          </cell>
          <cell r="B686">
            <v>99</v>
          </cell>
        </row>
        <row r="687">
          <cell r="A687">
            <v>17362</v>
          </cell>
          <cell r="B687">
            <v>177</v>
          </cell>
        </row>
        <row r="688">
          <cell r="A688">
            <v>17379</v>
          </cell>
          <cell r="B688">
            <v>180</v>
          </cell>
        </row>
        <row r="689">
          <cell r="A689">
            <v>17381</v>
          </cell>
          <cell r="B689">
            <v>101</v>
          </cell>
        </row>
        <row r="690">
          <cell r="A690">
            <v>17382</v>
          </cell>
          <cell r="B690">
            <v>292</v>
          </cell>
        </row>
        <row r="691">
          <cell r="A691">
            <v>17387</v>
          </cell>
          <cell r="B691">
            <v>151</v>
          </cell>
        </row>
        <row r="692">
          <cell r="A692">
            <v>17405</v>
          </cell>
          <cell r="B692">
            <v>17268</v>
          </cell>
        </row>
        <row r="693">
          <cell r="A693">
            <v>18017</v>
          </cell>
          <cell r="B693">
            <v>1042</v>
          </cell>
        </row>
        <row r="694">
          <cell r="A694">
            <v>18018</v>
          </cell>
          <cell r="B694">
            <v>170</v>
          </cell>
        </row>
        <row r="695">
          <cell r="A695">
            <v>18021</v>
          </cell>
          <cell r="B695">
            <v>200</v>
          </cell>
        </row>
        <row r="696">
          <cell r="A696">
            <v>18081</v>
          </cell>
          <cell r="B696">
            <v>38</v>
          </cell>
        </row>
        <row r="697">
          <cell r="A697">
            <v>18183</v>
          </cell>
          <cell r="B697">
            <v>29</v>
          </cell>
        </row>
        <row r="698">
          <cell r="A698">
            <v>18226</v>
          </cell>
          <cell r="B698">
            <v>6</v>
          </cell>
        </row>
        <row r="699">
          <cell r="A699">
            <v>18276</v>
          </cell>
          <cell r="B699">
            <v>11</v>
          </cell>
        </row>
        <row r="700">
          <cell r="A700">
            <v>18283</v>
          </cell>
          <cell r="B700">
            <v>746</v>
          </cell>
        </row>
        <row r="701">
          <cell r="A701">
            <v>18353</v>
          </cell>
          <cell r="B701">
            <v>1000</v>
          </cell>
        </row>
        <row r="702">
          <cell r="A702">
            <v>18358</v>
          </cell>
          <cell r="B702">
            <v>257</v>
          </cell>
        </row>
        <row r="703">
          <cell r="A703">
            <v>18469</v>
          </cell>
          <cell r="B703">
            <v>14</v>
          </cell>
        </row>
        <row r="704">
          <cell r="A704">
            <v>18480</v>
          </cell>
          <cell r="B704">
            <v>15061</v>
          </cell>
        </row>
        <row r="705">
          <cell r="A705">
            <v>18535</v>
          </cell>
          <cell r="B705">
            <v>550</v>
          </cell>
        </row>
        <row r="706">
          <cell r="A706">
            <v>18729</v>
          </cell>
          <cell r="B706">
            <v>1000</v>
          </cell>
        </row>
        <row r="707">
          <cell r="A707">
            <v>19086</v>
          </cell>
          <cell r="B707">
            <v>77</v>
          </cell>
        </row>
        <row r="708">
          <cell r="A708">
            <v>19226</v>
          </cell>
          <cell r="B708">
            <v>22907</v>
          </cell>
        </row>
        <row r="709">
          <cell r="A709">
            <v>19431</v>
          </cell>
          <cell r="B709">
            <v>317</v>
          </cell>
        </row>
        <row r="710">
          <cell r="A710">
            <v>19496</v>
          </cell>
          <cell r="B710">
            <v>847</v>
          </cell>
        </row>
        <row r="711">
          <cell r="A711">
            <v>19499</v>
          </cell>
          <cell r="B711">
            <v>53</v>
          </cell>
        </row>
        <row r="712">
          <cell r="A712">
            <v>19546</v>
          </cell>
          <cell r="B712">
            <v>123</v>
          </cell>
        </row>
        <row r="713">
          <cell r="A713">
            <v>19548</v>
          </cell>
          <cell r="B713">
            <v>10</v>
          </cell>
        </row>
        <row r="714">
          <cell r="A714">
            <v>19559</v>
          </cell>
          <cell r="B714">
            <v>394</v>
          </cell>
        </row>
        <row r="715">
          <cell r="A715">
            <v>19577</v>
          </cell>
          <cell r="B715">
            <v>368</v>
          </cell>
        </row>
        <row r="716">
          <cell r="A716">
            <v>19732</v>
          </cell>
          <cell r="B716">
            <v>187</v>
          </cell>
        </row>
        <row r="717">
          <cell r="A717">
            <v>19742</v>
          </cell>
          <cell r="B717">
            <v>45</v>
          </cell>
        </row>
        <row r="718">
          <cell r="A718">
            <v>19847</v>
          </cell>
          <cell r="B718">
            <v>107</v>
          </cell>
        </row>
        <row r="719">
          <cell r="A719">
            <v>19942</v>
          </cell>
          <cell r="B719">
            <v>126</v>
          </cell>
        </row>
        <row r="720">
          <cell r="A720">
            <v>20016</v>
          </cell>
          <cell r="B720">
            <v>70</v>
          </cell>
        </row>
        <row r="721">
          <cell r="A721">
            <v>20022</v>
          </cell>
          <cell r="B721">
            <v>178</v>
          </cell>
        </row>
        <row r="722">
          <cell r="A722">
            <v>20180</v>
          </cell>
          <cell r="B722">
            <v>128</v>
          </cell>
        </row>
        <row r="723">
          <cell r="A723">
            <v>20188</v>
          </cell>
          <cell r="B723">
            <v>100</v>
          </cell>
        </row>
        <row r="724">
          <cell r="A724">
            <v>20217</v>
          </cell>
          <cell r="B724">
            <v>118</v>
          </cell>
        </row>
        <row r="725">
          <cell r="A725">
            <v>20326</v>
          </cell>
          <cell r="B725">
            <v>205</v>
          </cell>
        </row>
        <row r="726">
          <cell r="A726">
            <v>20345</v>
          </cell>
          <cell r="B726">
            <v>210</v>
          </cell>
        </row>
        <row r="727">
          <cell r="A727">
            <v>20593</v>
          </cell>
          <cell r="B727">
            <v>2</v>
          </cell>
        </row>
        <row r="728">
          <cell r="A728">
            <v>20618</v>
          </cell>
          <cell r="B728">
            <v>1</v>
          </cell>
        </row>
        <row r="729">
          <cell r="A729">
            <v>20688</v>
          </cell>
          <cell r="B729">
            <v>15</v>
          </cell>
        </row>
        <row r="730">
          <cell r="A730">
            <v>20775</v>
          </cell>
          <cell r="B730">
            <v>480</v>
          </cell>
        </row>
        <row r="731">
          <cell r="A731">
            <v>21247</v>
          </cell>
          <cell r="B731">
            <v>23</v>
          </cell>
        </row>
        <row r="732">
          <cell r="A732">
            <v>21267</v>
          </cell>
          <cell r="B732">
            <v>8193</v>
          </cell>
        </row>
        <row r="733">
          <cell r="A733">
            <v>21300</v>
          </cell>
          <cell r="B733">
            <v>1907</v>
          </cell>
        </row>
        <row r="734">
          <cell r="A734">
            <v>21387</v>
          </cell>
          <cell r="B734">
            <v>515</v>
          </cell>
        </row>
        <row r="735">
          <cell r="A735">
            <v>21389</v>
          </cell>
          <cell r="B735">
            <v>38</v>
          </cell>
        </row>
        <row r="736">
          <cell r="A736">
            <v>21495</v>
          </cell>
          <cell r="B736">
            <v>600</v>
          </cell>
        </row>
        <row r="737">
          <cell r="A737">
            <v>21583</v>
          </cell>
          <cell r="B737">
            <v>952</v>
          </cell>
        </row>
        <row r="738">
          <cell r="A738">
            <v>21847</v>
          </cell>
          <cell r="B738">
            <v>362</v>
          </cell>
        </row>
        <row r="739">
          <cell r="A739">
            <v>21848</v>
          </cell>
          <cell r="B739">
            <v>479</v>
          </cell>
        </row>
        <row r="740">
          <cell r="A740">
            <v>21903</v>
          </cell>
          <cell r="B740">
            <v>111</v>
          </cell>
        </row>
        <row r="741">
          <cell r="A741">
            <v>22076</v>
          </cell>
          <cell r="B741">
            <v>1300</v>
          </cell>
        </row>
        <row r="742">
          <cell r="A742">
            <v>22129</v>
          </cell>
          <cell r="B742">
            <v>300</v>
          </cell>
        </row>
        <row r="743">
          <cell r="A743">
            <v>22144</v>
          </cell>
          <cell r="B743">
            <v>1250</v>
          </cell>
        </row>
        <row r="744">
          <cell r="A744">
            <v>22152</v>
          </cell>
          <cell r="B744">
            <v>550</v>
          </cell>
        </row>
        <row r="745">
          <cell r="A745">
            <v>22162</v>
          </cell>
          <cell r="B745">
            <v>100</v>
          </cell>
        </row>
        <row r="746">
          <cell r="A746">
            <v>22211</v>
          </cell>
          <cell r="B746">
            <v>800</v>
          </cell>
        </row>
        <row r="747">
          <cell r="A747">
            <v>22218</v>
          </cell>
          <cell r="B747">
            <v>150</v>
          </cell>
        </row>
        <row r="748">
          <cell r="A748">
            <v>22219</v>
          </cell>
          <cell r="B748">
            <v>1250</v>
          </cell>
        </row>
        <row r="749">
          <cell r="A749">
            <v>22297</v>
          </cell>
          <cell r="B749">
            <v>1100</v>
          </cell>
        </row>
        <row r="750">
          <cell r="A750">
            <v>22319</v>
          </cell>
          <cell r="B750">
            <v>600</v>
          </cell>
        </row>
        <row r="751">
          <cell r="A751">
            <v>22324</v>
          </cell>
          <cell r="B751">
            <v>2300</v>
          </cell>
        </row>
        <row r="752">
          <cell r="A752">
            <v>22329</v>
          </cell>
          <cell r="B752">
            <v>400</v>
          </cell>
        </row>
        <row r="753">
          <cell r="A753">
            <v>22509</v>
          </cell>
          <cell r="B753">
            <v>4674</v>
          </cell>
        </row>
        <row r="754">
          <cell r="A754">
            <v>22510</v>
          </cell>
          <cell r="B754">
            <v>5184</v>
          </cell>
        </row>
        <row r="755">
          <cell r="A755">
            <v>22512</v>
          </cell>
          <cell r="B755">
            <v>2</v>
          </cell>
        </row>
        <row r="756">
          <cell r="A756">
            <v>22597</v>
          </cell>
          <cell r="B756">
            <v>829</v>
          </cell>
        </row>
        <row r="757">
          <cell r="A757">
            <v>22605</v>
          </cell>
          <cell r="B757">
            <v>11315</v>
          </cell>
        </row>
        <row r="758">
          <cell r="A758">
            <v>22606</v>
          </cell>
          <cell r="B758">
            <v>10853</v>
          </cell>
        </row>
        <row r="759">
          <cell r="A759">
            <v>22647</v>
          </cell>
          <cell r="B759">
            <v>16</v>
          </cell>
        </row>
        <row r="760">
          <cell r="A760">
            <v>22671</v>
          </cell>
          <cell r="B760">
            <v>33</v>
          </cell>
        </row>
        <row r="761">
          <cell r="A761">
            <v>22684</v>
          </cell>
          <cell r="B761">
            <v>170</v>
          </cell>
        </row>
        <row r="762">
          <cell r="A762">
            <v>22691</v>
          </cell>
          <cell r="B762">
            <v>38</v>
          </cell>
        </row>
        <row r="763">
          <cell r="A763">
            <v>22944</v>
          </cell>
          <cell r="B763">
            <v>179</v>
          </cell>
        </row>
        <row r="764">
          <cell r="A764">
            <v>22986</v>
          </cell>
          <cell r="B764">
            <v>438</v>
          </cell>
        </row>
        <row r="765">
          <cell r="A765">
            <v>23076</v>
          </cell>
          <cell r="B765">
            <v>281</v>
          </cell>
        </row>
        <row r="766">
          <cell r="A766">
            <v>23091</v>
          </cell>
          <cell r="B766">
            <v>102</v>
          </cell>
        </row>
        <row r="767">
          <cell r="A767">
            <v>23123</v>
          </cell>
          <cell r="B767">
            <v>60</v>
          </cell>
        </row>
        <row r="768">
          <cell r="A768">
            <v>23217</v>
          </cell>
          <cell r="B768">
            <v>545</v>
          </cell>
        </row>
        <row r="769">
          <cell r="A769">
            <v>23350</v>
          </cell>
          <cell r="B769">
            <v>20000</v>
          </cell>
        </row>
        <row r="770">
          <cell r="A770">
            <v>23352</v>
          </cell>
          <cell r="B770">
            <v>156</v>
          </cell>
        </row>
        <row r="771">
          <cell r="A771">
            <v>23356</v>
          </cell>
          <cell r="B771">
            <v>110</v>
          </cell>
        </row>
        <row r="772">
          <cell r="A772">
            <v>23381</v>
          </cell>
          <cell r="B772">
            <v>35</v>
          </cell>
        </row>
        <row r="773">
          <cell r="A773">
            <v>23431</v>
          </cell>
          <cell r="B773">
            <v>336</v>
          </cell>
        </row>
        <row r="774">
          <cell r="A774">
            <v>23455</v>
          </cell>
          <cell r="B774">
            <v>409</v>
          </cell>
        </row>
        <row r="775">
          <cell r="A775">
            <v>23458</v>
          </cell>
          <cell r="B775">
            <v>2150</v>
          </cell>
        </row>
        <row r="776">
          <cell r="A776">
            <v>23478</v>
          </cell>
          <cell r="B776">
            <v>106</v>
          </cell>
        </row>
        <row r="777">
          <cell r="A777">
            <v>23599</v>
          </cell>
          <cell r="B777">
            <v>34</v>
          </cell>
        </row>
        <row r="778">
          <cell r="A778">
            <v>23754</v>
          </cell>
          <cell r="B778">
            <v>12</v>
          </cell>
        </row>
        <row r="779">
          <cell r="A779">
            <v>23761</v>
          </cell>
          <cell r="B779">
            <v>32</v>
          </cell>
        </row>
        <row r="780">
          <cell r="A780">
            <v>23797</v>
          </cell>
          <cell r="B780">
            <v>63</v>
          </cell>
        </row>
        <row r="781">
          <cell r="A781">
            <v>23868</v>
          </cell>
          <cell r="B781">
            <v>17</v>
          </cell>
        </row>
        <row r="782">
          <cell r="A782">
            <v>23895</v>
          </cell>
          <cell r="B782">
            <v>790</v>
          </cell>
        </row>
        <row r="783">
          <cell r="A783">
            <v>23896</v>
          </cell>
          <cell r="B783">
            <v>128</v>
          </cell>
        </row>
        <row r="784">
          <cell r="A784">
            <v>23929</v>
          </cell>
          <cell r="B784">
            <v>377</v>
          </cell>
        </row>
        <row r="785">
          <cell r="A785">
            <v>23979</v>
          </cell>
          <cell r="B785">
            <v>34</v>
          </cell>
        </row>
        <row r="786">
          <cell r="A786">
            <v>24032</v>
          </cell>
          <cell r="B786">
            <v>100</v>
          </cell>
        </row>
        <row r="787">
          <cell r="A787">
            <v>24038</v>
          </cell>
          <cell r="B787">
            <v>891</v>
          </cell>
        </row>
        <row r="788">
          <cell r="A788">
            <v>24057</v>
          </cell>
          <cell r="B788">
            <v>58</v>
          </cell>
        </row>
        <row r="789">
          <cell r="A789">
            <v>24063</v>
          </cell>
          <cell r="B789">
            <v>23</v>
          </cell>
        </row>
        <row r="790">
          <cell r="A790">
            <v>24135</v>
          </cell>
          <cell r="B790">
            <v>108</v>
          </cell>
        </row>
        <row r="791">
          <cell r="A791">
            <v>24147</v>
          </cell>
          <cell r="B791">
            <v>4882</v>
          </cell>
        </row>
        <row r="792">
          <cell r="A792">
            <v>24233</v>
          </cell>
          <cell r="B792">
            <v>24317</v>
          </cell>
        </row>
        <row r="793">
          <cell r="A793">
            <v>24400</v>
          </cell>
          <cell r="B793">
            <v>5112</v>
          </cell>
        </row>
        <row r="794">
          <cell r="A794">
            <v>24433</v>
          </cell>
          <cell r="B794">
            <v>106</v>
          </cell>
        </row>
        <row r="795">
          <cell r="A795">
            <v>24527</v>
          </cell>
          <cell r="B795">
            <v>48</v>
          </cell>
        </row>
        <row r="796">
          <cell r="A796">
            <v>24780</v>
          </cell>
          <cell r="B796">
            <v>36</v>
          </cell>
        </row>
        <row r="797">
          <cell r="A797">
            <v>24831</v>
          </cell>
          <cell r="B797">
            <v>887</v>
          </cell>
        </row>
        <row r="798">
          <cell r="A798">
            <v>24841</v>
          </cell>
          <cell r="B798">
            <v>260</v>
          </cell>
        </row>
        <row r="799">
          <cell r="A799">
            <v>24907</v>
          </cell>
          <cell r="B799">
            <v>8</v>
          </cell>
        </row>
        <row r="800">
          <cell r="A800">
            <v>24988</v>
          </cell>
          <cell r="B800">
            <v>7</v>
          </cell>
        </row>
        <row r="801">
          <cell r="A801">
            <v>25070</v>
          </cell>
          <cell r="B801">
            <v>253</v>
          </cell>
        </row>
        <row r="802">
          <cell r="A802">
            <v>25077</v>
          </cell>
          <cell r="B802">
            <v>5150</v>
          </cell>
        </row>
        <row r="803">
          <cell r="A803">
            <v>25099</v>
          </cell>
          <cell r="B803">
            <v>800</v>
          </cell>
        </row>
        <row r="804">
          <cell r="A804">
            <v>25108</v>
          </cell>
          <cell r="B804">
            <v>2450</v>
          </cell>
        </row>
        <row r="805">
          <cell r="A805">
            <v>25109</v>
          </cell>
          <cell r="B805">
            <v>2400</v>
          </cell>
        </row>
        <row r="806">
          <cell r="A806">
            <v>25133</v>
          </cell>
          <cell r="B806">
            <v>62</v>
          </cell>
        </row>
        <row r="807">
          <cell r="A807">
            <v>25234</v>
          </cell>
          <cell r="B807">
            <v>1026</v>
          </cell>
        </row>
        <row r="808">
          <cell r="A808">
            <v>25278</v>
          </cell>
          <cell r="B808">
            <v>479</v>
          </cell>
        </row>
        <row r="809">
          <cell r="A809">
            <v>25285</v>
          </cell>
          <cell r="B809">
            <v>1750</v>
          </cell>
        </row>
        <row r="810">
          <cell r="A810">
            <v>25287</v>
          </cell>
          <cell r="B810">
            <v>700</v>
          </cell>
        </row>
        <row r="811">
          <cell r="A811">
            <v>25290</v>
          </cell>
          <cell r="B811">
            <v>150</v>
          </cell>
        </row>
        <row r="812">
          <cell r="A812">
            <v>25291</v>
          </cell>
          <cell r="B812">
            <v>1000</v>
          </cell>
        </row>
        <row r="813">
          <cell r="A813">
            <v>25292</v>
          </cell>
          <cell r="B813">
            <v>400</v>
          </cell>
        </row>
        <row r="814">
          <cell r="A814">
            <v>25293</v>
          </cell>
          <cell r="B814">
            <v>3900</v>
          </cell>
        </row>
        <row r="815">
          <cell r="A815">
            <v>25296</v>
          </cell>
          <cell r="B815">
            <v>3000</v>
          </cell>
        </row>
        <row r="816">
          <cell r="A816">
            <v>25297</v>
          </cell>
          <cell r="B816">
            <v>6400</v>
          </cell>
        </row>
        <row r="817">
          <cell r="A817">
            <v>25298</v>
          </cell>
          <cell r="B817">
            <v>3850</v>
          </cell>
        </row>
        <row r="818">
          <cell r="A818">
            <v>25299</v>
          </cell>
          <cell r="B818">
            <v>1600</v>
          </cell>
        </row>
        <row r="819">
          <cell r="A819">
            <v>25301</v>
          </cell>
          <cell r="B819">
            <v>14550</v>
          </cell>
        </row>
        <row r="820">
          <cell r="A820">
            <v>25303</v>
          </cell>
          <cell r="B820">
            <v>250</v>
          </cell>
        </row>
        <row r="821">
          <cell r="A821">
            <v>25309</v>
          </cell>
          <cell r="B821">
            <v>800</v>
          </cell>
        </row>
        <row r="822">
          <cell r="A822">
            <v>25311</v>
          </cell>
          <cell r="B822">
            <v>400</v>
          </cell>
        </row>
        <row r="823">
          <cell r="A823">
            <v>25320</v>
          </cell>
          <cell r="B823">
            <v>1193</v>
          </cell>
        </row>
        <row r="824">
          <cell r="A824">
            <v>25331</v>
          </cell>
          <cell r="B824">
            <v>200</v>
          </cell>
        </row>
        <row r="825">
          <cell r="A825">
            <v>25336</v>
          </cell>
          <cell r="B825">
            <v>350</v>
          </cell>
        </row>
        <row r="826">
          <cell r="A826">
            <v>25339</v>
          </cell>
          <cell r="B826">
            <v>200</v>
          </cell>
        </row>
        <row r="827">
          <cell r="A827">
            <v>25417</v>
          </cell>
          <cell r="B827">
            <v>750</v>
          </cell>
        </row>
        <row r="828">
          <cell r="A828">
            <v>25421</v>
          </cell>
          <cell r="B828">
            <v>200</v>
          </cell>
        </row>
        <row r="829">
          <cell r="A829">
            <v>25429</v>
          </cell>
          <cell r="B829">
            <v>3500</v>
          </cell>
        </row>
        <row r="830">
          <cell r="A830">
            <v>25466</v>
          </cell>
          <cell r="B830">
            <v>546</v>
          </cell>
        </row>
        <row r="831">
          <cell r="A831">
            <v>25491</v>
          </cell>
          <cell r="B831">
            <v>10</v>
          </cell>
        </row>
        <row r="832">
          <cell r="A832">
            <v>25518</v>
          </cell>
          <cell r="B832">
            <v>300</v>
          </cell>
        </row>
        <row r="833">
          <cell r="A833">
            <v>25521</v>
          </cell>
          <cell r="B833">
            <v>3250</v>
          </cell>
        </row>
        <row r="834">
          <cell r="A834">
            <v>25524</v>
          </cell>
          <cell r="B834">
            <v>2700</v>
          </cell>
        </row>
        <row r="835">
          <cell r="A835">
            <v>25527</v>
          </cell>
          <cell r="B835">
            <v>200</v>
          </cell>
        </row>
        <row r="836">
          <cell r="A836">
            <v>25528</v>
          </cell>
          <cell r="B836">
            <v>250</v>
          </cell>
        </row>
        <row r="837">
          <cell r="A837">
            <v>25536</v>
          </cell>
          <cell r="B837">
            <v>2900</v>
          </cell>
        </row>
        <row r="838">
          <cell r="A838">
            <v>25537</v>
          </cell>
          <cell r="B838">
            <v>9400</v>
          </cell>
        </row>
        <row r="839">
          <cell r="A839">
            <v>25541</v>
          </cell>
          <cell r="B839">
            <v>1050</v>
          </cell>
        </row>
        <row r="840">
          <cell r="A840">
            <v>25544</v>
          </cell>
          <cell r="B840">
            <v>5500</v>
          </cell>
        </row>
        <row r="841">
          <cell r="A841">
            <v>25564</v>
          </cell>
          <cell r="B841">
            <v>200</v>
          </cell>
        </row>
        <row r="842">
          <cell r="A842">
            <v>25576</v>
          </cell>
          <cell r="B842">
            <v>50</v>
          </cell>
        </row>
        <row r="843">
          <cell r="A843">
            <v>25581</v>
          </cell>
          <cell r="B843">
            <v>2000</v>
          </cell>
        </row>
        <row r="844">
          <cell r="A844">
            <v>25629</v>
          </cell>
          <cell r="B844">
            <v>20</v>
          </cell>
        </row>
        <row r="845">
          <cell r="A845">
            <v>25630</v>
          </cell>
          <cell r="B845">
            <v>33800</v>
          </cell>
        </row>
        <row r="846">
          <cell r="A846">
            <v>25633</v>
          </cell>
          <cell r="B846">
            <v>700</v>
          </cell>
        </row>
        <row r="847">
          <cell r="A847">
            <v>25641</v>
          </cell>
          <cell r="B847">
            <v>66400</v>
          </cell>
        </row>
        <row r="848">
          <cell r="A848">
            <v>25707</v>
          </cell>
          <cell r="B848">
            <v>2200</v>
          </cell>
        </row>
        <row r="849">
          <cell r="A849">
            <v>25722</v>
          </cell>
          <cell r="B849">
            <v>1481</v>
          </cell>
        </row>
        <row r="850">
          <cell r="A850">
            <v>25749</v>
          </cell>
          <cell r="B850">
            <v>1500</v>
          </cell>
        </row>
        <row r="851">
          <cell r="A851">
            <v>25754</v>
          </cell>
          <cell r="B851">
            <v>500</v>
          </cell>
        </row>
        <row r="852">
          <cell r="A852">
            <v>25773</v>
          </cell>
          <cell r="B852">
            <v>300</v>
          </cell>
        </row>
        <row r="853">
          <cell r="A853">
            <v>25774</v>
          </cell>
          <cell r="B853">
            <v>11000</v>
          </cell>
        </row>
        <row r="854">
          <cell r="A854">
            <v>25776</v>
          </cell>
          <cell r="B854">
            <v>2700</v>
          </cell>
        </row>
        <row r="855">
          <cell r="A855">
            <v>25777</v>
          </cell>
          <cell r="B855">
            <v>2400</v>
          </cell>
        </row>
        <row r="856">
          <cell r="A856">
            <v>25862</v>
          </cell>
          <cell r="B856">
            <v>50</v>
          </cell>
        </row>
        <row r="857">
          <cell r="A857">
            <v>25902</v>
          </cell>
          <cell r="B857">
            <v>3</v>
          </cell>
        </row>
        <row r="858">
          <cell r="A858">
            <v>25922</v>
          </cell>
          <cell r="B858">
            <v>225</v>
          </cell>
        </row>
        <row r="859">
          <cell r="A859">
            <v>25939</v>
          </cell>
          <cell r="B859">
            <v>93</v>
          </cell>
        </row>
        <row r="860">
          <cell r="A860">
            <v>25940</v>
          </cell>
          <cell r="B860">
            <v>33</v>
          </cell>
        </row>
        <row r="861">
          <cell r="A861">
            <v>25968</v>
          </cell>
          <cell r="B861">
            <v>250</v>
          </cell>
        </row>
        <row r="862">
          <cell r="A862">
            <v>25971</v>
          </cell>
          <cell r="B862">
            <v>1800</v>
          </cell>
        </row>
        <row r="863">
          <cell r="A863">
            <v>25973</v>
          </cell>
          <cell r="B863">
            <v>5600</v>
          </cell>
        </row>
        <row r="864">
          <cell r="A864">
            <v>25974</v>
          </cell>
          <cell r="B864">
            <v>1600</v>
          </cell>
        </row>
        <row r="865">
          <cell r="A865">
            <v>25977</v>
          </cell>
          <cell r="B865">
            <v>1300</v>
          </cell>
        </row>
        <row r="866">
          <cell r="A866">
            <v>26023</v>
          </cell>
          <cell r="B866">
            <v>329</v>
          </cell>
        </row>
        <row r="867">
          <cell r="A867">
            <v>26043</v>
          </cell>
          <cell r="B867">
            <v>2600</v>
          </cell>
        </row>
        <row r="868">
          <cell r="A868">
            <v>26047</v>
          </cell>
          <cell r="B868">
            <v>1100</v>
          </cell>
        </row>
        <row r="869">
          <cell r="A869">
            <v>26091</v>
          </cell>
          <cell r="B869">
            <v>1</v>
          </cell>
        </row>
        <row r="870">
          <cell r="A870">
            <v>26107</v>
          </cell>
          <cell r="B870">
            <v>1900</v>
          </cell>
        </row>
        <row r="871">
          <cell r="A871">
            <v>26116</v>
          </cell>
          <cell r="B871">
            <v>700</v>
          </cell>
        </row>
        <row r="872">
          <cell r="A872">
            <v>26117</v>
          </cell>
          <cell r="B872">
            <v>600</v>
          </cell>
        </row>
        <row r="873">
          <cell r="A873">
            <v>26123</v>
          </cell>
          <cell r="B873">
            <v>1300</v>
          </cell>
        </row>
        <row r="874">
          <cell r="A874">
            <v>26126</v>
          </cell>
          <cell r="B874">
            <v>350</v>
          </cell>
        </row>
        <row r="875">
          <cell r="A875">
            <v>26131</v>
          </cell>
          <cell r="B875">
            <v>350</v>
          </cell>
        </row>
        <row r="876">
          <cell r="A876">
            <v>26147</v>
          </cell>
          <cell r="B876">
            <v>1050</v>
          </cell>
        </row>
        <row r="877">
          <cell r="A877">
            <v>26203</v>
          </cell>
          <cell r="B877">
            <v>40</v>
          </cell>
        </row>
        <row r="878">
          <cell r="A878">
            <v>26216</v>
          </cell>
          <cell r="B878">
            <v>1100</v>
          </cell>
        </row>
        <row r="879">
          <cell r="A879">
            <v>26301</v>
          </cell>
          <cell r="B879">
            <v>300</v>
          </cell>
        </row>
        <row r="880">
          <cell r="A880">
            <v>26305</v>
          </cell>
          <cell r="B880">
            <v>150</v>
          </cell>
        </row>
        <row r="881">
          <cell r="A881">
            <v>26308</v>
          </cell>
          <cell r="B881">
            <v>100</v>
          </cell>
        </row>
        <row r="882">
          <cell r="A882">
            <v>26337</v>
          </cell>
          <cell r="B882">
            <v>1650</v>
          </cell>
        </row>
        <row r="883">
          <cell r="A883">
            <v>26353</v>
          </cell>
          <cell r="B883">
            <v>211</v>
          </cell>
        </row>
        <row r="884">
          <cell r="A884">
            <v>26385</v>
          </cell>
          <cell r="B884">
            <v>6900</v>
          </cell>
        </row>
        <row r="885">
          <cell r="A885">
            <v>26395</v>
          </cell>
          <cell r="B885">
            <v>285</v>
          </cell>
        </row>
        <row r="886">
          <cell r="A886">
            <v>26418</v>
          </cell>
          <cell r="B886">
            <v>500</v>
          </cell>
        </row>
        <row r="887">
          <cell r="A887">
            <v>26427</v>
          </cell>
          <cell r="B887">
            <v>250</v>
          </cell>
        </row>
        <row r="888">
          <cell r="A888">
            <v>26458</v>
          </cell>
          <cell r="B888">
            <v>200</v>
          </cell>
        </row>
        <row r="889">
          <cell r="A889">
            <v>26467</v>
          </cell>
          <cell r="B889">
            <v>22207</v>
          </cell>
        </row>
        <row r="890">
          <cell r="A890">
            <v>26522</v>
          </cell>
          <cell r="B890">
            <v>100</v>
          </cell>
        </row>
        <row r="891">
          <cell r="A891">
            <v>26560</v>
          </cell>
          <cell r="B891">
            <v>954</v>
          </cell>
        </row>
        <row r="892">
          <cell r="A892">
            <v>26565</v>
          </cell>
          <cell r="B892">
            <v>180</v>
          </cell>
        </row>
        <row r="893">
          <cell r="A893">
            <v>26618</v>
          </cell>
          <cell r="B893">
            <v>150</v>
          </cell>
        </row>
        <row r="894">
          <cell r="A894">
            <v>26619</v>
          </cell>
          <cell r="B894">
            <v>50</v>
          </cell>
        </row>
        <row r="895">
          <cell r="A895">
            <v>26686</v>
          </cell>
          <cell r="B895">
            <v>150</v>
          </cell>
        </row>
        <row r="896">
          <cell r="A896">
            <v>26695</v>
          </cell>
          <cell r="B896">
            <v>1</v>
          </cell>
        </row>
        <row r="897">
          <cell r="A897">
            <v>26729</v>
          </cell>
          <cell r="B897">
            <v>400</v>
          </cell>
        </row>
        <row r="898">
          <cell r="A898">
            <v>26777</v>
          </cell>
          <cell r="B898">
            <v>14</v>
          </cell>
        </row>
        <row r="899">
          <cell r="A899">
            <v>26791</v>
          </cell>
          <cell r="B899">
            <v>83</v>
          </cell>
        </row>
        <row r="900">
          <cell r="A900">
            <v>26795</v>
          </cell>
          <cell r="B900">
            <v>50</v>
          </cell>
        </row>
        <row r="901">
          <cell r="A901">
            <v>26801</v>
          </cell>
          <cell r="B901">
            <v>74</v>
          </cell>
        </row>
        <row r="902">
          <cell r="A902">
            <v>26859</v>
          </cell>
          <cell r="B902">
            <v>10</v>
          </cell>
        </row>
        <row r="903">
          <cell r="A903">
            <v>26864</v>
          </cell>
          <cell r="B903">
            <v>5000</v>
          </cell>
        </row>
        <row r="904">
          <cell r="A904">
            <v>26880</v>
          </cell>
          <cell r="B904">
            <v>2000</v>
          </cell>
        </row>
        <row r="905">
          <cell r="A905">
            <v>26929</v>
          </cell>
          <cell r="B905">
            <v>2257</v>
          </cell>
        </row>
        <row r="906">
          <cell r="A906">
            <v>26985</v>
          </cell>
          <cell r="B906">
            <v>333</v>
          </cell>
        </row>
        <row r="907">
          <cell r="A907">
            <v>27029</v>
          </cell>
          <cell r="B907">
            <v>5400</v>
          </cell>
        </row>
        <row r="908">
          <cell r="A908">
            <v>27030</v>
          </cell>
          <cell r="B908">
            <v>200</v>
          </cell>
        </row>
        <row r="909">
          <cell r="A909">
            <v>27031</v>
          </cell>
          <cell r="B909">
            <v>650</v>
          </cell>
        </row>
        <row r="910">
          <cell r="A910">
            <v>27032</v>
          </cell>
          <cell r="B910">
            <v>350</v>
          </cell>
        </row>
        <row r="911">
          <cell r="A911">
            <v>27039</v>
          </cell>
          <cell r="B911">
            <v>50</v>
          </cell>
        </row>
        <row r="912">
          <cell r="A912">
            <v>27041</v>
          </cell>
          <cell r="B912">
            <v>650</v>
          </cell>
        </row>
        <row r="913">
          <cell r="A913">
            <v>27070</v>
          </cell>
          <cell r="B913">
            <v>1840</v>
          </cell>
        </row>
        <row r="914">
          <cell r="A914">
            <v>27269</v>
          </cell>
          <cell r="B914">
            <v>156</v>
          </cell>
        </row>
        <row r="915">
          <cell r="A915">
            <v>27308</v>
          </cell>
          <cell r="B915">
            <v>900</v>
          </cell>
        </row>
        <row r="916">
          <cell r="A916">
            <v>27322</v>
          </cell>
          <cell r="B916">
            <v>51</v>
          </cell>
        </row>
        <row r="917">
          <cell r="A917">
            <v>27332</v>
          </cell>
          <cell r="B917">
            <v>53</v>
          </cell>
        </row>
        <row r="918">
          <cell r="A918">
            <v>27436</v>
          </cell>
          <cell r="B918">
            <v>800</v>
          </cell>
        </row>
        <row r="919">
          <cell r="A919">
            <v>27446</v>
          </cell>
          <cell r="B919">
            <v>2900</v>
          </cell>
        </row>
        <row r="920">
          <cell r="A920">
            <v>27556</v>
          </cell>
          <cell r="B920">
            <v>69</v>
          </cell>
        </row>
        <row r="921">
          <cell r="A921">
            <v>27557</v>
          </cell>
          <cell r="B921">
            <v>40</v>
          </cell>
        </row>
        <row r="922">
          <cell r="A922">
            <v>27588</v>
          </cell>
          <cell r="B922">
            <v>200</v>
          </cell>
        </row>
        <row r="923">
          <cell r="A923">
            <v>27613</v>
          </cell>
          <cell r="B923">
            <v>581</v>
          </cell>
        </row>
        <row r="924">
          <cell r="A924">
            <v>27622</v>
          </cell>
          <cell r="B924">
            <v>512</v>
          </cell>
        </row>
        <row r="925">
          <cell r="A925">
            <v>27623</v>
          </cell>
          <cell r="B925">
            <v>160</v>
          </cell>
        </row>
        <row r="926">
          <cell r="A926">
            <v>27632</v>
          </cell>
          <cell r="B926">
            <v>67</v>
          </cell>
        </row>
        <row r="927">
          <cell r="A927">
            <v>27738</v>
          </cell>
          <cell r="B927">
            <v>250</v>
          </cell>
        </row>
        <row r="928">
          <cell r="A928">
            <v>27809</v>
          </cell>
          <cell r="B928">
            <v>100</v>
          </cell>
        </row>
        <row r="929">
          <cell r="A929">
            <v>27817</v>
          </cell>
          <cell r="B929">
            <v>3900</v>
          </cell>
        </row>
        <row r="930">
          <cell r="A930">
            <v>27860</v>
          </cell>
          <cell r="B930">
            <v>600</v>
          </cell>
        </row>
        <row r="931">
          <cell r="A931">
            <v>27913</v>
          </cell>
          <cell r="B931">
            <v>300</v>
          </cell>
        </row>
        <row r="932">
          <cell r="A932">
            <v>27914</v>
          </cell>
          <cell r="B932">
            <v>400</v>
          </cell>
        </row>
        <row r="933">
          <cell r="A933">
            <v>28003</v>
          </cell>
          <cell r="B933">
            <v>300</v>
          </cell>
        </row>
        <row r="934">
          <cell r="A934">
            <v>28084</v>
          </cell>
          <cell r="B934">
            <v>571</v>
          </cell>
        </row>
        <row r="935">
          <cell r="A935">
            <v>28178</v>
          </cell>
          <cell r="B935">
            <v>395</v>
          </cell>
        </row>
        <row r="936">
          <cell r="A936">
            <v>28207</v>
          </cell>
          <cell r="B936">
            <v>2043</v>
          </cell>
        </row>
        <row r="937">
          <cell r="A937">
            <v>28212</v>
          </cell>
          <cell r="B937">
            <v>189</v>
          </cell>
        </row>
        <row r="938">
          <cell r="A938">
            <v>28257</v>
          </cell>
          <cell r="B938">
            <v>61</v>
          </cell>
        </row>
        <row r="939">
          <cell r="A939">
            <v>28273</v>
          </cell>
          <cell r="B939">
            <v>771</v>
          </cell>
        </row>
        <row r="940">
          <cell r="A940">
            <v>28288</v>
          </cell>
          <cell r="B940">
            <v>7</v>
          </cell>
        </row>
        <row r="941">
          <cell r="A941">
            <v>28292</v>
          </cell>
          <cell r="B941">
            <v>600</v>
          </cell>
        </row>
        <row r="942">
          <cell r="A942">
            <v>28310</v>
          </cell>
          <cell r="B942">
            <v>200</v>
          </cell>
        </row>
        <row r="943">
          <cell r="A943">
            <v>28334</v>
          </cell>
          <cell r="B943">
            <v>496</v>
          </cell>
        </row>
        <row r="944">
          <cell r="A944">
            <v>28335</v>
          </cell>
          <cell r="B944">
            <v>275</v>
          </cell>
        </row>
        <row r="945">
          <cell r="A945">
            <v>28359</v>
          </cell>
          <cell r="B945">
            <v>50</v>
          </cell>
        </row>
        <row r="946">
          <cell r="A946">
            <v>28360</v>
          </cell>
          <cell r="B946">
            <v>46</v>
          </cell>
        </row>
        <row r="947">
          <cell r="A947">
            <v>28382</v>
          </cell>
          <cell r="B947">
            <v>40</v>
          </cell>
        </row>
        <row r="948">
          <cell r="A948">
            <v>28401</v>
          </cell>
          <cell r="B948">
            <v>80</v>
          </cell>
        </row>
        <row r="949">
          <cell r="A949">
            <v>28469</v>
          </cell>
          <cell r="B949">
            <v>302</v>
          </cell>
        </row>
        <row r="950">
          <cell r="A950">
            <v>28477</v>
          </cell>
          <cell r="B950">
            <v>300</v>
          </cell>
        </row>
        <row r="951">
          <cell r="A951">
            <v>28510</v>
          </cell>
          <cell r="B951">
            <v>52</v>
          </cell>
        </row>
        <row r="952">
          <cell r="A952">
            <v>28615</v>
          </cell>
          <cell r="B952">
            <v>250</v>
          </cell>
        </row>
        <row r="953">
          <cell r="A953">
            <v>28654</v>
          </cell>
          <cell r="B953">
            <v>67</v>
          </cell>
        </row>
        <row r="954">
          <cell r="A954">
            <v>28660</v>
          </cell>
          <cell r="B954">
            <v>238</v>
          </cell>
        </row>
        <row r="955">
          <cell r="A955">
            <v>28667</v>
          </cell>
          <cell r="B955">
            <v>157</v>
          </cell>
        </row>
        <row r="956">
          <cell r="A956">
            <v>28699</v>
          </cell>
          <cell r="B956">
            <v>51</v>
          </cell>
        </row>
        <row r="957">
          <cell r="A957">
            <v>28721</v>
          </cell>
          <cell r="B957">
            <v>37</v>
          </cell>
        </row>
        <row r="958">
          <cell r="A958">
            <v>28731</v>
          </cell>
          <cell r="B958">
            <v>226</v>
          </cell>
        </row>
        <row r="959">
          <cell r="A959">
            <v>28804</v>
          </cell>
          <cell r="B959">
            <v>3000</v>
          </cell>
        </row>
        <row r="960">
          <cell r="A960">
            <v>29021</v>
          </cell>
          <cell r="B960">
            <v>900</v>
          </cell>
        </row>
        <row r="961">
          <cell r="A961">
            <v>29029</v>
          </cell>
          <cell r="B961">
            <v>76</v>
          </cell>
        </row>
        <row r="962">
          <cell r="A962">
            <v>29047</v>
          </cell>
          <cell r="B962">
            <v>264</v>
          </cell>
        </row>
        <row r="963">
          <cell r="A963">
            <v>29059</v>
          </cell>
          <cell r="B963">
            <v>21</v>
          </cell>
        </row>
        <row r="964">
          <cell r="A964">
            <v>29060</v>
          </cell>
          <cell r="B964">
            <v>94</v>
          </cell>
        </row>
        <row r="965">
          <cell r="A965">
            <v>29169</v>
          </cell>
          <cell r="B965">
            <v>27</v>
          </cell>
        </row>
        <row r="966">
          <cell r="A966">
            <v>29192</v>
          </cell>
          <cell r="B966">
            <v>6580</v>
          </cell>
        </row>
        <row r="967">
          <cell r="A967">
            <v>29273</v>
          </cell>
          <cell r="B967">
            <v>163</v>
          </cell>
        </row>
        <row r="968">
          <cell r="A968">
            <v>29297</v>
          </cell>
          <cell r="B968">
            <v>500</v>
          </cell>
        </row>
        <row r="969">
          <cell r="A969">
            <v>29454</v>
          </cell>
          <cell r="B969">
            <v>2966</v>
          </cell>
        </row>
        <row r="970">
          <cell r="A970">
            <v>29515</v>
          </cell>
          <cell r="B970">
            <v>1100</v>
          </cell>
        </row>
        <row r="971">
          <cell r="A971">
            <v>29595</v>
          </cell>
          <cell r="B971">
            <v>700</v>
          </cell>
        </row>
        <row r="972">
          <cell r="A972">
            <v>29596</v>
          </cell>
          <cell r="B972">
            <v>1450</v>
          </cell>
        </row>
        <row r="973">
          <cell r="A973">
            <v>29812</v>
          </cell>
          <cell r="B973">
            <v>76</v>
          </cell>
        </row>
        <row r="974">
          <cell r="A974">
            <v>29821</v>
          </cell>
          <cell r="B974">
            <v>300</v>
          </cell>
        </row>
        <row r="975">
          <cell r="A975">
            <v>29860</v>
          </cell>
          <cell r="B975">
            <v>3</v>
          </cell>
        </row>
        <row r="976">
          <cell r="A976">
            <v>29942</v>
          </cell>
          <cell r="B976">
            <v>2500</v>
          </cell>
        </row>
        <row r="977">
          <cell r="A977">
            <v>29965</v>
          </cell>
          <cell r="B977">
            <v>4142</v>
          </cell>
        </row>
        <row r="978">
          <cell r="A978">
            <v>30227</v>
          </cell>
          <cell r="B978">
            <v>750</v>
          </cell>
        </row>
        <row r="979">
          <cell r="A979">
            <v>30233</v>
          </cell>
          <cell r="B979">
            <v>500</v>
          </cell>
        </row>
        <row r="980">
          <cell r="A980">
            <v>30266</v>
          </cell>
          <cell r="B980">
            <v>306</v>
          </cell>
        </row>
        <row r="981">
          <cell r="A981">
            <v>30283</v>
          </cell>
          <cell r="B981">
            <v>63</v>
          </cell>
        </row>
        <row r="982">
          <cell r="A982">
            <v>30323</v>
          </cell>
          <cell r="B982">
            <v>500</v>
          </cell>
        </row>
        <row r="983">
          <cell r="A983">
            <v>30329</v>
          </cell>
          <cell r="B983">
            <v>52</v>
          </cell>
        </row>
        <row r="984">
          <cell r="A984">
            <v>30332</v>
          </cell>
          <cell r="B984">
            <v>182</v>
          </cell>
        </row>
        <row r="985">
          <cell r="A985">
            <v>30333</v>
          </cell>
          <cell r="B985">
            <v>1001</v>
          </cell>
        </row>
        <row r="986">
          <cell r="A986">
            <v>30346</v>
          </cell>
          <cell r="B986">
            <v>300</v>
          </cell>
        </row>
        <row r="987">
          <cell r="A987">
            <v>30351</v>
          </cell>
          <cell r="B987">
            <v>500</v>
          </cell>
        </row>
        <row r="988">
          <cell r="A988">
            <v>30506</v>
          </cell>
          <cell r="B988">
            <v>162</v>
          </cell>
        </row>
        <row r="989">
          <cell r="A989">
            <v>30509</v>
          </cell>
          <cell r="B989">
            <v>358</v>
          </cell>
        </row>
        <row r="990">
          <cell r="A990">
            <v>30547</v>
          </cell>
          <cell r="B990">
            <v>7400</v>
          </cell>
        </row>
        <row r="991">
          <cell r="A991">
            <v>30548</v>
          </cell>
          <cell r="B991">
            <v>400</v>
          </cell>
        </row>
        <row r="992">
          <cell r="A992">
            <v>30554</v>
          </cell>
          <cell r="B992">
            <v>100</v>
          </cell>
        </row>
        <row r="993">
          <cell r="A993">
            <v>30557</v>
          </cell>
          <cell r="B993">
            <v>27</v>
          </cell>
        </row>
        <row r="994">
          <cell r="A994">
            <v>30562</v>
          </cell>
          <cell r="B994">
            <v>59180</v>
          </cell>
        </row>
        <row r="995">
          <cell r="A995">
            <v>30636</v>
          </cell>
          <cell r="B995">
            <v>5100</v>
          </cell>
        </row>
        <row r="996">
          <cell r="A996">
            <v>30638</v>
          </cell>
          <cell r="B996">
            <v>300</v>
          </cell>
        </row>
        <row r="997">
          <cell r="A997">
            <v>30642</v>
          </cell>
          <cell r="B997">
            <v>650</v>
          </cell>
        </row>
        <row r="998">
          <cell r="A998">
            <v>30713</v>
          </cell>
          <cell r="B998">
            <v>607</v>
          </cell>
        </row>
        <row r="999">
          <cell r="A999">
            <v>30835</v>
          </cell>
          <cell r="B999">
            <v>1400</v>
          </cell>
        </row>
        <row r="1000">
          <cell r="A1000">
            <v>30871</v>
          </cell>
          <cell r="B1000">
            <v>45</v>
          </cell>
        </row>
        <row r="1001">
          <cell r="A1001">
            <v>30878</v>
          </cell>
          <cell r="B1001">
            <v>519</v>
          </cell>
        </row>
        <row r="1002">
          <cell r="A1002">
            <v>30968</v>
          </cell>
          <cell r="B1002">
            <v>1700</v>
          </cell>
        </row>
        <row r="1003">
          <cell r="A1003">
            <v>30972</v>
          </cell>
          <cell r="B1003">
            <v>35</v>
          </cell>
        </row>
        <row r="1004">
          <cell r="A1004">
            <v>31033</v>
          </cell>
          <cell r="B1004">
            <v>2400</v>
          </cell>
        </row>
        <row r="1005">
          <cell r="A1005">
            <v>31101</v>
          </cell>
          <cell r="B1005">
            <v>450</v>
          </cell>
        </row>
        <row r="1006">
          <cell r="A1006">
            <v>31113</v>
          </cell>
          <cell r="B1006">
            <v>550</v>
          </cell>
        </row>
        <row r="1007">
          <cell r="A1007">
            <v>31126</v>
          </cell>
          <cell r="B1007">
            <v>430</v>
          </cell>
        </row>
        <row r="1008">
          <cell r="A1008">
            <v>31173</v>
          </cell>
          <cell r="B1008">
            <v>128</v>
          </cell>
        </row>
        <row r="1009">
          <cell r="A1009">
            <v>31176</v>
          </cell>
          <cell r="B1009">
            <v>8</v>
          </cell>
        </row>
        <row r="1010">
          <cell r="A1010">
            <v>31181</v>
          </cell>
          <cell r="B1010">
            <v>132</v>
          </cell>
        </row>
        <row r="1011">
          <cell r="A1011">
            <v>31200</v>
          </cell>
          <cell r="B1011">
            <v>418</v>
          </cell>
        </row>
        <row r="1012">
          <cell r="A1012">
            <v>31201</v>
          </cell>
          <cell r="B1012">
            <v>8178</v>
          </cell>
        </row>
        <row r="1013">
          <cell r="A1013">
            <v>31208</v>
          </cell>
          <cell r="B1013">
            <v>80</v>
          </cell>
        </row>
        <row r="1014">
          <cell r="A1014">
            <v>31223</v>
          </cell>
          <cell r="B1014">
            <v>33</v>
          </cell>
        </row>
        <row r="1015">
          <cell r="A1015">
            <v>31226</v>
          </cell>
          <cell r="B1015">
            <v>20</v>
          </cell>
        </row>
        <row r="1016">
          <cell r="A1016">
            <v>31227</v>
          </cell>
          <cell r="B1016">
            <v>705</v>
          </cell>
        </row>
        <row r="1017">
          <cell r="A1017">
            <v>31356</v>
          </cell>
          <cell r="B1017">
            <v>3074</v>
          </cell>
        </row>
        <row r="1018">
          <cell r="A1018">
            <v>31358</v>
          </cell>
          <cell r="B1018">
            <v>124</v>
          </cell>
        </row>
        <row r="1019">
          <cell r="A1019">
            <v>31371</v>
          </cell>
          <cell r="B1019">
            <v>96550</v>
          </cell>
        </row>
        <row r="1020">
          <cell r="A1020">
            <v>31394</v>
          </cell>
          <cell r="B1020">
            <v>13368</v>
          </cell>
        </row>
        <row r="1021">
          <cell r="A1021">
            <v>31418</v>
          </cell>
          <cell r="B1021">
            <v>163</v>
          </cell>
        </row>
        <row r="1022">
          <cell r="A1022">
            <v>31440</v>
          </cell>
          <cell r="B1022">
            <v>5227</v>
          </cell>
        </row>
        <row r="1023">
          <cell r="A1023">
            <v>31441</v>
          </cell>
          <cell r="B1023">
            <v>432</v>
          </cell>
        </row>
        <row r="1024">
          <cell r="A1024">
            <v>31462</v>
          </cell>
          <cell r="B1024">
            <v>550</v>
          </cell>
        </row>
        <row r="1025">
          <cell r="A1025">
            <v>31463</v>
          </cell>
          <cell r="B1025">
            <v>500</v>
          </cell>
        </row>
        <row r="1026">
          <cell r="A1026">
            <v>31553</v>
          </cell>
          <cell r="B1026">
            <v>12</v>
          </cell>
        </row>
        <row r="1027">
          <cell r="A1027">
            <v>31583</v>
          </cell>
          <cell r="B1027">
            <v>350</v>
          </cell>
        </row>
        <row r="1028">
          <cell r="A1028">
            <v>31651</v>
          </cell>
          <cell r="B1028">
            <v>4050</v>
          </cell>
        </row>
        <row r="1029">
          <cell r="A1029">
            <v>31721</v>
          </cell>
          <cell r="B1029">
            <v>200</v>
          </cell>
        </row>
        <row r="1030">
          <cell r="A1030">
            <v>31759</v>
          </cell>
          <cell r="B1030">
            <v>2390</v>
          </cell>
        </row>
        <row r="1031">
          <cell r="A1031">
            <v>31821</v>
          </cell>
          <cell r="B1031">
            <v>28</v>
          </cell>
        </row>
        <row r="1032">
          <cell r="A1032">
            <v>31830</v>
          </cell>
          <cell r="B1032">
            <v>7970</v>
          </cell>
        </row>
        <row r="1033">
          <cell r="A1033">
            <v>31851</v>
          </cell>
          <cell r="B1033">
            <v>5900</v>
          </cell>
        </row>
        <row r="1034">
          <cell r="A1034">
            <v>31902</v>
          </cell>
          <cell r="B1034">
            <v>1751</v>
          </cell>
        </row>
        <row r="1035">
          <cell r="A1035">
            <v>31903</v>
          </cell>
          <cell r="B1035">
            <v>41008</v>
          </cell>
        </row>
        <row r="1036">
          <cell r="A1036">
            <v>31904</v>
          </cell>
          <cell r="B1036">
            <v>13</v>
          </cell>
        </row>
        <row r="1037">
          <cell r="A1037">
            <v>31950</v>
          </cell>
          <cell r="B1037">
            <v>126</v>
          </cell>
        </row>
        <row r="1038">
          <cell r="A1038">
            <v>31960</v>
          </cell>
          <cell r="B1038">
            <v>10</v>
          </cell>
        </row>
        <row r="1039">
          <cell r="A1039">
            <v>31976</v>
          </cell>
          <cell r="B1039">
            <v>150</v>
          </cell>
        </row>
        <row r="1040">
          <cell r="A1040">
            <v>32480</v>
          </cell>
          <cell r="B1040">
            <v>18</v>
          </cell>
        </row>
        <row r="1041">
          <cell r="A1041">
            <v>32595</v>
          </cell>
          <cell r="B1041">
            <v>103</v>
          </cell>
        </row>
        <row r="1042">
          <cell r="A1042">
            <v>32601</v>
          </cell>
          <cell r="B1042">
            <v>395</v>
          </cell>
        </row>
        <row r="1043">
          <cell r="A1043">
            <v>32602</v>
          </cell>
          <cell r="B1043">
            <v>1</v>
          </cell>
        </row>
        <row r="1044">
          <cell r="A1044">
            <v>32869</v>
          </cell>
          <cell r="B1044">
            <v>141</v>
          </cell>
        </row>
        <row r="1045">
          <cell r="A1045">
            <v>32909</v>
          </cell>
          <cell r="B1045">
            <v>80</v>
          </cell>
        </row>
        <row r="1046">
          <cell r="A1046">
            <v>33267</v>
          </cell>
          <cell r="B1046">
            <v>44</v>
          </cell>
        </row>
        <row r="1047">
          <cell r="A1047">
            <v>33772</v>
          </cell>
          <cell r="B1047">
            <v>2655</v>
          </cell>
        </row>
        <row r="1048">
          <cell r="A1048">
            <v>33811</v>
          </cell>
          <cell r="B1048">
            <v>15</v>
          </cell>
        </row>
        <row r="1049">
          <cell r="A1049">
            <v>33814</v>
          </cell>
          <cell r="B1049">
            <v>255</v>
          </cell>
        </row>
        <row r="1050">
          <cell r="A1050">
            <v>34060</v>
          </cell>
          <cell r="B1050">
            <v>432</v>
          </cell>
        </row>
        <row r="1051">
          <cell r="A1051">
            <v>34064</v>
          </cell>
          <cell r="B1051">
            <v>568</v>
          </cell>
        </row>
        <row r="1052">
          <cell r="A1052">
            <v>34118</v>
          </cell>
          <cell r="B1052">
            <v>2</v>
          </cell>
        </row>
        <row r="1053">
          <cell r="A1053">
            <v>34289</v>
          </cell>
          <cell r="B1053">
            <v>10</v>
          </cell>
        </row>
        <row r="1054">
          <cell r="A1054">
            <v>34293</v>
          </cell>
          <cell r="B1054">
            <v>33</v>
          </cell>
        </row>
        <row r="1055">
          <cell r="A1055">
            <v>34310</v>
          </cell>
          <cell r="B1055">
            <v>445</v>
          </cell>
        </row>
        <row r="1056">
          <cell r="A1056">
            <v>34371</v>
          </cell>
          <cell r="B1056">
            <v>1</v>
          </cell>
        </row>
        <row r="1057">
          <cell r="A1057">
            <v>34489</v>
          </cell>
          <cell r="B1057">
            <v>48</v>
          </cell>
        </row>
        <row r="1058">
          <cell r="A1058">
            <v>34493</v>
          </cell>
          <cell r="B1058">
            <v>162</v>
          </cell>
        </row>
        <row r="1059">
          <cell r="A1059">
            <v>35082</v>
          </cell>
          <cell r="B1059">
            <v>154</v>
          </cell>
        </row>
        <row r="1060">
          <cell r="A1060">
            <v>35084</v>
          </cell>
          <cell r="B1060">
            <v>1109</v>
          </cell>
        </row>
        <row r="1061">
          <cell r="A1061">
            <v>35093</v>
          </cell>
          <cell r="B1061">
            <v>382</v>
          </cell>
        </row>
        <row r="1062">
          <cell r="A1062">
            <v>35094</v>
          </cell>
          <cell r="B1062">
            <v>186277</v>
          </cell>
        </row>
        <row r="1063">
          <cell r="A1063">
            <v>35100</v>
          </cell>
          <cell r="B1063">
            <v>484</v>
          </cell>
        </row>
        <row r="1064">
          <cell r="A1064">
            <v>35101</v>
          </cell>
          <cell r="B1064">
            <v>377</v>
          </cell>
        </row>
        <row r="1065">
          <cell r="A1065">
            <v>35102</v>
          </cell>
          <cell r="B1065">
            <v>17979</v>
          </cell>
        </row>
        <row r="1066">
          <cell r="A1066">
            <v>35137</v>
          </cell>
          <cell r="B1066">
            <v>2071</v>
          </cell>
        </row>
        <row r="1067">
          <cell r="A1067">
            <v>35209</v>
          </cell>
          <cell r="B1067">
            <v>302</v>
          </cell>
        </row>
        <row r="1068">
          <cell r="A1068">
            <v>35240</v>
          </cell>
          <cell r="B1068">
            <v>6590</v>
          </cell>
        </row>
        <row r="1069">
          <cell r="A1069">
            <v>35415</v>
          </cell>
          <cell r="B1069">
            <v>1933</v>
          </cell>
        </row>
        <row r="1070">
          <cell r="A1070">
            <v>35487</v>
          </cell>
          <cell r="B1070">
            <v>244</v>
          </cell>
        </row>
        <row r="1071">
          <cell r="A1071">
            <v>35511</v>
          </cell>
          <cell r="B1071">
            <v>624</v>
          </cell>
        </row>
        <row r="1072">
          <cell r="A1072">
            <v>35529</v>
          </cell>
          <cell r="B1072">
            <v>75</v>
          </cell>
        </row>
        <row r="1073">
          <cell r="A1073">
            <v>35531</v>
          </cell>
          <cell r="B1073">
            <v>101</v>
          </cell>
        </row>
        <row r="1074">
          <cell r="A1074">
            <v>35532</v>
          </cell>
          <cell r="B1074">
            <v>37</v>
          </cell>
        </row>
        <row r="1075">
          <cell r="A1075">
            <v>35543</v>
          </cell>
          <cell r="B1075">
            <v>15</v>
          </cell>
        </row>
        <row r="1076">
          <cell r="A1076">
            <v>35548</v>
          </cell>
          <cell r="B1076">
            <v>197</v>
          </cell>
        </row>
        <row r="1077">
          <cell r="A1077">
            <v>35676</v>
          </cell>
          <cell r="B1077">
            <v>302</v>
          </cell>
        </row>
        <row r="1078">
          <cell r="A1078">
            <v>35705</v>
          </cell>
          <cell r="B1078">
            <v>83</v>
          </cell>
        </row>
        <row r="1079">
          <cell r="A1079">
            <v>35736</v>
          </cell>
          <cell r="B1079">
            <v>200</v>
          </cell>
        </row>
        <row r="1080">
          <cell r="A1080">
            <v>35782</v>
          </cell>
          <cell r="B1080">
            <v>42</v>
          </cell>
        </row>
        <row r="1081">
          <cell r="A1081">
            <v>35833</v>
          </cell>
          <cell r="B1081">
            <v>256</v>
          </cell>
        </row>
        <row r="1082">
          <cell r="A1082">
            <v>35837</v>
          </cell>
          <cell r="B1082">
            <v>37</v>
          </cell>
        </row>
        <row r="1083">
          <cell r="A1083">
            <v>35970</v>
          </cell>
          <cell r="B1083">
            <v>200</v>
          </cell>
        </row>
        <row r="1084">
          <cell r="A1084">
            <v>36094</v>
          </cell>
          <cell r="B1084">
            <v>157</v>
          </cell>
        </row>
        <row r="1085">
          <cell r="A1085">
            <v>36121</v>
          </cell>
          <cell r="B1085">
            <v>40</v>
          </cell>
        </row>
        <row r="1086">
          <cell r="A1086">
            <v>36136</v>
          </cell>
          <cell r="B1086">
            <v>2210</v>
          </cell>
        </row>
        <row r="1087">
          <cell r="A1087">
            <v>36163</v>
          </cell>
          <cell r="B1087">
            <v>261</v>
          </cell>
        </row>
        <row r="1088">
          <cell r="A1088">
            <v>36190</v>
          </cell>
          <cell r="B1088">
            <v>2</v>
          </cell>
        </row>
        <row r="1089">
          <cell r="A1089">
            <v>36219</v>
          </cell>
          <cell r="B1089">
            <v>17</v>
          </cell>
        </row>
        <row r="1090">
          <cell r="A1090">
            <v>36319</v>
          </cell>
          <cell r="B1090">
            <v>1</v>
          </cell>
        </row>
        <row r="1091">
          <cell r="A1091">
            <v>36338</v>
          </cell>
          <cell r="B1091">
            <v>18</v>
          </cell>
        </row>
        <row r="1092">
          <cell r="A1092">
            <v>36394</v>
          </cell>
          <cell r="B1092">
            <v>1120</v>
          </cell>
        </row>
        <row r="1093">
          <cell r="A1093">
            <v>37036</v>
          </cell>
          <cell r="B1093">
            <v>958</v>
          </cell>
        </row>
        <row r="1094">
          <cell r="A1094">
            <v>37050</v>
          </cell>
          <cell r="B1094">
            <v>11566</v>
          </cell>
        </row>
        <row r="1095">
          <cell r="A1095">
            <v>37093</v>
          </cell>
          <cell r="B1095">
            <v>73</v>
          </cell>
        </row>
        <row r="1096">
          <cell r="A1096">
            <v>37245</v>
          </cell>
          <cell r="B1096">
            <v>1790</v>
          </cell>
        </row>
        <row r="1097">
          <cell r="A1097">
            <v>37290</v>
          </cell>
          <cell r="B1097">
            <v>728</v>
          </cell>
        </row>
        <row r="1098">
          <cell r="A1098">
            <v>37579</v>
          </cell>
          <cell r="B1098">
            <v>45</v>
          </cell>
        </row>
        <row r="1099">
          <cell r="A1099">
            <v>37587</v>
          </cell>
          <cell r="B1099">
            <v>157</v>
          </cell>
        </row>
        <row r="1100">
          <cell r="A1100">
            <v>37627</v>
          </cell>
          <cell r="B1100">
            <v>88</v>
          </cell>
        </row>
        <row r="1101">
          <cell r="A1101">
            <v>37629</v>
          </cell>
          <cell r="B1101">
            <v>35</v>
          </cell>
        </row>
        <row r="1102">
          <cell r="A1102">
            <v>37749</v>
          </cell>
          <cell r="B1102">
            <v>943</v>
          </cell>
        </row>
        <row r="1103">
          <cell r="A1103">
            <v>37755</v>
          </cell>
          <cell r="B1103">
            <v>174</v>
          </cell>
        </row>
        <row r="1104">
          <cell r="A1104">
            <v>37774</v>
          </cell>
          <cell r="B1104">
            <v>100</v>
          </cell>
        </row>
        <row r="1105">
          <cell r="A1105">
            <v>37802</v>
          </cell>
          <cell r="B1105">
            <v>1151</v>
          </cell>
        </row>
        <row r="1106">
          <cell r="A1106">
            <v>37803</v>
          </cell>
          <cell r="B1106">
            <v>530</v>
          </cell>
        </row>
        <row r="1107">
          <cell r="A1107">
            <v>37804</v>
          </cell>
          <cell r="B1107">
            <v>3022</v>
          </cell>
        </row>
        <row r="1108">
          <cell r="A1108">
            <v>37843</v>
          </cell>
          <cell r="B1108">
            <v>40</v>
          </cell>
        </row>
        <row r="1109">
          <cell r="A1109">
            <v>37873</v>
          </cell>
          <cell r="B1109">
            <v>21399</v>
          </cell>
        </row>
        <row r="1110">
          <cell r="A1110">
            <v>37925</v>
          </cell>
          <cell r="B1110">
            <v>5.86</v>
          </cell>
        </row>
        <row r="1111">
          <cell r="A1111">
            <v>37946</v>
          </cell>
          <cell r="B1111">
            <v>2300</v>
          </cell>
        </row>
        <row r="1112">
          <cell r="A1112">
            <v>37988</v>
          </cell>
          <cell r="B1112">
            <v>300</v>
          </cell>
        </row>
        <row r="1113">
          <cell r="A1113">
            <v>38113</v>
          </cell>
          <cell r="B1113">
            <v>243</v>
          </cell>
        </row>
        <row r="1114">
          <cell r="A1114">
            <v>38124</v>
          </cell>
          <cell r="B1114">
            <v>1341</v>
          </cell>
        </row>
        <row r="1115">
          <cell r="A1115">
            <v>38127</v>
          </cell>
          <cell r="B1115">
            <v>316</v>
          </cell>
        </row>
        <row r="1116">
          <cell r="A1116">
            <v>38294</v>
          </cell>
          <cell r="B1116">
            <v>65</v>
          </cell>
        </row>
        <row r="1117">
          <cell r="A1117">
            <v>38298</v>
          </cell>
          <cell r="B1117">
            <v>100</v>
          </cell>
        </row>
        <row r="1118">
          <cell r="A1118">
            <v>38410</v>
          </cell>
          <cell r="B1118">
            <v>85</v>
          </cell>
        </row>
        <row r="1119">
          <cell r="A1119">
            <v>38466</v>
          </cell>
          <cell r="B1119">
            <v>1000</v>
          </cell>
        </row>
        <row r="1120">
          <cell r="A1120">
            <v>38589</v>
          </cell>
          <cell r="B1120">
            <v>18</v>
          </cell>
        </row>
        <row r="1121">
          <cell r="A1121">
            <v>38693</v>
          </cell>
          <cell r="B1121">
            <v>300</v>
          </cell>
        </row>
        <row r="1122">
          <cell r="A1122">
            <v>38707</v>
          </cell>
          <cell r="B1122">
            <v>74</v>
          </cell>
        </row>
        <row r="1123">
          <cell r="A1123">
            <v>38745</v>
          </cell>
          <cell r="B1123">
            <v>2150</v>
          </cell>
        </row>
        <row r="1124">
          <cell r="A1124">
            <v>38768</v>
          </cell>
          <cell r="B1124">
            <v>90</v>
          </cell>
        </row>
        <row r="1125">
          <cell r="A1125">
            <v>38855</v>
          </cell>
          <cell r="B1125">
            <v>108</v>
          </cell>
        </row>
        <row r="1126">
          <cell r="A1126">
            <v>38916</v>
          </cell>
          <cell r="B1126">
            <v>24</v>
          </cell>
        </row>
        <row r="1127">
          <cell r="A1127">
            <v>38929</v>
          </cell>
          <cell r="B1127">
            <v>178</v>
          </cell>
        </row>
        <row r="1128">
          <cell r="A1128">
            <v>39030</v>
          </cell>
          <cell r="B1128">
            <v>37</v>
          </cell>
        </row>
        <row r="1129">
          <cell r="A1129">
            <v>39048</v>
          </cell>
          <cell r="B1129">
            <v>118</v>
          </cell>
        </row>
        <row r="1130">
          <cell r="A1130">
            <v>39061</v>
          </cell>
          <cell r="B1130">
            <v>26</v>
          </cell>
        </row>
        <row r="1131">
          <cell r="A1131">
            <v>39103</v>
          </cell>
          <cell r="B1131">
            <v>2994</v>
          </cell>
        </row>
        <row r="1132">
          <cell r="A1132">
            <v>39122</v>
          </cell>
          <cell r="B1132">
            <v>21</v>
          </cell>
        </row>
        <row r="1133">
          <cell r="A1133">
            <v>39158</v>
          </cell>
          <cell r="B1133">
            <v>577</v>
          </cell>
        </row>
        <row r="1134">
          <cell r="A1134">
            <v>39234</v>
          </cell>
          <cell r="B1134">
            <v>1</v>
          </cell>
        </row>
        <row r="1135">
          <cell r="A1135">
            <v>39247</v>
          </cell>
          <cell r="B1135">
            <v>813</v>
          </cell>
        </row>
        <row r="1136">
          <cell r="A1136">
            <v>39249</v>
          </cell>
          <cell r="B1136">
            <v>691</v>
          </cell>
        </row>
        <row r="1137">
          <cell r="A1137">
            <v>39271</v>
          </cell>
          <cell r="B1137">
            <v>1258</v>
          </cell>
        </row>
        <row r="1138">
          <cell r="A1138">
            <v>39353</v>
          </cell>
          <cell r="B1138">
            <v>2770</v>
          </cell>
        </row>
        <row r="1139">
          <cell r="A1139">
            <v>39358</v>
          </cell>
          <cell r="B1139">
            <v>150</v>
          </cell>
        </row>
        <row r="1140">
          <cell r="A1140">
            <v>39399</v>
          </cell>
          <cell r="B1140">
            <v>106</v>
          </cell>
        </row>
        <row r="1141">
          <cell r="A1141">
            <v>39400</v>
          </cell>
          <cell r="B1141">
            <v>35</v>
          </cell>
        </row>
        <row r="1142">
          <cell r="A1142">
            <v>39469</v>
          </cell>
          <cell r="B1142">
            <v>10</v>
          </cell>
        </row>
        <row r="1143">
          <cell r="A1143">
            <v>39474</v>
          </cell>
          <cell r="B1143">
            <v>1701</v>
          </cell>
        </row>
        <row r="1144">
          <cell r="A1144">
            <v>39476</v>
          </cell>
          <cell r="B1144">
            <v>14496</v>
          </cell>
        </row>
        <row r="1145">
          <cell r="A1145">
            <v>39494</v>
          </cell>
          <cell r="B1145">
            <v>25</v>
          </cell>
        </row>
        <row r="1146">
          <cell r="A1146">
            <v>39495</v>
          </cell>
          <cell r="B1146">
            <v>20</v>
          </cell>
        </row>
        <row r="1147">
          <cell r="A1147">
            <v>39498</v>
          </cell>
          <cell r="B1147">
            <v>46</v>
          </cell>
        </row>
        <row r="1148">
          <cell r="A1148">
            <v>39511</v>
          </cell>
          <cell r="B1148">
            <v>133</v>
          </cell>
        </row>
        <row r="1149">
          <cell r="A1149">
            <v>39518</v>
          </cell>
          <cell r="B1149">
            <v>12600</v>
          </cell>
        </row>
        <row r="1150">
          <cell r="A1150">
            <v>39532</v>
          </cell>
          <cell r="B1150">
            <v>28</v>
          </cell>
        </row>
        <row r="1151">
          <cell r="A1151">
            <v>39533</v>
          </cell>
          <cell r="B1151">
            <v>2</v>
          </cell>
        </row>
        <row r="1152">
          <cell r="A1152">
            <v>39536</v>
          </cell>
          <cell r="B1152">
            <v>11</v>
          </cell>
        </row>
        <row r="1153">
          <cell r="A1153">
            <v>39539</v>
          </cell>
          <cell r="B1153">
            <v>20</v>
          </cell>
        </row>
        <row r="1154">
          <cell r="A1154">
            <v>39583</v>
          </cell>
          <cell r="B1154">
            <v>12</v>
          </cell>
        </row>
        <row r="1155">
          <cell r="A1155">
            <v>39734</v>
          </cell>
          <cell r="B1155">
            <v>1011</v>
          </cell>
        </row>
        <row r="1156">
          <cell r="A1156">
            <v>39778</v>
          </cell>
          <cell r="B1156">
            <v>180</v>
          </cell>
        </row>
        <row r="1157">
          <cell r="A1157">
            <v>39911</v>
          </cell>
          <cell r="B1157">
            <v>1105</v>
          </cell>
        </row>
        <row r="1158">
          <cell r="A1158">
            <v>39918</v>
          </cell>
          <cell r="B1158">
            <v>76</v>
          </cell>
        </row>
        <row r="1159">
          <cell r="A1159">
            <v>39937</v>
          </cell>
          <cell r="B1159">
            <v>441</v>
          </cell>
        </row>
        <row r="1160">
          <cell r="A1160">
            <v>39965</v>
          </cell>
          <cell r="B1160">
            <v>1290</v>
          </cell>
        </row>
        <row r="1161">
          <cell r="A1161">
            <v>39999</v>
          </cell>
          <cell r="B1161">
            <v>35</v>
          </cell>
        </row>
        <row r="1162">
          <cell r="A1162">
            <v>40001</v>
          </cell>
          <cell r="B1162">
            <v>19000</v>
          </cell>
        </row>
        <row r="1163">
          <cell r="A1163">
            <v>40015</v>
          </cell>
          <cell r="B1163">
            <v>3</v>
          </cell>
        </row>
        <row r="1164">
          <cell r="A1164">
            <v>40106</v>
          </cell>
          <cell r="B1164">
            <v>20</v>
          </cell>
        </row>
        <row r="1165">
          <cell r="A1165">
            <v>40108</v>
          </cell>
          <cell r="B1165">
            <v>99</v>
          </cell>
        </row>
        <row r="1166">
          <cell r="A1166">
            <v>40131</v>
          </cell>
          <cell r="B1166">
            <v>50</v>
          </cell>
        </row>
        <row r="1167">
          <cell r="A1167">
            <v>40211</v>
          </cell>
          <cell r="B1167">
            <v>1061</v>
          </cell>
        </row>
        <row r="1168">
          <cell r="A1168">
            <v>40216</v>
          </cell>
          <cell r="B1168">
            <v>1950</v>
          </cell>
        </row>
        <row r="1169">
          <cell r="A1169">
            <v>40225</v>
          </cell>
          <cell r="B1169">
            <v>287</v>
          </cell>
        </row>
        <row r="1170">
          <cell r="A1170">
            <v>40290</v>
          </cell>
          <cell r="B1170">
            <v>799</v>
          </cell>
        </row>
        <row r="1171">
          <cell r="A1171">
            <v>40327</v>
          </cell>
          <cell r="B1171">
            <v>423</v>
          </cell>
        </row>
        <row r="1172">
          <cell r="A1172">
            <v>40360</v>
          </cell>
          <cell r="B1172">
            <v>176</v>
          </cell>
        </row>
        <row r="1173">
          <cell r="A1173">
            <v>40373</v>
          </cell>
          <cell r="B1173">
            <v>739</v>
          </cell>
        </row>
        <row r="1174">
          <cell r="A1174">
            <v>40375</v>
          </cell>
          <cell r="B1174">
            <v>1</v>
          </cell>
        </row>
        <row r="1175">
          <cell r="A1175">
            <v>40389</v>
          </cell>
          <cell r="B1175">
            <v>37</v>
          </cell>
        </row>
        <row r="1176">
          <cell r="A1176">
            <v>40391</v>
          </cell>
          <cell r="B1176">
            <v>28</v>
          </cell>
        </row>
        <row r="1177">
          <cell r="A1177">
            <v>40393</v>
          </cell>
          <cell r="B1177">
            <v>111048</v>
          </cell>
        </row>
        <row r="1178">
          <cell r="A1178">
            <v>40400</v>
          </cell>
          <cell r="B1178">
            <v>171</v>
          </cell>
        </row>
        <row r="1179">
          <cell r="A1179">
            <v>40413</v>
          </cell>
          <cell r="B1179">
            <v>109</v>
          </cell>
        </row>
        <row r="1180">
          <cell r="A1180">
            <v>40656</v>
          </cell>
          <cell r="B1180">
            <v>42</v>
          </cell>
        </row>
        <row r="1181">
          <cell r="A1181">
            <v>40703</v>
          </cell>
          <cell r="B1181">
            <v>750</v>
          </cell>
        </row>
        <row r="1182">
          <cell r="A1182">
            <v>40744</v>
          </cell>
          <cell r="B1182">
            <v>4843</v>
          </cell>
        </row>
        <row r="1183">
          <cell r="A1183">
            <v>40784</v>
          </cell>
          <cell r="B1183">
            <v>10</v>
          </cell>
        </row>
        <row r="1184">
          <cell r="A1184">
            <v>40793</v>
          </cell>
          <cell r="B1184">
            <v>1019</v>
          </cell>
        </row>
        <row r="1185">
          <cell r="A1185">
            <v>40816</v>
          </cell>
          <cell r="B1185">
            <v>317</v>
          </cell>
        </row>
        <row r="1186">
          <cell r="A1186">
            <v>40880</v>
          </cell>
          <cell r="B1186">
            <v>201</v>
          </cell>
        </row>
        <row r="1187">
          <cell r="A1187">
            <v>40881</v>
          </cell>
          <cell r="B1187">
            <v>128</v>
          </cell>
        </row>
        <row r="1188">
          <cell r="A1188">
            <v>40914</v>
          </cell>
          <cell r="B1188">
            <v>650</v>
          </cell>
        </row>
        <row r="1189">
          <cell r="A1189">
            <v>40915</v>
          </cell>
          <cell r="B1189">
            <v>1700</v>
          </cell>
        </row>
        <row r="1190">
          <cell r="A1190">
            <v>40916</v>
          </cell>
          <cell r="B1190">
            <v>200</v>
          </cell>
        </row>
        <row r="1191">
          <cell r="A1191">
            <v>40919</v>
          </cell>
          <cell r="B1191">
            <v>450</v>
          </cell>
        </row>
        <row r="1192">
          <cell r="A1192">
            <v>40921</v>
          </cell>
          <cell r="B1192">
            <v>4300</v>
          </cell>
        </row>
        <row r="1193">
          <cell r="A1193">
            <v>40922</v>
          </cell>
          <cell r="B1193">
            <v>1850</v>
          </cell>
        </row>
        <row r="1194">
          <cell r="A1194">
            <v>40923</v>
          </cell>
          <cell r="B1194">
            <v>250</v>
          </cell>
        </row>
        <row r="1195">
          <cell r="A1195">
            <v>40928</v>
          </cell>
          <cell r="B1195">
            <v>50</v>
          </cell>
        </row>
        <row r="1196">
          <cell r="A1196">
            <v>40935</v>
          </cell>
          <cell r="B1196">
            <v>272</v>
          </cell>
        </row>
        <row r="1197">
          <cell r="A1197">
            <v>40975</v>
          </cell>
          <cell r="B1197">
            <v>51</v>
          </cell>
        </row>
        <row r="1198">
          <cell r="A1198">
            <v>40987</v>
          </cell>
          <cell r="B1198">
            <v>86</v>
          </cell>
        </row>
        <row r="1199">
          <cell r="A1199">
            <v>40988</v>
          </cell>
          <cell r="B1199">
            <v>52</v>
          </cell>
        </row>
        <row r="1200">
          <cell r="A1200">
            <v>40989</v>
          </cell>
          <cell r="B1200">
            <v>505</v>
          </cell>
        </row>
        <row r="1201">
          <cell r="A1201">
            <v>40990</v>
          </cell>
          <cell r="B1201">
            <v>1277</v>
          </cell>
        </row>
        <row r="1202">
          <cell r="A1202">
            <v>41044</v>
          </cell>
          <cell r="B1202">
            <v>17367</v>
          </cell>
        </row>
        <row r="1203">
          <cell r="A1203">
            <v>41077</v>
          </cell>
          <cell r="B1203">
            <v>18196</v>
          </cell>
        </row>
        <row r="1204">
          <cell r="A1204">
            <v>41186</v>
          </cell>
          <cell r="B1204">
            <v>150</v>
          </cell>
        </row>
        <row r="1205">
          <cell r="A1205">
            <v>41217</v>
          </cell>
          <cell r="B1205">
            <v>1</v>
          </cell>
        </row>
        <row r="1206">
          <cell r="A1206">
            <v>41368</v>
          </cell>
          <cell r="B1206">
            <v>18</v>
          </cell>
        </row>
        <row r="1207">
          <cell r="A1207">
            <v>41409</v>
          </cell>
          <cell r="B1207">
            <v>122</v>
          </cell>
        </row>
        <row r="1208">
          <cell r="A1208">
            <v>41490</v>
          </cell>
          <cell r="B1208">
            <v>100</v>
          </cell>
        </row>
        <row r="1209">
          <cell r="A1209">
            <v>41531</v>
          </cell>
          <cell r="B1209">
            <v>10</v>
          </cell>
        </row>
        <row r="1210">
          <cell r="A1210">
            <v>41576</v>
          </cell>
          <cell r="B1210">
            <v>100</v>
          </cell>
        </row>
        <row r="1211">
          <cell r="A1211">
            <v>41709</v>
          </cell>
          <cell r="B1211">
            <v>42374</v>
          </cell>
        </row>
        <row r="1212">
          <cell r="A1212">
            <v>41824</v>
          </cell>
          <cell r="B1212">
            <v>68</v>
          </cell>
        </row>
        <row r="1213">
          <cell r="A1213">
            <v>41882</v>
          </cell>
          <cell r="B1213">
            <v>1897</v>
          </cell>
        </row>
        <row r="1214">
          <cell r="A1214">
            <v>41893</v>
          </cell>
          <cell r="B1214">
            <v>145</v>
          </cell>
        </row>
        <row r="1215">
          <cell r="A1215">
            <v>41897</v>
          </cell>
          <cell r="B1215">
            <v>140</v>
          </cell>
        </row>
        <row r="1216">
          <cell r="A1216">
            <v>41899</v>
          </cell>
          <cell r="B1216">
            <v>324</v>
          </cell>
        </row>
        <row r="1217">
          <cell r="A1217">
            <v>41900</v>
          </cell>
          <cell r="B1217">
            <v>238</v>
          </cell>
        </row>
        <row r="1218">
          <cell r="A1218">
            <v>42155</v>
          </cell>
          <cell r="B1218">
            <v>82</v>
          </cell>
        </row>
        <row r="1219">
          <cell r="A1219">
            <v>42168</v>
          </cell>
          <cell r="B1219">
            <v>16</v>
          </cell>
        </row>
        <row r="1220">
          <cell r="A1220">
            <v>42599</v>
          </cell>
          <cell r="B1220">
            <v>280</v>
          </cell>
        </row>
        <row r="1221">
          <cell r="A1221">
            <v>42603</v>
          </cell>
          <cell r="B1221">
            <v>15</v>
          </cell>
        </row>
        <row r="1222">
          <cell r="A1222">
            <v>42606</v>
          </cell>
          <cell r="B1222">
            <v>17</v>
          </cell>
        </row>
        <row r="1223">
          <cell r="A1223">
            <v>42643</v>
          </cell>
          <cell r="B1223">
            <v>673</v>
          </cell>
        </row>
        <row r="1224">
          <cell r="A1224">
            <v>42730</v>
          </cell>
          <cell r="B1224">
            <v>51</v>
          </cell>
        </row>
        <row r="1225">
          <cell r="A1225">
            <v>42751</v>
          </cell>
          <cell r="B1225">
            <v>1</v>
          </cell>
        </row>
        <row r="1226">
          <cell r="A1226">
            <v>42752</v>
          </cell>
          <cell r="B1226">
            <v>23</v>
          </cell>
        </row>
        <row r="1227">
          <cell r="A1227">
            <v>42767</v>
          </cell>
          <cell r="B1227">
            <v>227</v>
          </cell>
        </row>
        <row r="1228">
          <cell r="A1228">
            <v>42772</v>
          </cell>
          <cell r="B1228">
            <v>125</v>
          </cell>
        </row>
        <row r="1229">
          <cell r="A1229">
            <v>42781</v>
          </cell>
          <cell r="B1229">
            <v>1132</v>
          </cell>
        </row>
        <row r="1230">
          <cell r="A1230">
            <v>42782</v>
          </cell>
          <cell r="B1230">
            <v>283</v>
          </cell>
        </row>
        <row r="1231">
          <cell r="A1231">
            <v>42808</v>
          </cell>
          <cell r="B1231">
            <v>25</v>
          </cell>
        </row>
        <row r="1232">
          <cell r="A1232">
            <v>42866</v>
          </cell>
          <cell r="B1232">
            <v>19</v>
          </cell>
        </row>
        <row r="1233">
          <cell r="A1233">
            <v>42901</v>
          </cell>
          <cell r="B1233">
            <v>170</v>
          </cell>
        </row>
        <row r="1234">
          <cell r="A1234">
            <v>42956</v>
          </cell>
          <cell r="B1234">
            <v>1942</v>
          </cell>
        </row>
        <row r="1235">
          <cell r="A1235">
            <v>42965</v>
          </cell>
          <cell r="B1235">
            <v>1203</v>
          </cell>
        </row>
        <row r="1236">
          <cell r="A1236">
            <v>42968</v>
          </cell>
          <cell r="B1236">
            <v>44</v>
          </cell>
        </row>
        <row r="1237">
          <cell r="A1237">
            <v>43012</v>
          </cell>
          <cell r="B1237">
            <v>513</v>
          </cell>
        </row>
        <row r="1238">
          <cell r="A1238">
            <v>43015</v>
          </cell>
          <cell r="B1238">
            <v>43</v>
          </cell>
        </row>
        <row r="1239">
          <cell r="A1239">
            <v>43027</v>
          </cell>
          <cell r="B1239">
            <v>1250</v>
          </cell>
        </row>
        <row r="1240">
          <cell r="A1240">
            <v>43096</v>
          </cell>
          <cell r="B1240">
            <v>98</v>
          </cell>
        </row>
        <row r="1241">
          <cell r="A1241">
            <v>43102</v>
          </cell>
          <cell r="B1241">
            <v>164</v>
          </cell>
        </row>
        <row r="1242">
          <cell r="A1242">
            <v>43109</v>
          </cell>
          <cell r="B1242">
            <v>38</v>
          </cell>
        </row>
        <row r="1243">
          <cell r="A1243">
            <v>43156</v>
          </cell>
          <cell r="B1243">
            <v>24</v>
          </cell>
        </row>
        <row r="1244">
          <cell r="A1244">
            <v>43175</v>
          </cell>
          <cell r="B1244">
            <v>40</v>
          </cell>
        </row>
        <row r="1245">
          <cell r="A1245">
            <v>43207</v>
          </cell>
          <cell r="B1245">
            <v>20</v>
          </cell>
        </row>
        <row r="1246">
          <cell r="A1246">
            <v>43227</v>
          </cell>
          <cell r="B1246">
            <v>105</v>
          </cell>
        </row>
        <row r="1247">
          <cell r="A1247">
            <v>43242</v>
          </cell>
          <cell r="B1247">
            <v>86</v>
          </cell>
        </row>
        <row r="1248">
          <cell r="A1248">
            <v>43252</v>
          </cell>
          <cell r="B1248">
            <v>528</v>
          </cell>
        </row>
        <row r="1249">
          <cell r="A1249">
            <v>43412</v>
          </cell>
          <cell r="B1249">
            <v>743</v>
          </cell>
        </row>
        <row r="1250">
          <cell r="A1250">
            <v>43420</v>
          </cell>
          <cell r="B1250">
            <v>310</v>
          </cell>
        </row>
        <row r="1251">
          <cell r="A1251">
            <v>43479</v>
          </cell>
          <cell r="B1251">
            <v>1334</v>
          </cell>
        </row>
        <row r="1252">
          <cell r="A1252">
            <v>43575</v>
          </cell>
          <cell r="B1252">
            <v>14</v>
          </cell>
        </row>
        <row r="1253">
          <cell r="A1253">
            <v>43732</v>
          </cell>
          <cell r="B1253">
            <v>119</v>
          </cell>
        </row>
        <row r="1254">
          <cell r="A1254">
            <v>43769</v>
          </cell>
          <cell r="B1254">
            <v>750</v>
          </cell>
        </row>
        <row r="1255">
          <cell r="A1255">
            <v>43861</v>
          </cell>
          <cell r="B1255">
            <v>123</v>
          </cell>
        </row>
        <row r="1256">
          <cell r="A1256">
            <v>43917</v>
          </cell>
          <cell r="B1256">
            <v>4971</v>
          </cell>
        </row>
        <row r="1257">
          <cell r="A1257">
            <v>43981</v>
          </cell>
          <cell r="B1257">
            <v>5307</v>
          </cell>
        </row>
        <row r="1258">
          <cell r="A1258">
            <v>44189</v>
          </cell>
          <cell r="B1258">
            <v>7</v>
          </cell>
        </row>
        <row r="1259">
          <cell r="A1259">
            <v>44205</v>
          </cell>
          <cell r="B1259">
            <v>8024</v>
          </cell>
        </row>
        <row r="1260">
          <cell r="A1260">
            <v>44207</v>
          </cell>
          <cell r="B1260">
            <v>1</v>
          </cell>
        </row>
        <row r="1261">
          <cell r="A1261">
            <v>44283</v>
          </cell>
          <cell r="B1261">
            <v>39</v>
          </cell>
        </row>
        <row r="1262">
          <cell r="A1262">
            <v>44312</v>
          </cell>
          <cell r="B1262">
            <v>100</v>
          </cell>
        </row>
        <row r="1263">
          <cell r="A1263">
            <v>44315</v>
          </cell>
          <cell r="B1263">
            <v>5550</v>
          </cell>
        </row>
        <row r="1264">
          <cell r="A1264">
            <v>44319</v>
          </cell>
          <cell r="B1264">
            <v>450</v>
          </cell>
        </row>
        <row r="1265">
          <cell r="A1265">
            <v>44368</v>
          </cell>
          <cell r="B1265">
            <v>1891</v>
          </cell>
        </row>
        <row r="1266">
          <cell r="A1266">
            <v>44460</v>
          </cell>
          <cell r="B1266">
            <v>60</v>
          </cell>
        </row>
        <row r="1267">
          <cell r="A1267">
            <v>44461</v>
          </cell>
          <cell r="B1267">
            <v>86</v>
          </cell>
        </row>
        <row r="1268">
          <cell r="A1268">
            <v>44505</v>
          </cell>
          <cell r="B1268">
            <v>299</v>
          </cell>
        </row>
        <row r="1269">
          <cell r="A1269">
            <v>44551</v>
          </cell>
          <cell r="B1269">
            <v>300</v>
          </cell>
        </row>
        <row r="1270">
          <cell r="A1270">
            <v>44552</v>
          </cell>
          <cell r="B1270">
            <v>5200</v>
          </cell>
        </row>
        <row r="1271">
          <cell r="A1271">
            <v>44575</v>
          </cell>
          <cell r="B1271">
            <v>58</v>
          </cell>
        </row>
        <row r="1272">
          <cell r="A1272">
            <v>44883</v>
          </cell>
          <cell r="B1272">
            <v>606</v>
          </cell>
        </row>
        <row r="1273">
          <cell r="A1273">
            <v>44901</v>
          </cell>
          <cell r="B1273">
            <v>404</v>
          </cell>
        </row>
        <row r="1274">
          <cell r="A1274">
            <v>44903</v>
          </cell>
          <cell r="B1274">
            <v>260</v>
          </cell>
        </row>
        <row r="1275">
          <cell r="A1275">
            <v>44922</v>
          </cell>
          <cell r="B1275">
            <v>39</v>
          </cell>
        </row>
        <row r="1276">
          <cell r="A1276">
            <v>44935</v>
          </cell>
          <cell r="B1276">
            <v>198</v>
          </cell>
        </row>
        <row r="1277">
          <cell r="A1277">
            <v>45012</v>
          </cell>
          <cell r="B1277">
            <v>2824</v>
          </cell>
        </row>
        <row r="1278">
          <cell r="A1278">
            <v>45064</v>
          </cell>
          <cell r="B1278">
            <v>71</v>
          </cell>
        </row>
        <row r="1279">
          <cell r="A1279">
            <v>45131</v>
          </cell>
          <cell r="B1279">
            <v>200</v>
          </cell>
        </row>
        <row r="1280">
          <cell r="A1280">
            <v>45137</v>
          </cell>
          <cell r="B1280">
            <v>610</v>
          </cell>
        </row>
        <row r="1281">
          <cell r="A1281">
            <v>45173</v>
          </cell>
          <cell r="B1281">
            <v>113</v>
          </cell>
        </row>
        <row r="1282">
          <cell r="A1282">
            <v>45180</v>
          </cell>
          <cell r="B1282">
            <v>75</v>
          </cell>
        </row>
        <row r="1283">
          <cell r="A1283">
            <v>45252</v>
          </cell>
          <cell r="B1283">
            <v>557</v>
          </cell>
        </row>
        <row r="1284">
          <cell r="A1284">
            <v>45269</v>
          </cell>
          <cell r="B1284">
            <v>10</v>
          </cell>
        </row>
        <row r="1285">
          <cell r="A1285">
            <v>45375</v>
          </cell>
          <cell r="B1285">
            <v>116</v>
          </cell>
        </row>
        <row r="1286">
          <cell r="A1286">
            <v>45388</v>
          </cell>
          <cell r="B1286">
            <v>826</v>
          </cell>
        </row>
        <row r="1287">
          <cell r="A1287">
            <v>45464</v>
          </cell>
          <cell r="B1287">
            <v>68</v>
          </cell>
        </row>
        <row r="1288">
          <cell r="A1288">
            <v>45474</v>
          </cell>
          <cell r="B1288">
            <v>4</v>
          </cell>
        </row>
        <row r="1289">
          <cell r="A1289">
            <v>45500</v>
          </cell>
          <cell r="B1289">
            <v>68</v>
          </cell>
        </row>
        <row r="1290">
          <cell r="A1290">
            <v>45501</v>
          </cell>
          <cell r="B1290">
            <v>1224</v>
          </cell>
        </row>
        <row r="1291">
          <cell r="A1291">
            <v>45537</v>
          </cell>
          <cell r="B1291">
            <v>2100</v>
          </cell>
        </row>
        <row r="1292">
          <cell r="A1292">
            <v>45545</v>
          </cell>
          <cell r="B1292">
            <v>2495</v>
          </cell>
        </row>
        <row r="1293">
          <cell r="A1293">
            <v>45558</v>
          </cell>
          <cell r="B1293">
            <v>152</v>
          </cell>
        </row>
        <row r="1294">
          <cell r="A1294">
            <v>45647</v>
          </cell>
          <cell r="B1294">
            <v>1141</v>
          </cell>
        </row>
        <row r="1295">
          <cell r="A1295">
            <v>45681</v>
          </cell>
          <cell r="B1295">
            <v>77</v>
          </cell>
        </row>
        <row r="1296">
          <cell r="A1296">
            <v>45733</v>
          </cell>
          <cell r="B1296">
            <v>11640</v>
          </cell>
        </row>
        <row r="1297">
          <cell r="A1297">
            <v>45734</v>
          </cell>
          <cell r="B1297">
            <v>2379</v>
          </cell>
        </row>
        <row r="1298">
          <cell r="A1298">
            <v>45741</v>
          </cell>
          <cell r="B1298">
            <v>1760</v>
          </cell>
        </row>
        <row r="1299">
          <cell r="A1299">
            <v>45742</v>
          </cell>
          <cell r="B1299">
            <v>21</v>
          </cell>
        </row>
        <row r="1300">
          <cell r="A1300">
            <v>45748</v>
          </cell>
          <cell r="B1300">
            <v>78</v>
          </cell>
        </row>
        <row r="1301">
          <cell r="A1301">
            <v>45754</v>
          </cell>
          <cell r="B1301">
            <v>264</v>
          </cell>
        </row>
        <row r="1302">
          <cell r="A1302">
            <v>46267</v>
          </cell>
          <cell r="B1302">
            <v>47</v>
          </cell>
        </row>
        <row r="1303">
          <cell r="A1303">
            <v>46432</v>
          </cell>
          <cell r="B1303">
            <v>1</v>
          </cell>
        </row>
        <row r="1304">
          <cell r="A1304">
            <v>46433</v>
          </cell>
          <cell r="B1304">
            <v>401</v>
          </cell>
        </row>
        <row r="1305">
          <cell r="A1305">
            <v>46434</v>
          </cell>
          <cell r="B1305">
            <v>151</v>
          </cell>
        </row>
        <row r="1306">
          <cell r="A1306">
            <v>46442</v>
          </cell>
          <cell r="B1306">
            <v>316</v>
          </cell>
        </row>
        <row r="1307">
          <cell r="A1307">
            <v>46443</v>
          </cell>
          <cell r="B1307">
            <v>91</v>
          </cell>
        </row>
        <row r="1308">
          <cell r="A1308">
            <v>46512</v>
          </cell>
          <cell r="B1308">
            <v>101</v>
          </cell>
        </row>
        <row r="1309">
          <cell r="A1309">
            <v>46519</v>
          </cell>
          <cell r="B1309">
            <v>41</v>
          </cell>
        </row>
        <row r="1310">
          <cell r="A1310">
            <v>46557</v>
          </cell>
          <cell r="B1310">
            <v>34</v>
          </cell>
        </row>
        <row r="1311">
          <cell r="A1311">
            <v>46559</v>
          </cell>
          <cell r="B1311">
            <v>130</v>
          </cell>
        </row>
        <row r="1312">
          <cell r="A1312">
            <v>46601</v>
          </cell>
          <cell r="B1312">
            <v>23</v>
          </cell>
        </row>
        <row r="1313">
          <cell r="A1313">
            <v>46602</v>
          </cell>
          <cell r="B1313">
            <v>78</v>
          </cell>
        </row>
        <row r="1314">
          <cell r="A1314">
            <v>46642</v>
          </cell>
          <cell r="B1314">
            <v>57</v>
          </cell>
        </row>
        <row r="1315">
          <cell r="A1315">
            <v>46752</v>
          </cell>
          <cell r="B1315">
            <v>500</v>
          </cell>
        </row>
        <row r="1316">
          <cell r="A1316">
            <v>46770</v>
          </cell>
          <cell r="B1316">
            <v>1676</v>
          </cell>
        </row>
        <row r="1317">
          <cell r="A1317">
            <v>46771</v>
          </cell>
          <cell r="B1317">
            <v>1376</v>
          </cell>
        </row>
        <row r="1318">
          <cell r="A1318">
            <v>46834</v>
          </cell>
          <cell r="B1318">
            <v>211</v>
          </cell>
        </row>
        <row r="1319">
          <cell r="A1319">
            <v>46836</v>
          </cell>
          <cell r="B1319">
            <v>662</v>
          </cell>
        </row>
        <row r="1320">
          <cell r="A1320">
            <v>46843</v>
          </cell>
          <cell r="B1320">
            <v>223</v>
          </cell>
        </row>
        <row r="1321">
          <cell r="A1321">
            <v>46844</v>
          </cell>
          <cell r="B1321">
            <v>105</v>
          </cell>
        </row>
        <row r="1322">
          <cell r="A1322">
            <v>46889</v>
          </cell>
          <cell r="B1322">
            <v>790</v>
          </cell>
        </row>
        <row r="1323">
          <cell r="A1323">
            <v>46912</v>
          </cell>
          <cell r="B1323">
            <v>25</v>
          </cell>
        </row>
        <row r="1324">
          <cell r="A1324">
            <v>46943</v>
          </cell>
          <cell r="B1324">
            <v>215</v>
          </cell>
        </row>
        <row r="1325">
          <cell r="A1325">
            <v>47043</v>
          </cell>
          <cell r="B1325">
            <v>400</v>
          </cell>
        </row>
        <row r="1326">
          <cell r="A1326">
            <v>47106</v>
          </cell>
          <cell r="B1326">
            <v>1000</v>
          </cell>
        </row>
        <row r="1327">
          <cell r="A1327">
            <v>47118</v>
          </cell>
          <cell r="B1327">
            <v>58</v>
          </cell>
        </row>
        <row r="1328">
          <cell r="A1328">
            <v>47122</v>
          </cell>
          <cell r="B1328">
            <v>171</v>
          </cell>
        </row>
        <row r="1329">
          <cell r="A1329">
            <v>47163</v>
          </cell>
          <cell r="B1329">
            <v>242</v>
          </cell>
        </row>
        <row r="1330">
          <cell r="A1330">
            <v>47191</v>
          </cell>
          <cell r="B1330">
            <v>300</v>
          </cell>
        </row>
        <row r="1331">
          <cell r="A1331">
            <v>47237</v>
          </cell>
          <cell r="B1331">
            <v>72</v>
          </cell>
        </row>
        <row r="1332">
          <cell r="A1332">
            <v>47238</v>
          </cell>
          <cell r="B1332">
            <v>78</v>
          </cell>
        </row>
        <row r="1333">
          <cell r="A1333">
            <v>47245</v>
          </cell>
          <cell r="B1333">
            <v>9956</v>
          </cell>
        </row>
        <row r="1334">
          <cell r="A1334">
            <v>47252</v>
          </cell>
          <cell r="B1334">
            <v>1</v>
          </cell>
        </row>
        <row r="1335">
          <cell r="A1335">
            <v>47278</v>
          </cell>
          <cell r="B1335">
            <v>153</v>
          </cell>
        </row>
        <row r="1336">
          <cell r="A1336">
            <v>47414</v>
          </cell>
          <cell r="B1336">
            <v>100</v>
          </cell>
        </row>
        <row r="1337">
          <cell r="A1337">
            <v>47438</v>
          </cell>
          <cell r="B1337">
            <v>100</v>
          </cell>
        </row>
        <row r="1338">
          <cell r="A1338">
            <v>47457</v>
          </cell>
          <cell r="B1338">
            <v>13</v>
          </cell>
        </row>
        <row r="1339">
          <cell r="A1339">
            <v>47501</v>
          </cell>
          <cell r="B1339">
            <v>3633</v>
          </cell>
        </row>
        <row r="1340">
          <cell r="A1340">
            <v>47555</v>
          </cell>
          <cell r="B1340">
            <v>407</v>
          </cell>
        </row>
        <row r="1341">
          <cell r="A1341">
            <v>47607</v>
          </cell>
          <cell r="B1341">
            <v>134</v>
          </cell>
        </row>
        <row r="1342">
          <cell r="A1342">
            <v>47634</v>
          </cell>
          <cell r="B1342">
            <v>49</v>
          </cell>
        </row>
        <row r="1343">
          <cell r="A1343">
            <v>47683</v>
          </cell>
          <cell r="B1343">
            <v>1359071</v>
          </cell>
        </row>
        <row r="1344">
          <cell r="A1344">
            <v>47724</v>
          </cell>
          <cell r="B1344">
            <v>997</v>
          </cell>
        </row>
        <row r="1345">
          <cell r="A1345">
            <v>47728</v>
          </cell>
          <cell r="B1345">
            <v>263</v>
          </cell>
        </row>
        <row r="1346">
          <cell r="A1346">
            <v>47732</v>
          </cell>
          <cell r="B1346">
            <v>66</v>
          </cell>
        </row>
        <row r="1347">
          <cell r="A1347">
            <v>47830</v>
          </cell>
          <cell r="B1347">
            <v>806</v>
          </cell>
        </row>
        <row r="1348">
          <cell r="A1348">
            <v>47914</v>
          </cell>
          <cell r="B1348">
            <v>700</v>
          </cell>
        </row>
        <row r="1349">
          <cell r="A1349">
            <v>47989</v>
          </cell>
          <cell r="B1349">
            <v>427</v>
          </cell>
        </row>
        <row r="1350">
          <cell r="A1350">
            <v>48021</v>
          </cell>
          <cell r="B1350">
            <v>600</v>
          </cell>
        </row>
        <row r="1351">
          <cell r="A1351">
            <v>48023</v>
          </cell>
          <cell r="B1351">
            <v>477</v>
          </cell>
        </row>
        <row r="1352">
          <cell r="A1352">
            <v>48043</v>
          </cell>
          <cell r="B1352">
            <v>129</v>
          </cell>
        </row>
        <row r="1353">
          <cell r="A1353">
            <v>48186</v>
          </cell>
          <cell r="B1353">
            <v>500</v>
          </cell>
        </row>
        <row r="1354">
          <cell r="A1354">
            <v>48224</v>
          </cell>
          <cell r="B1354">
            <v>1479</v>
          </cell>
        </row>
        <row r="1355">
          <cell r="A1355">
            <v>48228</v>
          </cell>
          <cell r="B1355">
            <v>39</v>
          </cell>
        </row>
        <row r="1356">
          <cell r="A1356">
            <v>48249</v>
          </cell>
          <cell r="B1356">
            <v>2832</v>
          </cell>
        </row>
        <row r="1357">
          <cell r="A1357">
            <v>48315</v>
          </cell>
          <cell r="B1357">
            <v>100</v>
          </cell>
        </row>
        <row r="1358">
          <cell r="A1358">
            <v>48321</v>
          </cell>
          <cell r="B1358">
            <v>4200</v>
          </cell>
        </row>
        <row r="1359">
          <cell r="A1359">
            <v>48333</v>
          </cell>
          <cell r="B1359">
            <v>120</v>
          </cell>
        </row>
        <row r="1360">
          <cell r="A1360">
            <v>48479</v>
          </cell>
          <cell r="B1360">
            <v>270</v>
          </cell>
        </row>
        <row r="1361">
          <cell r="A1361">
            <v>48510</v>
          </cell>
          <cell r="B1361">
            <v>2</v>
          </cell>
        </row>
        <row r="1362">
          <cell r="A1362">
            <v>48550</v>
          </cell>
          <cell r="B1362">
            <v>100</v>
          </cell>
        </row>
        <row r="1363">
          <cell r="A1363">
            <v>48566</v>
          </cell>
          <cell r="B1363">
            <v>237</v>
          </cell>
        </row>
        <row r="1364">
          <cell r="A1364">
            <v>48640</v>
          </cell>
          <cell r="B1364">
            <v>19948</v>
          </cell>
        </row>
        <row r="1365">
          <cell r="A1365">
            <v>48646</v>
          </cell>
          <cell r="B1365">
            <v>500</v>
          </cell>
        </row>
        <row r="1366">
          <cell r="A1366">
            <v>48648</v>
          </cell>
          <cell r="B1366">
            <v>250</v>
          </cell>
        </row>
        <row r="1367">
          <cell r="A1367">
            <v>48650</v>
          </cell>
          <cell r="B1367">
            <v>1100</v>
          </cell>
        </row>
        <row r="1368">
          <cell r="A1368">
            <v>48653</v>
          </cell>
          <cell r="B1368">
            <v>300</v>
          </cell>
        </row>
        <row r="1369">
          <cell r="A1369">
            <v>48718</v>
          </cell>
          <cell r="B1369">
            <v>238</v>
          </cell>
        </row>
        <row r="1370">
          <cell r="A1370">
            <v>48724</v>
          </cell>
          <cell r="B1370">
            <v>158</v>
          </cell>
        </row>
        <row r="1371">
          <cell r="A1371">
            <v>48831</v>
          </cell>
          <cell r="B1371">
            <v>46</v>
          </cell>
        </row>
        <row r="1372">
          <cell r="A1372">
            <v>48839</v>
          </cell>
          <cell r="B1372">
            <v>350</v>
          </cell>
        </row>
        <row r="1373">
          <cell r="A1373">
            <v>48840</v>
          </cell>
          <cell r="B1373">
            <v>500</v>
          </cell>
        </row>
        <row r="1374">
          <cell r="A1374">
            <v>48841</v>
          </cell>
          <cell r="B1374">
            <v>4500</v>
          </cell>
        </row>
        <row r="1375">
          <cell r="A1375">
            <v>48844</v>
          </cell>
          <cell r="B1375">
            <v>2200</v>
          </cell>
        </row>
        <row r="1376">
          <cell r="A1376">
            <v>48845</v>
          </cell>
          <cell r="B1376">
            <v>850</v>
          </cell>
        </row>
        <row r="1377">
          <cell r="A1377">
            <v>48897</v>
          </cell>
          <cell r="B1377">
            <v>200</v>
          </cell>
        </row>
        <row r="1378">
          <cell r="A1378">
            <v>49013</v>
          </cell>
          <cell r="B1378">
            <v>1631</v>
          </cell>
        </row>
        <row r="1379">
          <cell r="A1379">
            <v>49040</v>
          </cell>
          <cell r="B1379">
            <v>93</v>
          </cell>
        </row>
        <row r="1380">
          <cell r="A1380">
            <v>49056</v>
          </cell>
          <cell r="B1380">
            <v>388</v>
          </cell>
        </row>
        <row r="1381">
          <cell r="A1381">
            <v>49118</v>
          </cell>
          <cell r="B1381">
            <v>99</v>
          </cell>
        </row>
        <row r="1382">
          <cell r="A1382">
            <v>49119</v>
          </cell>
          <cell r="B1382">
            <v>395</v>
          </cell>
        </row>
        <row r="1383">
          <cell r="A1383">
            <v>49186</v>
          </cell>
          <cell r="B1383">
            <v>495</v>
          </cell>
        </row>
        <row r="1384">
          <cell r="A1384">
            <v>49200</v>
          </cell>
          <cell r="B1384">
            <v>550</v>
          </cell>
        </row>
        <row r="1385">
          <cell r="A1385">
            <v>49202</v>
          </cell>
          <cell r="B1385">
            <v>750</v>
          </cell>
        </row>
        <row r="1386">
          <cell r="A1386">
            <v>49204</v>
          </cell>
          <cell r="B1386">
            <v>900</v>
          </cell>
        </row>
        <row r="1387">
          <cell r="A1387">
            <v>49205</v>
          </cell>
          <cell r="B1387">
            <v>2100</v>
          </cell>
        </row>
        <row r="1388">
          <cell r="A1388">
            <v>49371</v>
          </cell>
          <cell r="B1388">
            <v>196</v>
          </cell>
        </row>
        <row r="1389">
          <cell r="A1389">
            <v>49473</v>
          </cell>
          <cell r="B1389">
            <v>69</v>
          </cell>
        </row>
        <row r="1390">
          <cell r="A1390">
            <v>49523</v>
          </cell>
          <cell r="B1390">
            <v>60</v>
          </cell>
        </row>
        <row r="1391">
          <cell r="A1391">
            <v>49559</v>
          </cell>
          <cell r="B1391">
            <v>800</v>
          </cell>
        </row>
        <row r="1392">
          <cell r="A1392">
            <v>49560</v>
          </cell>
          <cell r="B1392">
            <v>3200</v>
          </cell>
        </row>
        <row r="1393">
          <cell r="A1393">
            <v>49562</v>
          </cell>
          <cell r="B1393">
            <v>700</v>
          </cell>
        </row>
        <row r="1394">
          <cell r="A1394">
            <v>49563</v>
          </cell>
          <cell r="B1394">
            <v>700</v>
          </cell>
        </row>
        <row r="1395">
          <cell r="A1395">
            <v>49565</v>
          </cell>
          <cell r="B1395">
            <v>800</v>
          </cell>
        </row>
        <row r="1396">
          <cell r="A1396">
            <v>49567</v>
          </cell>
          <cell r="B1396">
            <v>50</v>
          </cell>
        </row>
        <row r="1397">
          <cell r="A1397">
            <v>49591</v>
          </cell>
          <cell r="B1397">
            <v>279</v>
          </cell>
        </row>
        <row r="1398">
          <cell r="A1398">
            <v>49600</v>
          </cell>
          <cell r="B1398">
            <v>52</v>
          </cell>
        </row>
        <row r="1399">
          <cell r="A1399">
            <v>49705</v>
          </cell>
          <cell r="B1399">
            <v>903</v>
          </cell>
        </row>
        <row r="1400">
          <cell r="A1400">
            <v>49727</v>
          </cell>
          <cell r="B1400">
            <v>1000</v>
          </cell>
        </row>
        <row r="1401">
          <cell r="A1401">
            <v>49734</v>
          </cell>
          <cell r="B1401">
            <v>38</v>
          </cell>
        </row>
        <row r="1402">
          <cell r="A1402">
            <v>49837</v>
          </cell>
          <cell r="B1402">
            <v>1350</v>
          </cell>
        </row>
        <row r="1403">
          <cell r="A1403">
            <v>49843</v>
          </cell>
          <cell r="B1403">
            <v>3950</v>
          </cell>
        </row>
        <row r="1404">
          <cell r="A1404">
            <v>49844</v>
          </cell>
          <cell r="B1404">
            <v>10</v>
          </cell>
        </row>
        <row r="1405">
          <cell r="A1405">
            <v>49850</v>
          </cell>
          <cell r="B1405">
            <v>18288</v>
          </cell>
        </row>
        <row r="1406">
          <cell r="A1406">
            <v>49865</v>
          </cell>
          <cell r="B1406">
            <v>204</v>
          </cell>
        </row>
        <row r="1407">
          <cell r="A1407">
            <v>49889</v>
          </cell>
          <cell r="B1407">
            <v>4998</v>
          </cell>
        </row>
        <row r="1408">
          <cell r="A1408">
            <v>49936</v>
          </cell>
          <cell r="B1408">
            <v>1005</v>
          </cell>
        </row>
        <row r="1409">
          <cell r="A1409">
            <v>49938</v>
          </cell>
          <cell r="B1409">
            <v>13857</v>
          </cell>
        </row>
        <row r="1410">
          <cell r="A1410">
            <v>49939</v>
          </cell>
          <cell r="B1410">
            <v>1640</v>
          </cell>
        </row>
        <row r="1411">
          <cell r="A1411">
            <v>49940</v>
          </cell>
          <cell r="B1411">
            <v>667</v>
          </cell>
        </row>
        <row r="1412">
          <cell r="A1412">
            <v>49941</v>
          </cell>
          <cell r="B1412">
            <v>779</v>
          </cell>
        </row>
        <row r="1413">
          <cell r="A1413">
            <v>49942</v>
          </cell>
          <cell r="B1413">
            <v>69</v>
          </cell>
        </row>
        <row r="1414">
          <cell r="A1414">
            <v>49943</v>
          </cell>
          <cell r="B1414">
            <v>4778</v>
          </cell>
        </row>
        <row r="1415">
          <cell r="A1415">
            <v>49944</v>
          </cell>
          <cell r="B1415">
            <v>2293</v>
          </cell>
        </row>
        <row r="1416">
          <cell r="A1416">
            <v>49946</v>
          </cell>
          <cell r="B1416">
            <v>127</v>
          </cell>
        </row>
        <row r="1417">
          <cell r="A1417">
            <v>49947</v>
          </cell>
          <cell r="B1417">
            <v>962</v>
          </cell>
        </row>
        <row r="1418">
          <cell r="A1418">
            <v>49992</v>
          </cell>
          <cell r="B1418">
            <v>57</v>
          </cell>
        </row>
        <row r="1419">
          <cell r="A1419">
            <v>50105</v>
          </cell>
          <cell r="B1419">
            <v>180</v>
          </cell>
        </row>
        <row r="1420">
          <cell r="A1420">
            <v>50107</v>
          </cell>
          <cell r="B1420">
            <v>230</v>
          </cell>
        </row>
        <row r="1421">
          <cell r="A1421">
            <v>50112</v>
          </cell>
          <cell r="B1421">
            <v>1238</v>
          </cell>
        </row>
        <row r="1422">
          <cell r="A1422">
            <v>50113</v>
          </cell>
          <cell r="B1422">
            <v>190</v>
          </cell>
        </row>
        <row r="1423">
          <cell r="A1423">
            <v>50162</v>
          </cell>
          <cell r="B1423">
            <v>76</v>
          </cell>
        </row>
        <row r="1424">
          <cell r="A1424">
            <v>50164</v>
          </cell>
          <cell r="B1424">
            <v>1</v>
          </cell>
        </row>
        <row r="1425">
          <cell r="A1425">
            <v>50165</v>
          </cell>
          <cell r="B1425">
            <v>135</v>
          </cell>
        </row>
        <row r="1426">
          <cell r="A1426">
            <v>50231</v>
          </cell>
          <cell r="B1426">
            <v>65</v>
          </cell>
        </row>
        <row r="1427">
          <cell r="A1427">
            <v>50359</v>
          </cell>
          <cell r="B1427">
            <v>180</v>
          </cell>
        </row>
        <row r="1428">
          <cell r="A1428">
            <v>50399</v>
          </cell>
          <cell r="B1428">
            <v>101</v>
          </cell>
        </row>
        <row r="1429">
          <cell r="A1429">
            <v>50431</v>
          </cell>
          <cell r="B1429">
            <v>233</v>
          </cell>
        </row>
        <row r="1430">
          <cell r="A1430">
            <v>50442</v>
          </cell>
          <cell r="B1430">
            <v>268</v>
          </cell>
        </row>
        <row r="1431">
          <cell r="A1431">
            <v>50448</v>
          </cell>
          <cell r="B1431">
            <v>60</v>
          </cell>
        </row>
        <row r="1432">
          <cell r="A1432">
            <v>50498</v>
          </cell>
          <cell r="B1432">
            <v>86</v>
          </cell>
        </row>
        <row r="1433">
          <cell r="A1433">
            <v>50521</v>
          </cell>
          <cell r="B1433">
            <v>7</v>
          </cell>
        </row>
        <row r="1434">
          <cell r="A1434">
            <v>50537</v>
          </cell>
          <cell r="B1434">
            <v>39</v>
          </cell>
        </row>
        <row r="1435">
          <cell r="A1435">
            <v>50546</v>
          </cell>
          <cell r="B1435">
            <v>72</v>
          </cell>
        </row>
        <row r="1436">
          <cell r="A1436">
            <v>50601</v>
          </cell>
          <cell r="B1436">
            <v>2823</v>
          </cell>
        </row>
        <row r="1437">
          <cell r="A1437">
            <v>50655</v>
          </cell>
          <cell r="B1437">
            <v>18</v>
          </cell>
        </row>
        <row r="1438">
          <cell r="A1438">
            <v>50697</v>
          </cell>
          <cell r="B1438">
            <v>1</v>
          </cell>
        </row>
        <row r="1439">
          <cell r="A1439">
            <v>50740</v>
          </cell>
          <cell r="B1439">
            <v>8</v>
          </cell>
        </row>
        <row r="1440">
          <cell r="A1440">
            <v>50760</v>
          </cell>
          <cell r="B1440">
            <v>60</v>
          </cell>
        </row>
        <row r="1441">
          <cell r="A1441">
            <v>50787</v>
          </cell>
          <cell r="B1441">
            <v>80</v>
          </cell>
        </row>
        <row r="1442">
          <cell r="A1442">
            <v>51007</v>
          </cell>
          <cell r="B1442">
            <v>1119</v>
          </cell>
        </row>
        <row r="1443">
          <cell r="A1443">
            <v>51111</v>
          </cell>
          <cell r="B1443">
            <v>800</v>
          </cell>
        </row>
        <row r="1444">
          <cell r="A1444">
            <v>51667</v>
          </cell>
          <cell r="B1444">
            <v>2302</v>
          </cell>
        </row>
        <row r="1445">
          <cell r="A1445">
            <v>51670</v>
          </cell>
          <cell r="B1445">
            <v>3392</v>
          </cell>
        </row>
        <row r="1446">
          <cell r="A1446">
            <v>52008</v>
          </cell>
          <cell r="B1446">
            <v>96</v>
          </cell>
        </row>
        <row r="1447">
          <cell r="A1447">
            <v>52233</v>
          </cell>
          <cell r="B1447">
            <v>175</v>
          </cell>
        </row>
        <row r="1448">
          <cell r="A1448">
            <v>52369</v>
          </cell>
          <cell r="B1448">
            <v>932</v>
          </cell>
        </row>
        <row r="1449">
          <cell r="A1449">
            <v>52374</v>
          </cell>
          <cell r="B1449">
            <v>1</v>
          </cell>
        </row>
        <row r="1450">
          <cell r="A1450">
            <v>52439</v>
          </cell>
          <cell r="B1450">
            <v>65</v>
          </cell>
        </row>
        <row r="1451">
          <cell r="A1451">
            <v>52446</v>
          </cell>
          <cell r="B1451">
            <v>37</v>
          </cell>
        </row>
        <row r="1452">
          <cell r="A1452">
            <v>52540</v>
          </cell>
          <cell r="B1452">
            <v>353</v>
          </cell>
        </row>
        <row r="1453">
          <cell r="A1453">
            <v>52970</v>
          </cell>
          <cell r="B1453">
            <v>2</v>
          </cell>
        </row>
        <row r="1454">
          <cell r="A1454">
            <v>53211</v>
          </cell>
          <cell r="B1454">
            <v>3</v>
          </cell>
        </row>
        <row r="1455">
          <cell r="A1455">
            <v>53584</v>
          </cell>
          <cell r="B1455">
            <v>1</v>
          </cell>
        </row>
        <row r="1456">
          <cell r="A1456">
            <v>53680</v>
          </cell>
          <cell r="B1456">
            <v>1</v>
          </cell>
        </row>
        <row r="1457">
          <cell r="A1457">
            <v>53709</v>
          </cell>
          <cell r="B1457">
            <v>1</v>
          </cell>
        </row>
        <row r="1458">
          <cell r="A1458">
            <v>53771</v>
          </cell>
          <cell r="B1458">
            <v>73</v>
          </cell>
        </row>
        <row r="1459">
          <cell r="A1459">
            <v>53772</v>
          </cell>
          <cell r="B1459">
            <v>25</v>
          </cell>
        </row>
        <row r="1460">
          <cell r="A1460">
            <v>53773</v>
          </cell>
          <cell r="B1460">
            <v>6</v>
          </cell>
        </row>
        <row r="1461">
          <cell r="A1461">
            <v>53776</v>
          </cell>
          <cell r="B1461">
            <v>3</v>
          </cell>
        </row>
        <row r="1462">
          <cell r="A1462">
            <v>53780</v>
          </cell>
          <cell r="B1462">
            <v>55</v>
          </cell>
        </row>
        <row r="1463">
          <cell r="A1463">
            <v>53782</v>
          </cell>
          <cell r="B1463">
            <v>122</v>
          </cell>
        </row>
        <row r="1464">
          <cell r="A1464">
            <v>53784</v>
          </cell>
          <cell r="B1464">
            <v>92</v>
          </cell>
        </row>
        <row r="1465">
          <cell r="A1465">
            <v>53785</v>
          </cell>
          <cell r="B1465">
            <v>1</v>
          </cell>
        </row>
        <row r="1466">
          <cell r="A1466">
            <v>53786</v>
          </cell>
          <cell r="B1466">
            <v>120</v>
          </cell>
        </row>
        <row r="1467">
          <cell r="A1467">
            <v>53805</v>
          </cell>
          <cell r="B1467">
            <v>5</v>
          </cell>
        </row>
        <row r="1468">
          <cell r="A1468">
            <v>53806</v>
          </cell>
          <cell r="B1468">
            <v>145</v>
          </cell>
        </row>
        <row r="1469">
          <cell r="A1469">
            <v>53851</v>
          </cell>
          <cell r="B1469">
            <v>31</v>
          </cell>
        </row>
        <row r="1470">
          <cell r="A1470">
            <v>53945</v>
          </cell>
          <cell r="B1470">
            <v>3174</v>
          </cell>
        </row>
        <row r="1471">
          <cell r="A1471">
            <v>53948</v>
          </cell>
          <cell r="B1471">
            <v>202</v>
          </cell>
        </row>
        <row r="1472">
          <cell r="A1472">
            <v>53952</v>
          </cell>
          <cell r="B1472">
            <v>4013</v>
          </cell>
        </row>
        <row r="1473">
          <cell r="A1473">
            <v>53953</v>
          </cell>
          <cell r="B1473">
            <v>8</v>
          </cell>
        </row>
        <row r="1474">
          <cell r="A1474">
            <v>53989</v>
          </cell>
          <cell r="B1474">
            <v>26</v>
          </cell>
        </row>
        <row r="1475">
          <cell r="A1475">
            <v>54062</v>
          </cell>
          <cell r="B1475">
            <v>63</v>
          </cell>
        </row>
        <row r="1476">
          <cell r="A1476">
            <v>54126</v>
          </cell>
          <cell r="B1476">
            <v>2000</v>
          </cell>
        </row>
        <row r="1477">
          <cell r="A1477">
            <v>54209</v>
          </cell>
          <cell r="B1477">
            <v>40</v>
          </cell>
        </row>
        <row r="1478">
          <cell r="A1478">
            <v>54212</v>
          </cell>
          <cell r="B1478">
            <v>7</v>
          </cell>
        </row>
        <row r="1479">
          <cell r="A1479">
            <v>54348</v>
          </cell>
          <cell r="B1479">
            <v>7</v>
          </cell>
        </row>
        <row r="1480">
          <cell r="A1480">
            <v>54351</v>
          </cell>
          <cell r="B1480">
            <v>30</v>
          </cell>
        </row>
        <row r="1481">
          <cell r="A1481">
            <v>54352</v>
          </cell>
          <cell r="B1481">
            <v>62</v>
          </cell>
        </row>
        <row r="1482">
          <cell r="A1482">
            <v>54353</v>
          </cell>
          <cell r="B1482">
            <v>50</v>
          </cell>
        </row>
        <row r="1483">
          <cell r="A1483">
            <v>54371</v>
          </cell>
          <cell r="B1483">
            <v>496</v>
          </cell>
        </row>
        <row r="1484">
          <cell r="A1484">
            <v>54403</v>
          </cell>
          <cell r="B1484">
            <v>993</v>
          </cell>
        </row>
        <row r="1485">
          <cell r="A1485">
            <v>54407</v>
          </cell>
          <cell r="B1485">
            <v>169</v>
          </cell>
        </row>
        <row r="1486">
          <cell r="A1486">
            <v>54408</v>
          </cell>
          <cell r="B1486">
            <v>156</v>
          </cell>
        </row>
        <row r="1487">
          <cell r="A1487">
            <v>54409</v>
          </cell>
          <cell r="B1487">
            <v>90</v>
          </cell>
        </row>
        <row r="1488">
          <cell r="A1488">
            <v>54434</v>
          </cell>
          <cell r="B1488">
            <v>23</v>
          </cell>
        </row>
        <row r="1489">
          <cell r="A1489">
            <v>54484</v>
          </cell>
          <cell r="B1489">
            <v>17</v>
          </cell>
        </row>
        <row r="1490">
          <cell r="A1490">
            <v>54507</v>
          </cell>
          <cell r="B1490">
            <v>88</v>
          </cell>
        </row>
        <row r="1491">
          <cell r="A1491">
            <v>54607</v>
          </cell>
          <cell r="B1491">
            <v>1300</v>
          </cell>
        </row>
        <row r="1492">
          <cell r="A1492">
            <v>54623</v>
          </cell>
          <cell r="B1492">
            <v>850</v>
          </cell>
        </row>
        <row r="1493">
          <cell r="A1493">
            <v>54838</v>
          </cell>
          <cell r="B1493">
            <v>567</v>
          </cell>
        </row>
        <row r="1494">
          <cell r="A1494">
            <v>54928</v>
          </cell>
          <cell r="B1494">
            <v>2</v>
          </cell>
        </row>
        <row r="1495">
          <cell r="A1495">
            <v>55033</v>
          </cell>
          <cell r="B1495">
            <v>10</v>
          </cell>
        </row>
        <row r="1496">
          <cell r="A1496">
            <v>55119</v>
          </cell>
          <cell r="B1496">
            <v>7584</v>
          </cell>
        </row>
        <row r="1497">
          <cell r="A1497">
            <v>55128</v>
          </cell>
          <cell r="B1497">
            <v>21</v>
          </cell>
        </row>
        <row r="1498">
          <cell r="A1498">
            <v>55174</v>
          </cell>
          <cell r="B1498">
            <v>52</v>
          </cell>
        </row>
        <row r="1499">
          <cell r="A1499">
            <v>55195</v>
          </cell>
          <cell r="B1499">
            <v>1985</v>
          </cell>
        </row>
        <row r="1500">
          <cell r="A1500">
            <v>55222</v>
          </cell>
          <cell r="B1500">
            <v>295</v>
          </cell>
        </row>
        <row r="1501">
          <cell r="A1501">
            <v>55223</v>
          </cell>
          <cell r="B1501">
            <v>81</v>
          </cell>
        </row>
        <row r="1502">
          <cell r="A1502">
            <v>55239</v>
          </cell>
          <cell r="B1502">
            <v>151</v>
          </cell>
        </row>
        <row r="1503">
          <cell r="A1503">
            <v>55301</v>
          </cell>
          <cell r="B1503">
            <v>19</v>
          </cell>
        </row>
        <row r="1504">
          <cell r="A1504">
            <v>55303</v>
          </cell>
          <cell r="B1504">
            <v>100</v>
          </cell>
        </row>
        <row r="1505">
          <cell r="A1505">
            <v>55334</v>
          </cell>
          <cell r="B1505">
            <v>33535</v>
          </cell>
        </row>
        <row r="1506">
          <cell r="A1506">
            <v>55355</v>
          </cell>
          <cell r="B1506">
            <v>200</v>
          </cell>
        </row>
        <row r="1507">
          <cell r="A1507">
            <v>55407</v>
          </cell>
          <cell r="B1507">
            <v>63</v>
          </cell>
        </row>
        <row r="1508">
          <cell r="A1508">
            <v>55449</v>
          </cell>
          <cell r="B1508">
            <v>73</v>
          </cell>
        </row>
        <row r="1509">
          <cell r="A1509">
            <v>55573</v>
          </cell>
          <cell r="B1509">
            <v>31</v>
          </cell>
        </row>
        <row r="1510">
          <cell r="A1510">
            <v>55611</v>
          </cell>
          <cell r="B1510">
            <v>18</v>
          </cell>
        </row>
        <row r="1511">
          <cell r="A1511">
            <v>55663</v>
          </cell>
          <cell r="B1511">
            <v>162</v>
          </cell>
        </row>
        <row r="1512">
          <cell r="A1512">
            <v>55750</v>
          </cell>
          <cell r="B1512">
            <v>3</v>
          </cell>
        </row>
        <row r="1513">
          <cell r="A1513">
            <v>55765</v>
          </cell>
          <cell r="B1513">
            <v>1</v>
          </cell>
        </row>
        <row r="1514">
          <cell r="A1514">
            <v>55808</v>
          </cell>
          <cell r="B1514">
            <v>2936</v>
          </cell>
        </row>
        <row r="1515">
          <cell r="A1515">
            <v>55824</v>
          </cell>
          <cell r="B1515">
            <v>267</v>
          </cell>
        </row>
        <row r="1516">
          <cell r="A1516">
            <v>55885</v>
          </cell>
          <cell r="B1516">
            <v>2</v>
          </cell>
        </row>
        <row r="1517">
          <cell r="A1517">
            <v>55976</v>
          </cell>
          <cell r="B1517">
            <v>130</v>
          </cell>
        </row>
        <row r="1518">
          <cell r="A1518">
            <v>55978</v>
          </cell>
          <cell r="B1518">
            <v>243</v>
          </cell>
        </row>
        <row r="1519">
          <cell r="A1519">
            <v>56023</v>
          </cell>
          <cell r="B1519">
            <v>55</v>
          </cell>
        </row>
        <row r="1520">
          <cell r="A1520">
            <v>56213</v>
          </cell>
          <cell r="B1520">
            <v>30</v>
          </cell>
        </row>
        <row r="1521">
          <cell r="A1521">
            <v>56234</v>
          </cell>
          <cell r="B1521">
            <v>10</v>
          </cell>
        </row>
        <row r="1522">
          <cell r="A1522">
            <v>56282</v>
          </cell>
          <cell r="B1522">
            <v>5</v>
          </cell>
        </row>
        <row r="1523">
          <cell r="A1523">
            <v>56298</v>
          </cell>
          <cell r="B1523">
            <v>900</v>
          </cell>
        </row>
        <row r="1524">
          <cell r="A1524">
            <v>56370</v>
          </cell>
          <cell r="B1524">
            <v>177</v>
          </cell>
        </row>
        <row r="1525">
          <cell r="A1525">
            <v>56449</v>
          </cell>
          <cell r="B1525">
            <v>1706</v>
          </cell>
        </row>
        <row r="1526">
          <cell r="A1526">
            <v>56523</v>
          </cell>
          <cell r="B1526">
            <v>27</v>
          </cell>
        </row>
        <row r="1527">
          <cell r="A1527">
            <v>56566</v>
          </cell>
          <cell r="B1527">
            <v>79</v>
          </cell>
        </row>
        <row r="1528">
          <cell r="A1528">
            <v>56622</v>
          </cell>
          <cell r="B1528">
            <v>33</v>
          </cell>
        </row>
        <row r="1529">
          <cell r="A1529">
            <v>56680</v>
          </cell>
          <cell r="B1529">
            <v>25</v>
          </cell>
        </row>
        <row r="1530">
          <cell r="A1530">
            <v>56694</v>
          </cell>
          <cell r="B1530">
            <v>8</v>
          </cell>
        </row>
        <row r="1531">
          <cell r="A1531">
            <v>56772</v>
          </cell>
          <cell r="B1531">
            <v>47</v>
          </cell>
        </row>
        <row r="1532">
          <cell r="A1532">
            <v>56783</v>
          </cell>
          <cell r="B1532">
            <v>100</v>
          </cell>
        </row>
        <row r="1533">
          <cell r="A1533">
            <v>56833</v>
          </cell>
          <cell r="B1533">
            <v>400</v>
          </cell>
        </row>
        <row r="1534">
          <cell r="A1534">
            <v>56837</v>
          </cell>
          <cell r="B1534">
            <v>8</v>
          </cell>
        </row>
        <row r="1535">
          <cell r="A1535">
            <v>56994</v>
          </cell>
          <cell r="B1535">
            <v>750</v>
          </cell>
        </row>
        <row r="1536">
          <cell r="A1536">
            <v>57307</v>
          </cell>
          <cell r="B1536">
            <v>79</v>
          </cell>
        </row>
        <row r="1537">
          <cell r="A1537">
            <v>57318</v>
          </cell>
          <cell r="B1537">
            <v>23883</v>
          </cell>
        </row>
        <row r="1538">
          <cell r="A1538">
            <v>57402</v>
          </cell>
          <cell r="B1538">
            <v>273</v>
          </cell>
        </row>
        <row r="1539">
          <cell r="A1539">
            <v>57523</v>
          </cell>
          <cell r="B1539">
            <v>47</v>
          </cell>
        </row>
        <row r="1540">
          <cell r="A1540">
            <v>57550</v>
          </cell>
          <cell r="B1540">
            <v>666</v>
          </cell>
        </row>
        <row r="1541">
          <cell r="A1541">
            <v>57552</v>
          </cell>
          <cell r="B1541">
            <v>1327</v>
          </cell>
        </row>
        <row r="1542">
          <cell r="A1542">
            <v>57596</v>
          </cell>
          <cell r="B1542">
            <v>398</v>
          </cell>
        </row>
        <row r="1543">
          <cell r="A1543">
            <v>57716</v>
          </cell>
          <cell r="B1543">
            <v>29</v>
          </cell>
        </row>
        <row r="1544">
          <cell r="A1544">
            <v>57738</v>
          </cell>
          <cell r="B1544">
            <v>20</v>
          </cell>
        </row>
        <row r="1545">
          <cell r="A1545">
            <v>57889</v>
          </cell>
          <cell r="B1545">
            <v>220</v>
          </cell>
        </row>
        <row r="1546">
          <cell r="A1546">
            <v>57968</v>
          </cell>
          <cell r="B1546">
            <v>860</v>
          </cell>
        </row>
        <row r="1547">
          <cell r="A1547">
            <v>57993</v>
          </cell>
          <cell r="B1547">
            <v>71</v>
          </cell>
        </row>
        <row r="1548">
          <cell r="A1548">
            <v>57996</v>
          </cell>
          <cell r="B1548">
            <v>4</v>
          </cell>
        </row>
        <row r="1549">
          <cell r="A1549">
            <v>58027</v>
          </cell>
          <cell r="B1549">
            <v>54</v>
          </cell>
        </row>
        <row r="1550">
          <cell r="A1550">
            <v>58052</v>
          </cell>
          <cell r="B1550">
            <v>45</v>
          </cell>
        </row>
        <row r="1551">
          <cell r="A1551">
            <v>58117</v>
          </cell>
          <cell r="B1551">
            <v>593</v>
          </cell>
        </row>
        <row r="1552">
          <cell r="A1552">
            <v>58130</v>
          </cell>
          <cell r="B1552">
            <v>504</v>
          </cell>
        </row>
        <row r="1553">
          <cell r="A1553">
            <v>58138</v>
          </cell>
          <cell r="B1553">
            <v>527</v>
          </cell>
        </row>
        <row r="1554">
          <cell r="A1554">
            <v>58166</v>
          </cell>
          <cell r="B1554">
            <v>22</v>
          </cell>
        </row>
        <row r="1555">
          <cell r="A1555">
            <v>58183</v>
          </cell>
          <cell r="B1555">
            <v>117</v>
          </cell>
        </row>
        <row r="1556">
          <cell r="A1556">
            <v>58210</v>
          </cell>
          <cell r="B1556">
            <v>5847</v>
          </cell>
        </row>
        <row r="1557">
          <cell r="A1557">
            <v>58222</v>
          </cell>
          <cell r="B1557">
            <v>174</v>
          </cell>
        </row>
        <row r="1558">
          <cell r="A1558">
            <v>58243</v>
          </cell>
          <cell r="B1558">
            <v>6</v>
          </cell>
        </row>
        <row r="1559">
          <cell r="A1559">
            <v>58262</v>
          </cell>
          <cell r="B1559">
            <v>215</v>
          </cell>
        </row>
        <row r="1560">
          <cell r="A1560">
            <v>58278</v>
          </cell>
          <cell r="B1560">
            <v>551</v>
          </cell>
        </row>
        <row r="1561">
          <cell r="A1561">
            <v>58317</v>
          </cell>
          <cell r="B1561">
            <v>10017</v>
          </cell>
        </row>
        <row r="1562">
          <cell r="A1562">
            <v>58338</v>
          </cell>
          <cell r="B1562">
            <v>2302</v>
          </cell>
        </row>
        <row r="1563">
          <cell r="A1563">
            <v>58344</v>
          </cell>
          <cell r="B1563">
            <v>5</v>
          </cell>
        </row>
        <row r="1564">
          <cell r="A1564">
            <v>58348</v>
          </cell>
          <cell r="B1564">
            <v>8</v>
          </cell>
        </row>
        <row r="1565">
          <cell r="A1565">
            <v>58356</v>
          </cell>
          <cell r="B1565">
            <v>82</v>
          </cell>
        </row>
        <row r="1566">
          <cell r="A1566">
            <v>58375</v>
          </cell>
          <cell r="B1566">
            <v>9730</v>
          </cell>
        </row>
        <row r="1567">
          <cell r="A1567">
            <v>58381</v>
          </cell>
          <cell r="B1567">
            <v>2468</v>
          </cell>
        </row>
        <row r="1568">
          <cell r="A1568">
            <v>58386</v>
          </cell>
          <cell r="B1568">
            <v>236</v>
          </cell>
        </row>
        <row r="1569">
          <cell r="A1569">
            <v>58506</v>
          </cell>
          <cell r="B1569">
            <v>68</v>
          </cell>
        </row>
        <row r="1570">
          <cell r="A1570">
            <v>58522</v>
          </cell>
          <cell r="B1570">
            <v>39986</v>
          </cell>
        </row>
        <row r="1571">
          <cell r="A1571">
            <v>58589</v>
          </cell>
          <cell r="B1571">
            <v>166</v>
          </cell>
        </row>
        <row r="1572">
          <cell r="A1572">
            <v>58607</v>
          </cell>
          <cell r="B1572">
            <v>76</v>
          </cell>
        </row>
        <row r="1573">
          <cell r="A1573">
            <v>58624</v>
          </cell>
          <cell r="B1573">
            <v>2691</v>
          </cell>
        </row>
        <row r="1574">
          <cell r="A1574">
            <v>58664</v>
          </cell>
          <cell r="B1574">
            <v>55</v>
          </cell>
        </row>
        <row r="1575">
          <cell r="A1575">
            <v>58729</v>
          </cell>
          <cell r="B1575">
            <v>430</v>
          </cell>
        </row>
        <row r="1576">
          <cell r="A1576">
            <v>58740</v>
          </cell>
          <cell r="B1576">
            <v>5</v>
          </cell>
        </row>
        <row r="1577">
          <cell r="A1577">
            <v>58869</v>
          </cell>
          <cell r="B1577">
            <v>513</v>
          </cell>
        </row>
        <row r="1578">
          <cell r="A1578">
            <v>58880</v>
          </cell>
          <cell r="B1578">
            <v>12627</v>
          </cell>
        </row>
        <row r="1579">
          <cell r="A1579">
            <v>58911</v>
          </cell>
          <cell r="B1579">
            <v>12</v>
          </cell>
        </row>
        <row r="1580">
          <cell r="A1580">
            <v>58921</v>
          </cell>
          <cell r="B1580">
            <v>540</v>
          </cell>
        </row>
        <row r="1581">
          <cell r="A1581">
            <v>59000</v>
          </cell>
          <cell r="B1581">
            <v>39</v>
          </cell>
        </row>
        <row r="1582">
          <cell r="A1582">
            <v>59027</v>
          </cell>
          <cell r="B1582">
            <v>359</v>
          </cell>
        </row>
        <row r="1583">
          <cell r="A1583">
            <v>59035</v>
          </cell>
          <cell r="B1583">
            <v>330</v>
          </cell>
        </row>
        <row r="1584">
          <cell r="A1584">
            <v>59046</v>
          </cell>
          <cell r="B1584">
            <v>7</v>
          </cell>
        </row>
        <row r="1585">
          <cell r="A1585">
            <v>59176</v>
          </cell>
          <cell r="B1585">
            <v>98</v>
          </cell>
        </row>
        <row r="1586">
          <cell r="A1586">
            <v>59178</v>
          </cell>
          <cell r="B1586">
            <v>610</v>
          </cell>
        </row>
        <row r="1587">
          <cell r="A1587">
            <v>59340</v>
          </cell>
          <cell r="B1587">
            <v>1330</v>
          </cell>
        </row>
        <row r="1588">
          <cell r="A1588">
            <v>59357</v>
          </cell>
          <cell r="B1588">
            <v>23</v>
          </cell>
        </row>
        <row r="1589">
          <cell r="A1589">
            <v>59379</v>
          </cell>
          <cell r="B1589">
            <v>1406</v>
          </cell>
        </row>
        <row r="1590">
          <cell r="A1590">
            <v>59432</v>
          </cell>
          <cell r="B1590">
            <v>5691</v>
          </cell>
        </row>
        <row r="1591">
          <cell r="A1591">
            <v>59475</v>
          </cell>
          <cell r="B1591">
            <v>16</v>
          </cell>
        </row>
        <row r="1592">
          <cell r="A1592">
            <v>59494</v>
          </cell>
          <cell r="B1592">
            <v>61</v>
          </cell>
        </row>
        <row r="1593">
          <cell r="A1593">
            <v>59505</v>
          </cell>
          <cell r="B1593">
            <v>90</v>
          </cell>
        </row>
        <row r="1594">
          <cell r="A1594">
            <v>59537</v>
          </cell>
          <cell r="B1594">
            <v>9748</v>
          </cell>
        </row>
        <row r="1595">
          <cell r="A1595">
            <v>59581</v>
          </cell>
          <cell r="B1595">
            <v>172</v>
          </cell>
        </row>
        <row r="1596">
          <cell r="A1596">
            <v>59682</v>
          </cell>
          <cell r="B1596">
            <v>9927</v>
          </cell>
        </row>
        <row r="1597">
          <cell r="A1597">
            <v>59758</v>
          </cell>
          <cell r="B1597">
            <v>5</v>
          </cell>
        </row>
        <row r="1598">
          <cell r="A1598">
            <v>59759</v>
          </cell>
          <cell r="B1598">
            <v>311</v>
          </cell>
        </row>
        <row r="1599">
          <cell r="A1599">
            <v>59821</v>
          </cell>
          <cell r="B1599">
            <v>94</v>
          </cell>
        </row>
        <row r="1600">
          <cell r="A1600">
            <v>60044</v>
          </cell>
          <cell r="B1600">
            <v>44</v>
          </cell>
        </row>
        <row r="1601">
          <cell r="A1601">
            <v>60070</v>
          </cell>
          <cell r="B1601">
            <v>24678</v>
          </cell>
        </row>
        <row r="1602">
          <cell r="A1602">
            <v>60174</v>
          </cell>
          <cell r="B1602">
            <v>37</v>
          </cell>
        </row>
        <row r="1603">
          <cell r="A1603">
            <v>60176</v>
          </cell>
          <cell r="B1603">
            <v>3115</v>
          </cell>
        </row>
        <row r="1604">
          <cell r="A1604">
            <v>60203</v>
          </cell>
          <cell r="B1604">
            <v>99</v>
          </cell>
        </row>
        <row r="1605">
          <cell r="A1605">
            <v>60214</v>
          </cell>
          <cell r="B1605">
            <v>32</v>
          </cell>
        </row>
        <row r="1606">
          <cell r="A1606">
            <v>60219</v>
          </cell>
          <cell r="B1606">
            <v>278</v>
          </cell>
        </row>
        <row r="1607">
          <cell r="A1607">
            <v>60220</v>
          </cell>
          <cell r="B1607">
            <v>1</v>
          </cell>
        </row>
        <row r="1608">
          <cell r="A1608">
            <v>60325</v>
          </cell>
          <cell r="B1608">
            <v>2</v>
          </cell>
        </row>
        <row r="1609">
          <cell r="A1609">
            <v>60348</v>
          </cell>
          <cell r="B1609">
            <v>188</v>
          </cell>
        </row>
        <row r="1610">
          <cell r="A1610">
            <v>60438</v>
          </cell>
          <cell r="B1610">
            <v>78</v>
          </cell>
        </row>
        <row r="1611">
          <cell r="A1611">
            <v>60441</v>
          </cell>
          <cell r="B1611">
            <v>2915</v>
          </cell>
        </row>
        <row r="1612">
          <cell r="A1612">
            <v>62127</v>
          </cell>
          <cell r="B1612">
            <v>52</v>
          </cell>
        </row>
        <row r="1613">
          <cell r="A1613">
            <v>62203</v>
          </cell>
          <cell r="B1613">
            <v>66</v>
          </cell>
        </row>
        <row r="1614">
          <cell r="A1614">
            <v>62337</v>
          </cell>
          <cell r="B1614">
            <v>137</v>
          </cell>
        </row>
        <row r="1615">
          <cell r="A1615">
            <v>62594</v>
          </cell>
          <cell r="B1615">
            <v>65</v>
          </cell>
        </row>
        <row r="1616">
          <cell r="A1616">
            <v>62604</v>
          </cell>
          <cell r="B1616">
            <v>2272</v>
          </cell>
        </row>
        <row r="1617">
          <cell r="A1617">
            <v>62646</v>
          </cell>
          <cell r="B1617">
            <v>388</v>
          </cell>
        </row>
        <row r="1618">
          <cell r="A1618">
            <v>62718</v>
          </cell>
          <cell r="B1618">
            <v>33</v>
          </cell>
        </row>
        <row r="1619">
          <cell r="A1619">
            <v>62809</v>
          </cell>
          <cell r="B1619">
            <v>451</v>
          </cell>
        </row>
        <row r="1620">
          <cell r="A1620">
            <v>62873</v>
          </cell>
          <cell r="B1620">
            <v>45</v>
          </cell>
        </row>
        <row r="1621">
          <cell r="A1621">
            <v>62954</v>
          </cell>
          <cell r="B1621">
            <v>844</v>
          </cell>
        </row>
        <row r="1622">
          <cell r="A1622">
            <v>62986</v>
          </cell>
          <cell r="B1622">
            <v>35</v>
          </cell>
        </row>
        <row r="1623">
          <cell r="A1623">
            <v>62998</v>
          </cell>
          <cell r="B1623">
            <v>9</v>
          </cell>
        </row>
        <row r="1624">
          <cell r="A1624">
            <v>63013</v>
          </cell>
          <cell r="B1624">
            <v>1869</v>
          </cell>
        </row>
        <row r="1625">
          <cell r="A1625">
            <v>63027</v>
          </cell>
          <cell r="B1625">
            <v>4501</v>
          </cell>
        </row>
        <row r="1626">
          <cell r="A1626">
            <v>63123</v>
          </cell>
          <cell r="B1626">
            <v>1075</v>
          </cell>
        </row>
        <row r="1627">
          <cell r="A1627">
            <v>63251</v>
          </cell>
          <cell r="B1627">
            <v>625</v>
          </cell>
        </row>
        <row r="1628">
          <cell r="A1628">
            <v>63275</v>
          </cell>
          <cell r="B1628">
            <v>2</v>
          </cell>
        </row>
        <row r="1629">
          <cell r="A1629">
            <v>63335</v>
          </cell>
          <cell r="B1629">
            <v>92</v>
          </cell>
        </row>
        <row r="1630">
          <cell r="A1630">
            <v>63403</v>
          </cell>
          <cell r="B1630">
            <v>173</v>
          </cell>
        </row>
        <row r="1631">
          <cell r="A1631">
            <v>63459</v>
          </cell>
          <cell r="B1631">
            <v>1</v>
          </cell>
        </row>
        <row r="1632">
          <cell r="A1632">
            <v>63480</v>
          </cell>
          <cell r="B1632">
            <v>17</v>
          </cell>
        </row>
        <row r="1633">
          <cell r="A1633">
            <v>63497</v>
          </cell>
          <cell r="B1633">
            <v>99</v>
          </cell>
        </row>
        <row r="1634">
          <cell r="A1634">
            <v>63511</v>
          </cell>
          <cell r="B1634">
            <v>71</v>
          </cell>
        </row>
        <row r="1635">
          <cell r="A1635">
            <v>63524</v>
          </cell>
          <cell r="B1635">
            <v>1620</v>
          </cell>
        </row>
        <row r="1636">
          <cell r="A1636">
            <v>63531</v>
          </cell>
          <cell r="B1636">
            <v>50</v>
          </cell>
        </row>
        <row r="1637">
          <cell r="A1637">
            <v>63543</v>
          </cell>
          <cell r="B1637">
            <v>77</v>
          </cell>
        </row>
        <row r="1638">
          <cell r="A1638">
            <v>63648</v>
          </cell>
          <cell r="B1638">
            <v>150</v>
          </cell>
        </row>
        <row r="1639">
          <cell r="A1639">
            <v>63684</v>
          </cell>
          <cell r="B1639">
            <v>3887</v>
          </cell>
        </row>
        <row r="1640">
          <cell r="A1640">
            <v>63764</v>
          </cell>
          <cell r="B1640">
            <v>222</v>
          </cell>
        </row>
        <row r="1641">
          <cell r="A1641">
            <v>63772</v>
          </cell>
          <cell r="B1641">
            <v>437</v>
          </cell>
        </row>
        <row r="1642">
          <cell r="A1642">
            <v>63806</v>
          </cell>
          <cell r="B1642">
            <v>142</v>
          </cell>
        </row>
        <row r="1643">
          <cell r="A1643">
            <v>63824</v>
          </cell>
          <cell r="B1643">
            <v>3</v>
          </cell>
        </row>
        <row r="1644">
          <cell r="A1644">
            <v>63970</v>
          </cell>
          <cell r="B1644">
            <v>89</v>
          </cell>
        </row>
        <row r="1645">
          <cell r="A1645">
            <v>63991</v>
          </cell>
          <cell r="B1645">
            <v>1</v>
          </cell>
        </row>
        <row r="1646">
          <cell r="A1646">
            <v>64040</v>
          </cell>
          <cell r="B1646">
            <v>27</v>
          </cell>
        </row>
        <row r="1647">
          <cell r="A1647">
            <v>64092</v>
          </cell>
          <cell r="B1647">
            <v>19</v>
          </cell>
        </row>
        <row r="1648">
          <cell r="A1648">
            <v>64193</v>
          </cell>
          <cell r="B1648">
            <v>104</v>
          </cell>
        </row>
        <row r="1649">
          <cell r="A1649">
            <v>64303</v>
          </cell>
          <cell r="B1649">
            <v>8</v>
          </cell>
        </row>
        <row r="1650">
          <cell r="A1650">
            <v>64456</v>
          </cell>
          <cell r="B1650">
            <v>13</v>
          </cell>
        </row>
        <row r="1651">
          <cell r="A1651">
            <v>64698</v>
          </cell>
          <cell r="B1651">
            <v>575</v>
          </cell>
        </row>
        <row r="1652">
          <cell r="A1652">
            <v>64701</v>
          </cell>
          <cell r="B1652">
            <v>62</v>
          </cell>
        </row>
        <row r="1653">
          <cell r="A1653">
            <v>64747</v>
          </cell>
          <cell r="B1653">
            <v>591</v>
          </cell>
        </row>
        <row r="1654">
          <cell r="A1654">
            <v>64765</v>
          </cell>
          <cell r="B1654">
            <v>779</v>
          </cell>
        </row>
        <row r="1655">
          <cell r="A1655">
            <v>64766</v>
          </cell>
          <cell r="B1655">
            <v>1425</v>
          </cell>
        </row>
        <row r="1656">
          <cell r="A1656">
            <v>64779</v>
          </cell>
          <cell r="B1656">
            <v>5</v>
          </cell>
        </row>
        <row r="1657">
          <cell r="A1657">
            <v>64783</v>
          </cell>
          <cell r="B1657">
            <v>125</v>
          </cell>
        </row>
        <row r="1658">
          <cell r="A1658">
            <v>64805</v>
          </cell>
          <cell r="B1658">
            <v>359</v>
          </cell>
        </row>
        <row r="1659">
          <cell r="A1659">
            <v>64952</v>
          </cell>
          <cell r="B1659">
            <v>57</v>
          </cell>
        </row>
        <row r="1660">
          <cell r="A1660">
            <v>65072</v>
          </cell>
          <cell r="B1660">
            <v>19751</v>
          </cell>
        </row>
        <row r="1661">
          <cell r="A1661">
            <v>65136</v>
          </cell>
          <cell r="B1661">
            <v>124</v>
          </cell>
        </row>
        <row r="1662">
          <cell r="A1662">
            <v>65523</v>
          </cell>
          <cell r="B1662">
            <v>560</v>
          </cell>
        </row>
        <row r="1663">
          <cell r="A1663">
            <v>65740</v>
          </cell>
          <cell r="B1663">
            <v>4290</v>
          </cell>
        </row>
        <row r="1664">
          <cell r="A1664">
            <v>65851</v>
          </cell>
          <cell r="B1664">
            <v>1343</v>
          </cell>
        </row>
        <row r="1665">
          <cell r="A1665">
            <v>65894</v>
          </cell>
          <cell r="B1665">
            <v>29</v>
          </cell>
        </row>
        <row r="1666">
          <cell r="A1666">
            <v>65918</v>
          </cell>
          <cell r="B1666">
            <v>50</v>
          </cell>
        </row>
        <row r="1667">
          <cell r="A1667">
            <v>65925</v>
          </cell>
          <cell r="B1667">
            <v>3</v>
          </cell>
        </row>
        <row r="1668">
          <cell r="A1668">
            <v>66065</v>
          </cell>
          <cell r="B1668">
            <v>30</v>
          </cell>
        </row>
        <row r="1669">
          <cell r="A1669">
            <v>66152</v>
          </cell>
          <cell r="B1669">
            <v>8</v>
          </cell>
        </row>
        <row r="1670">
          <cell r="A1670">
            <v>66158</v>
          </cell>
          <cell r="B1670">
            <v>43</v>
          </cell>
        </row>
        <row r="1671">
          <cell r="A1671">
            <v>66165</v>
          </cell>
          <cell r="B1671">
            <v>17</v>
          </cell>
        </row>
        <row r="1672">
          <cell r="A1672">
            <v>66209</v>
          </cell>
          <cell r="B1672">
            <v>216</v>
          </cell>
        </row>
        <row r="1673">
          <cell r="A1673">
            <v>66241</v>
          </cell>
          <cell r="B1673">
            <v>16</v>
          </cell>
        </row>
        <row r="1674">
          <cell r="A1674">
            <v>66254</v>
          </cell>
          <cell r="B1674">
            <v>3072</v>
          </cell>
        </row>
        <row r="1675">
          <cell r="A1675">
            <v>66290</v>
          </cell>
          <cell r="B1675">
            <v>201</v>
          </cell>
        </row>
        <row r="1676">
          <cell r="A1676">
            <v>66292</v>
          </cell>
          <cell r="B1676">
            <v>9217</v>
          </cell>
        </row>
        <row r="1677">
          <cell r="A1677">
            <v>66293</v>
          </cell>
          <cell r="B1677">
            <v>4529</v>
          </cell>
        </row>
        <row r="1678">
          <cell r="A1678">
            <v>66426</v>
          </cell>
          <cell r="B1678">
            <v>134</v>
          </cell>
        </row>
        <row r="1679">
          <cell r="A1679">
            <v>66522</v>
          </cell>
          <cell r="B1679">
            <v>15</v>
          </cell>
        </row>
        <row r="1680">
          <cell r="A1680">
            <v>66534</v>
          </cell>
          <cell r="B1680">
            <v>2</v>
          </cell>
        </row>
        <row r="1681">
          <cell r="A1681">
            <v>66747</v>
          </cell>
          <cell r="B1681">
            <v>96</v>
          </cell>
        </row>
        <row r="1682">
          <cell r="A1682">
            <v>66897</v>
          </cell>
          <cell r="B1682">
            <v>58</v>
          </cell>
        </row>
        <row r="1683">
          <cell r="A1683">
            <v>66902</v>
          </cell>
          <cell r="B1683">
            <v>12</v>
          </cell>
        </row>
        <row r="1684">
          <cell r="A1684">
            <v>66959</v>
          </cell>
          <cell r="B1684">
            <v>180</v>
          </cell>
        </row>
        <row r="1685">
          <cell r="A1685">
            <v>67031</v>
          </cell>
          <cell r="B1685">
            <v>7766</v>
          </cell>
        </row>
        <row r="1686">
          <cell r="A1686">
            <v>67091</v>
          </cell>
          <cell r="B1686">
            <v>194</v>
          </cell>
        </row>
        <row r="1687">
          <cell r="A1687">
            <v>67092</v>
          </cell>
          <cell r="B1687">
            <v>60</v>
          </cell>
        </row>
        <row r="1688">
          <cell r="A1688">
            <v>67101</v>
          </cell>
          <cell r="B1688">
            <v>74</v>
          </cell>
        </row>
        <row r="1689">
          <cell r="A1689">
            <v>67213</v>
          </cell>
          <cell r="B1689">
            <v>28</v>
          </cell>
        </row>
        <row r="1690">
          <cell r="A1690">
            <v>67373</v>
          </cell>
          <cell r="B1690">
            <v>1</v>
          </cell>
        </row>
        <row r="1691">
          <cell r="A1691">
            <v>67402</v>
          </cell>
          <cell r="B1691">
            <v>170</v>
          </cell>
        </row>
        <row r="1692">
          <cell r="A1692">
            <v>67448</v>
          </cell>
          <cell r="B1692">
            <v>20584</v>
          </cell>
        </row>
        <row r="1693">
          <cell r="A1693">
            <v>67470</v>
          </cell>
          <cell r="B1693">
            <v>49</v>
          </cell>
        </row>
        <row r="1694">
          <cell r="A1694">
            <v>67648</v>
          </cell>
          <cell r="B1694">
            <v>1059</v>
          </cell>
        </row>
        <row r="1695">
          <cell r="A1695">
            <v>67692</v>
          </cell>
          <cell r="B1695">
            <v>30</v>
          </cell>
        </row>
        <row r="1696">
          <cell r="A1696">
            <v>67694</v>
          </cell>
          <cell r="B1696">
            <v>219</v>
          </cell>
        </row>
        <row r="1697">
          <cell r="A1697">
            <v>67759</v>
          </cell>
          <cell r="B1697">
            <v>11814</v>
          </cell>
        </row>
        <row r="1698">
          <cell r="A1698">
            <v>67787</v>
          </cell>
          <cell r="B1698">
            <v>7</v>
          </cell>
        </row>
        <row r="1699">
          <cell r="A1699">
            <v>67879</v>
          </cell>
          <cell r="B1699">
            <v>1</v>
          </cell>
        </row>
        <row r="1700">
          <cell r="A1700">
            <v>67893</v>
          </cell>
          <cell r="B1700">
            <v>1076</v>
          </cell>
        </row>
        <row r="1701">
          <cell r="A1701">
            <v>67896</v>
          </cell>
          <cell r="B1701">
            <v>30</v>
          </cell>
        </row>
        <row r="1702">
          <cell r="A1702">
            <v>68103</v>
          </cell>
          <cell r="B1702">
            <v>115</v>
          </cell>
        </row>
        <row r="1703">
          <cell r="A1703">
            <v>68184</v>
          </cell>
          <cell r="B1703">
            <v>47</v>
          </cell>
        </row>
        <row r="1704">
          <cell r="A1704">
            <v>68222</v>
          </cell>
          <cell r="B1704">
            <v>22762</v>
          </cell>
        </row>
        <row r="1705">
          <cell r="A1705">
            <v>68273</v>
          </cell>
          <cell r="B1705">
            <v>2</v>
          </cell>
        </row>
        <row r="1706">
          <cell r="A1706">
            <v>68437</v>
          </cell>
          <cell r="B1706">
            <v>150</v>
          </cell>
        </row>
        <row r="1707">
          <cell r="A1707">
            <v>68790</v>
          </cell>
          <cell r="B1707">
            <v>800</v>
          </cell>
        </row>
        <row r="1708">
          <cell r="A1708">
            <v>68950</v>
          </cell>
          <cell r="B1708">
            <v>12</v>
          </cell>
        </row>
        <row r="1709">
          <cell r="A1709">
            <v>69007</v>
          </cell>
          <cell r="B1709">
            <v>1</v>
          </cell>
        </row>
        <row r="1710">
          <cell r="A1710">
            <v>69035</v>
          </cell>
          <cell r="B1710">
            <v>42</v>
          </cell>
        </row>
        <row r="1711">
          <cell r="A1711">
            <v>69284</v>
          </cell>
          <cell r="B1711">
            <v>22</v>
          </cell>
        </row>
        <row r="1712">
          <cell r="A1712">
            <v>69333</v>
          </cell>
          <cell r="B1712">
            <v>100</v>
          </cell>
        </row>
        <row r="1713">
          <cell r="A1713">
            <v>69369</v>
          </cell>
          <cell r="B1713">
            <v>25</v>
          </cell>
        </row>
        <row r="1714">
          <cell r="A1714">
            <v>69388</v>
          </cell>
          <cell r="B1714">
            <v>48</v>
          </cell>
        </row>
        <row r="1715">
          <cell r="A1715">
            <v>69389</v>
          </cell>
          <cell r="B1715">
            <v>10</v>
          </cell>
        </row>
        <row r="1716">
          <cell r="A1716">
            <v>69450</v>
          </cell>
          <cell r="B1716">
            <v>192</v>
          </cell>
        </row>
        <row r="1717">
          <cell r="A1717">
            <v>69701</v>
          </cell>
          <cell r="B1717">
            <v>1320</v>
          </cell>
        </row>
        <row r="1718">
          <cell r="A1718">
            <v>69717</v>
          </cell>
          <cell r="B1718">
            <v>183</v>
          </cell>
        </row>
        <row r="1719">
          <cell r="A1719">
            <v>69796</v>
          </cell>
          <cell r="B1719">
            <v>3972</v>
          </cell>
        </row>
        <row r="1720">
          <cell r="A1720">
            <v>69804</v>
          </cell>
          <cell r="B1720">
            <v>801</v>
          </cell>
        </row>
        <row r="1721">
          <cell r="A1721">
            <v>69805</v>
          </cell>
          <cell r="B1721">
            <v>813</v>
          </cell>
        </row>
        <row r="1722">
          <cell r="A1722">
            <v>69810</v>
          </cell>
          <cell r="B1722">
            <v>17689</v>
          </cell>
        </row>
        <row r="1723">
          <cell r="A1723">
            <v>69977</v>
          </cell>
          <cell r="B1723">
            <v>12</v>
          </cell>
        </row>
        <row r="1724">
          <cell r="A1724">
            <v>70013</v>
          </cell>
          <cell r="B1724">
            <v>15</v>
          </cell>
        </row>
        <row r="1725">
          <cell r="A1725">
            <v>70179</v>
          </cell>
          <cell r="B1725">
            <v>20</v>
          </cell>
        </row>
        <row r="1726">
          <cell r="A1726">
            <v>70292</v>
          </cell>
          <cell r="B1726">
            <v>51</v>
          </cell>
        </row>
        <row r="1727">
          <cell r="A1727">
            <v>70365</v>
          </cell>
          <cell r="B1727">
            <v>180</v>
          </cell>
        </row>
        <row r="1728">
          <cell r="A1728">
            <v>70471</v>
          </cell>
          <cell r="B1728">
            <v>297</v>
          </cell>
        </row>
        <row r="1729">
          <cell r="A1729">
            <v>70486</v>
          </cell>
          <cell r="B1729">
            <v>29</v>
          </cell>
        </row>
        <row r="1730">
          <cell r="A1730">
            <v>70722</v>
          </cell>
          <cell r="B1730">
            <v>48</v>
          </cell>
        </row>
        <row r="1731">
          <cell r="A1731">
            <v>70874</v>
          </cell>
          <cell r="B1731">
            <v>5321</v>
          </cell>
        </row>
        <row r="1732">
          <cell r="A1732">
            <v>70938</v>
          </cell>
          <cell r="B1732">
            <v>150</v>
          </cell>
        </row>
        <row r="1733">
          <cell r="A1733">
            <v>71384</v>
          </cell>
          <cell r="B1733">
            <v>57</v>
          </cell>
        </row>
        <row r="1734">
          <cell r="A1734">
            <v>71520</v>
          </cell>
          <cell r="B1734">
            <v>826</v>
          </cell>
        </row>
        <row r="1735">
          <cell r="A1735">
            <v>72159</v>
          </cell>
          <cell r="B1735">
            <v>321</v>
          </cell>
        </row>
        <row r="1736">
          <cell r="A1736">
            <v>72353</v>
          </cell>
          <cell r="B1736">
            <v>48</v>
          </cell>
        </row>
        <row r="1737">
          <cell r="A1737">
            <v>72511</v>
          </cell>
          <cell r="B1737">
            <v>707</v>
          </cell>
        </row>
        <row r="1738">
          <cell r="A1738">
            <v>72581</v>
          </cell>
          <cell r="B1738">
            <v>51</v>
          </cell>
        </row>
        <row r="1739">
          <cell r="A1739">
            <v>72582</v>
          </cell>
          <cell r="B1739">
            <v>82</v>
          </cell>
        </row>
        <row r="1740">
          <cell r="A1740">
            <v>72814</v>
          </cell>
          <cell r="B1740">
            <v>872</v>
          </cell>
        </row>
        <row r="1741">
          <cell r="A1741">
            <v>72816</v>
          </cell>
          <cell r="B1741">
            <v>1139</v>
          </cell>
        </row>
        <row r="1742">
          <cell r="A1742">
            <v>72817</v>
          </cell>
          <cell r="B1742">
            <v>1910</v>
          </cell>
        </row>
        <row r="1743">
          <cell r="A1743">
            <v>72942</v>
          </cell>
          <cell r="B1743">
            <v>513</v>
          </cell>
        </row>
        <row r="1744">
          <cell r="A1744">
            <v>73116</v>
          </cell>
          <cell r="B1744">
            <v>110</v>
          </cell>
        </row>
        <row r="1745">
          <cell r="A1745">
            <v>73252</v>
          </cell>
          <cell r="B1745">
            <v>34</v>
          </cell>
        </row>
        <row r="1746">
          <cell r="A1746">
            <v>73381</v>
          </cell>
          <cell r="B1746">
            <v>350</v>
          </cell>
        </row>
        <row r="1747">
          <cell r="A1747">
            <v>73485</v>
          </cell>
          <cell r="B1747">
            <v>238</v>
          </cell>
        </row>
        <row r="1748">
          <cell r="A1748">
            <v>73652</v>
          </cell>
          <cell r="B1748">
            <v>31</v>
          </cell>
        </row>
        <row r="1749">
          <cell r="A1749">
            <v>73843</v>
          </cell>
          <cell r="B1749">
            <v>8783</v>
          </cell>
        </row>
        <row r="1750">
          <cell r="A1750">
            <v>73922</v>
          </cell>
          <cell r="B1750">
            <v>499</v>
          </cell>
        </row>
        <row r="1751">
          <cell r="A1751">
            <v>74006</v>
          </cell>
          <cell r="B1751">
            <v>4216</v>
          </cell>
        </row>
        <row r="1752">
          <cell r="A1752">
            <v>74116</v>
          </cell>
          <cell r="B1752">
            <v>3646</v>
          </cell>
        </row>
        <row r="1753">
          <cell r="A1753">
            <v>74166</v>
          </cell>
          <cell r="B1753">
            <v>1236</v>
          </cell>
        </row>
        <row r="1754">
          <cell r="A1754">
            <v>74180</v>
          </cell>
          <cell r="B1754">
            <v>5663</v>
          </cell>
        </row>
        <row r="1755">
          <cell r="A1755">
            <v>74204</v>
          </cell>
          <cell r="B1755">
            <v>576</v>
          </cell>
        </row>
        <row r="1756">
          <cell r="A1756">
            <v>74216</v>
          </cell>
          <cell r="B1756">
            <v>592</v>
          </cell>
        </row>
        <row r="1757">
          <cell r="A1757">
            <v>74227</v>
          </cell>
          <cell r="B1757">
            <v>459</v>
          </cell>
        </row>
        <row r="1758">
          <cell r="A1758">
            <v>74375</v>
          </cell>
          <cell r="B1758">
            <v>580</v>
          </cell>
        </row>
        <row r="1759">
          <cell r="A1759">
            <v>74377</v>
          </cell>
          <cell r="B1759">
            <v>61</v>
          </cell>
        </row>
        <row r="1760">
          <cell r="A1760">
            <v>74402</v>
          </cell>
          <cell r="B1760">
            <v>17</v>
          </cell>
        </row>
        <row r="1761">
          <cell r="A1761">
            <v>74462</v>
          </cell>
          <cell r="B1761">
            <v>200</v>
          </cell>
        </row>
        <row r="1762">
          <cell r="A1762">
            <v>74554</v>
          </cell>
          <cell r="B1762">
            <v>634</v>
          </cell>
        </row>
        <row r="1763">
          <cell r="A1763">
            <v>74870</v>
          </cell>
          <cell r="B1763">
            <v>65</v>
          </cell>
        </row>
        <row r="1764">
          <cell r="A1764">
            <v>74885</v>
          </cell>
          <cell r="B1764">
            <v>1203</v>
          </cell>
        </row>
        <row r="1765">
          <cell r="A1765">
            <v>74899</v>
          </cell>
          <cell r="B1765">
            <v>20119</v>
          </cell>
        </row>
        <row r="1766">
          <cell r="A1766">
            <v>74908</v>
          </cell>
          <cell r="B1766">
            <v>57</v>
          </cell>
        </row>
        <row r="1767">
          <cell r="A1767">
            <v>74917</v>
          </cell>
          <cell r="B1767">
            <v>2111</v>
          </cell>
        </row>
        <row r="1768">
          <cell r="A1768">
            <v>75027</v>
          </cell>
          <cell r="B1768">
            <v>20</v>
          </cell>
        </row>
        <row r="1769">
          <cell r="A1769">
            <v>75028</v>
          </cell>
          <cell r="B1769">
            <v>485</v>
          </cell>
        </row>
        <row r="1770">
          <cell r="A1770">
            <v>75043</v>
          </cell>
          <cell r="B1770">
            <v>2</v>
          </cell>
        </row>
        <row r="1771">
          <cell r="A1771">
            <v>75061</v>
          </cell>
          <cell r="B1771">
            <v>600</v>
          </cell>
        </row>
        <row r="1772">
          <cell r="A1772">
            <v>75062</v>
          </cell>
          <cell r="B1772">
            <v>351</v>
          </cell>
        </row>
        <row r="1773">
          <cell r="A1773">
            <v>75119</v>
          </cell>
          <cell r="B1773">
            <v>90</v>
          </cell>
        </row>
        <row r="1774">
          <cell r="A1774">
            <v>75171</v>
          </cell>
          <cell r="B1774">
            <v>11</v>
          </cell>
        </row>
        <row r="1775">
          <cell r="A1775">
            <v>75197</v>
          </cell>
          <cell r="B1775">
            <v>31</v>
          </cell>
        </row>
        <row r="1776">
          <cell r="A1776">
            <v>75239</v>
          </cell>
          <cell r="B1776">
            <v>325</v>
          </cell>
        </row>
        <row r="1777">
          <cell r="A1777">
            <v>75285</v>
          </cell>
          <cell r="B1777">
            <v>939</v>
          </cell>
        </row>
        <row r="1778">
          <cell r="A1778">
            <v>75425</v>
          </cell>
          <cell r="B1778">
            <v>70667</v>
          </cell>
        </row>
        <row r="1779">
          <cell r="A1779">
            <v>75446</v>
          </cell>
          <cell r="B1779">
            <v>28</v>
          </cell>
        </row>
        <row r="1780">
          <cell r="A1780">
            <v>75455</v>
          </cell>
          <cell r="B1780">
            <v>985</v>
          </cell>
        </row>
        <row r="1781">
          <cell r="A1781">
            <v>75471</v>
          </cell>
          <cell r="B1781">
            <v>41</v>
          </cell>
        </row>
        <row r="1782">
          <cell r="A1782">
            <v>75480</v>
          </cell>
          <cell r="B1782">
            <v>2235</v>
          </cell>
        </row>
        <row r="1783">
          <cell r="A1783">
            <v>75489</v>
          </cell>
          <cell r="B1783">
            <v>5722</v>
          </cell>
        </row>
        <row r="1784">
          <cell r="A1784">
            <v>75539</v>
          </cell>
          <cell r="B1784">
            <v>65</v>
          </cell>
        </row>
        <row r="1785">
          <cell r="A1785">
            <v>75542</v>
          </cell>
          <cell r="B1785">
            <v>27</v>
          </cell>
        </row>
        <row r="1786">
          <cell r="A1786">
            <v>77777</v>
          </cell>
          <cell r="B1786">
            <v>118</v>
          </cell>
        </row>
        <row r="1787">
          <cell r="A1787">
            <v>77790</v>
          </cell>
          <cell r="B1787">
            <v>78</v>
          </cell>
        </row>
        <row r="1788">
          <cell r="A1788">
            <v>77839</v>
          </cell>
          <cell r="B1788">
            <v>2</v>
          </cell>
        </row>
        <row r="1789">
          <cell r="A1789">
            <v>77900</v>
          </cell>
          <cell r="B1789">
            <v>10</v>
          </cell>
        </row>
        <row r="1790">
          <cell r="A1790">
            <v>77980</v>
          </cell>
          <cell r="B1790">
            <v>300</v>
          </cell>
        </row>
        <row r="1791">
          <cell r="A1791">
            <v>78074</v>
          </cell>
          <cell r="B1791">
            <v>178</v>
          </cell>
        </row>
        <row r="1792">
          <cell r="A1792">
            <v>79789</v>
          </cell>
          <cell r="B1792">
            <v>300</v>
          </cell>
        </row>
        <row r="1793">
          <cell r="A1793">
            <v>81741</v>
          </cell>
          <cell r="B1793">
            <v>109</v>
          </cell>
        </row>
        <row r="1794">
          <cell r="A1794">
            <v>81808</v>
          </cell>
          <cell r="B1794">
            <v>230</v>
          </cell>
        </row>
        <row r="1795">
          <cell r="A1795">
            <v>81896</v>
          </cell>
          <cell r="B1795">
            <v>15</v>
          </cell>
        </row>
        <row r="1796">
          <cell r="A1796">
            <v>81913</v>
          </cell>
          <cell r="B1796">
            <v>564</v>
          </cell>
        </row>
        <row r="1797">
          <cell r="A1797">
            <v>81936</v>
          </cell>
          <cell r="B1797">
            <v>3235</v>
          </cell>
        </row>
        <row r="1798">
          <cell r="A1798">
            <v>81941</v>
          </cell>
          <cell r="B1798">
            <v>7563</v>
          </cell>
        </row>
        <row r="1799">
          <cell r="A1799">
            <v>82088</v>
          </cell>
          <cell r="B1799">
            <v>2</v>
          </cell>
        </row>
        <row r="1800">
          <cell r="A1800">
            <v>82089</v>
          </cell>
          <cell r="B1800">
            <v>128</v>
          </cell>
        </row>
        <row r="1801">
          <cell r="A1801">
            <v>82097</v>
          </cell>
          <cell r="B1801">
            <v>10306</v>
          </cell>
        </row>
        <row r="1802">
          <cell r="A1802">
            <v>82104</v>
          </cell>
          <cell r="B1802">
            <v>8</v>
          </cell>
        </row>
        <row r="1803">
          <cell r="A1803">
            <v>82164</v>
          </cell>
          <cell r="B1803">
            <v>11</v>
          </cell>
        </row>
        <row r="1804">
          <cell r="A1804">
            <v>82179</v>
          </cell>
          <cell r="B1804">
            <v>901</v>
          </cell>
        </row>
        <row r="1805">
          <cell r="A1805">
            <v>82184</v>
          </cell>
          <cell r="B1805">
            <v>1314</v>
          </cell>
        </row>
        <row r="1806">
          <cell r="A1806">
            <v>82219</v>
          </cell>
          <cell r="B1806">
            <v>7235</v>
          </cell>
        </row>
        <row r="1807">
          <cell r="A1807">
            <v>82243</v>
          </cell>
          <cell r="B1807">
            <v>136</v>
          </cell>
        </row>
        <row r="1808">
          <cell r="A1808">
            <v>82283</v>
          </cell>
          <cell r="B1808">
            <v>84</v>
          </cell>
        </row>
        <row r="1809">
          <cell r="A1809">
            <v>82348</v>
          </cell>
          <cell r="B1809">
            <v>98</v>
          </cell>
        </row>
        <row r="1810">
          <cell r="A1810">
            <v>82439</v>
          </cell>
          <cell r="B1810">
            <v>24</v>
          </cell>
        </row>
        <row r="1811">
          <cell r="A1811">
            <v>82556</v>
          </cell>
          <cell r="B1811">
            <v>10</v>
          </cell>
        </row>
        <row r="1812">
          <cell r="A1812">
            <v>82613</v>
          </cell>
          <cell r="B1812">
            <v>23555</v>
          </cell>
        </row>
        <row r="1813">
          <cell r="A1813">
            <v>82614</v>
          </cell>
          <cell r="B1813">
            <v>23198</v>
          </cell>
        </row>
        <row r="1814">
          <cell r="A1814">
            <v>82751</v>
          </cell>
          <cell r="B1814">
            <v>17</v>
          </cell>
        </row>
        <row r="1815">
          <cell r="A1815">
            <v>83110</v>
          </cell>
          <cell r="B1815">
            <v>4300</v>
          </cell>
        </row>
        <row r="1816">
          <cell r="A1816">
            <v>83208</v>
          </cell>
          <cell r="B1816">
            <v>526</v>
          </cell>
        </row>
        <row r="1817">
          <cell r="A1817">
            <v>83240</v>
          </cell>
          <cell r="B1817">
            <v>643</v>
          </cell>
        </row>
        <row r="1818">
          <cell r="A1818">
            <v>83260</v>
          </cell>
          <cell r="B1818">
            <v>39</v>
          </cell>
        </row>
        <row r="1819">
          <cell r="A1819">
            <v>83342</v>
          </cell>
          <cell r="B1819">
            <v>90</v>
          </cell>
        </row>
        <row r="1820">
          <cell r="A1820">
            <v>83600</v>
          </cell>
          <cell r="B1820">
            <v>291</v>
          </cell>
        </row>
        <row r="1821">
          <cell r="A1821">
            <v>83782</v>
          </cell>
          <cell r="B1821">
            <v>3199</v>
          </cell>
        </row>
        <row r="1822">
          <cell r="A1822">
            <v>83918</v>
          </cell>
          <cell r="B1822">
            <v>1</v>
          </cell>
        </row>
        <row r="1823">
          <cell r="A1823">
            <v>83919</v>
          </cell>
          <cell r="B1823">
            <v>120</v>
          </cell>
        </row>
        <row r="1824">
          <cell r="A1824">
            <v>83930</v>
          </cell>
          <cell r="B1824">
            <v>223</v>
          </cell>
        </row>
        <row r="1825">
          <cell r="A1825">
            <v>83959</v>
          </cell>
          <cell r="B1825">
            <v>600</v>
          </cell>
        </row>
        <row r="1826">
          <cell r="A1826">
            <v>84174</v>
          </cell>
          <cell r="B1826">
            <v>29643</v>
          </cell>
        </row>
        <row r="1827">
          <cell r="A1827">
            <v>84205</v>
          </cell>
          <cell r="B1827">
            <v>114</v>
          </cell>
        </row>
        <row r="1828">
          <cell r="A1828">
            <v>84287</v>
          </cell>
          <cell r="B1828">
            <v>24</v>
          </cell>
        </row>
        <row r="1829">
          <cell r="A1829">
            <v>84301</v>
          </cell>
          <cell r="B1829">
            <v>2055</v>
          </cell>
        </row>
        <row r="1830">
          <cell r="A1830">
            <v>84545</v>
          </cell>
          <cell r="B1830">
            <v>288</v>
          </cell>
        </row>
        <row r="1831">
          <cell r="A1831">
            <v>84546</v>
          </cell>
          <cell r="B1831">
            <v>115</v>
          </cell>
        </row>
        <row r="1832">
          <cell r="A1832">
            <v>84647</v>
          </cell>
          <cell r="B1832">
            <v>402</v>
          </cell>
        </row>
        <row r="1833">
          <cell r="A1833">
            <v>84718</v>
          </cell>
          <cell r="B1833">
            <v>569</v>
          </cell>
        </row>
        <row r="1834">
          <cell r="A1834">
            <v>84757</v>
          </cell>
          <cell r="B1834">
            <v>93</v>
          </cell>
        </row>
        <row r="1835">
          <cell r="A1835">
            <v>84940</v>
          </cell>
          <cell r="B1835">
            <v>59</v>
          </cell>
        </row>
        <row r="1836">
          <cell r="A1836">
            <v>84941</v>
          </cell>
          <cell r="B1836">
            <v>38</v>
          </cell>
        </row>
        <row r="1837">
          <cell r="A1837">
            <v>84972</v>
          </cell>
          <cell r="B1837">
            <v>498</v>
          </cell>
        </row>
        <row r="1838">
          <cell r="A1838">
            <v>85153</v>
          </cell>
          <cell r="B1838">
            <v>362</v>
          </cell>
        </row>
        <row r="1839">
          <cell r="A1839">
            <v>85162</v>
          </cell>
          <cell r="B1839">
            <v>1</v>
          </cell>
        </row>
        <row r="1840">
          <cell r="A1840">
            <v>85765</v>
          </cell>
          <cell r="B1840">
            <v>100</v>
          </cell>
        </row>
        <row r="1841">
          <cell r="A1841">
            <v>85871</v>
          </cell>
          <cell r="B1841">
            <v>60</v>
          </cell>
        </row>
        <row r="1842">
          <cell r="A1842">
            <v>86079</v>
          </cell>
          <cell r="B1842">
            <v>2693</v>
          </cell>
        </row>
        <row r="1843">
          <cell r="A1843">
            <v>86150</v>
          </cell>
          <cell r="B1843">
            <v>500</v>
          </cell>
        </row>
        <row r="1844">
          <cell r="A1844">
            <v>86228</v>
          </cell>
          <cell r="B1844">
            <v>600</v>
          </cell>
        </row>
        <row r="1845">
          <cell r="A1845">
            <v>86798</v>
          </cell>
          <cell r="B1845">
            <v>225</v>
          </cell>
        </row>
        <row r="1846">
          <cell r="A1846">
            <v>86821</v>
          </cell>
          <cell r="B1846">
            <v>33</v>
          </cell>
        </row>
        <row r="1847">
          <cell r="A1847">
            <v>86856</v>
          </cell>
          <cell r="B1847">
            <v>150</v>
          </cell>
        </row>
        <row r="1848">
          <cell r="A1848">
            <v>86955</v>
          </cell>
          <cell r="B1848">
            <v>26</v>
          </cell>
        </row>
        <row r="1849">
          <cell r="A1849">
            <v>87119</v>
          </cell>
          <cell r="B1849">
            <v>86</v>
          </cell>
        </row>
        <row r="1850">
          <cell r="A1850">
            <v>87396</v>
          </cell>
          <cell r="B1850">
            <v>527</v>
          </cell>
        </row>
        <row r="1851">
          <cell r="A1851">
            <v>87397</v>
          </cell>
          <cell r="B1851">
            <v>71</v>
          </cell>
        </row>
        <row r="1852">
          <cell r="A1852">
            <v>87665</v>
          </cell>
          <cell r="B1852">
            <v>1929</v>
          </cell>
        </row>
        <row r="1853">
          <cell r="A1853">
            <v>87684</v>
          </cell>
          <cell r="B1853">
            <v>42</v>
          </cell>
        </row>
        <row r="1854">
          <cell r="A1854">
            <v>87711</v>
          </cell>
          <cell r="B1854">
            <v>100</v>
          </cell>
        </row>
        <row r="1855">
          <cell r="A1855">
            <v>87860</v>
          </cell>
          <cell r="B1855">
            <v>31</v>
          </cell>
        </row>
        <row r="1856">
          <cell r="A1856">
            <v>87863</v>
          </cell>
          <cell r="B1856">
            <v>10</v>
          </cell>
        </row>
        <row r="1857">
          <cell r="A1857">
            <v>87889</v>
          </cell>
          <cell r="B1857">
            <v>73</v>
          </cell>
        </row>
        <row r="1858">
          <cell r="A1858">
            <v>87947</v>
          </cell>
          <cell r="B1858">
            <v>10</v>
          </cell>
        </row>
        <row r="1859">
          <cell r="A1859">
            <v>87972</v>
          </cell>
          <cell r="B1859">
            <v>100</v>
          </cell>
        </row>
        <row r="1860">
          <cell r="A1860">
            <v>88212</v>
          </cell>
          <cell r="B1860">
            <v>64</v>
          </cell>
        </row>
        <row r="1861">
          <cell r="A1861">
            <v>88258</v>
          </cell>
          <cell r="B1861">
            <v>144</v>
          </cell>
        </row>
        <row r="1862">
          <cell r="A1862">
            <v>88306</v>
          </cell>
          <cell r="B1862">
            <v>720</v>
          </cell>
        </row>
        <row r="1863">
          <cell r="A1863">
            <v>88380</v>
          </cell>
          <cell r="B1863">
            <v>4812</v>
          </cell>
        </row>
        <row r="1864">
          <cell r="A1864">
            <v>88631</v>
          </cell>
          <cell r="B1864">
            <v>13</v>
          </cell>
        </row>
        <row r="1865">
          <cell r="A1865">
            <v>88744</v>
          </cell>
          <cell r="B1865">
            <v>20</v>
          </cell>
        </row>
        <row r="1866">
          <cell r="A1866">
            <v>88760</v>
          </cell>
          <cell r="B1866">
            <v>7178</v>
          </cell>
        </row>
        <row r="1867">
          <cell r="A1867">
            <v>88771</v>
          </cell>
          <cell r="B1867">
            <v>86</v>
          </cell>
        </row>
        <row r="1868">
          <cell r="A1868">
            <v>88801</v>
          </cell>
          <cell r="B1868">
            <v>26</v>
          </cell>
        </row>
        <row r="1869">
          <cell r="A1869">
            <v>88807</v>
          </cell>
          <cell r="B1869">
            <v>4</v>
          </cell>
        </row>
        <row r="1870">
          <cell r="A1870">
            <v>88812</v>
          </cell>
          <cell r="B1870">
            <v>13</v>
          </cell>
        </row>
        <row r="1871">
          <cell r="A1871">
            <v>88854</v>
          </cell>
          <cell r="B1871">
            <v>505</v>
          </cell>
        </row>
        <row r="1872">
          <cell r="A1872">
            <v>88860</v>
          </cell>
          <cell r="B1872">
            <v>6</v>
          </cell>
        </row>
        <row r="1873">
          <cell r="A1873">
            <v>88890</v>
          </cell>
          <cell r="B1873">
            <v>6</v>
          </cell>
        </row>
        <row r="1874">
          <cell r="A1874">
            <v>88933</v>
          </cell>
          <cell r="B1874">
            <v>150</v>
          </cell>
        </row>
        <row r="1875">
          <cell r="A1875">
            <v>89117</v>
          </cell>
          <cell r="B1875">
            <v>2167</v>
          </cell>
        </row>
        <row r="1876">
          <cell r="A1876">
            <v>89423</v>
          </cell>
          <cell r="B1876">
            <v>1000</v>
          </cell>
        </row>
        <row r="1877">
          <cell r="A1877">
            <v>89829</v>
          </cell>
          <cell r="B1877">
            <v>5</v>
          </cell>
        </row>
        <row r="1878">
          <cell r="A1878">
            <v>89895</v>
          </cell>
          <cell r="B1878">
            <v>270</v>
          </cell>
        </row>
        <row r="1879">
          <cell r="A1879">
            <v>89965</v>
          </cell>
          <cell r="B1879">
            <v>32</v>
          </cell>
        </row>
        <row r="1880">
          <cell r="A1880">
            <v>90130</v>
          </cell>
          <cell r="B1880">
            <v>5</v>
          </cell>
        </row>
        <row r="1881">
          <cell r="A1881">
            <v>90281</v>
          </cell>
          <cell r="B1881">
            <v>142</v>
          </cell>
        </row>
        <row r="1882">
          <cell r="A1882">
            <v>90290</v>
          </cell>
          <cell r="B1882">
            <v>388</v>
          </cell>
        </row>
        <row r="1883">
          <cell r="A1883">
            <v>90293</v>
          </cell>
          <cell r="B1883">
            <v>50</v>
          </cell>
        </row>
        <row r="1884">
          <cell r="A1884">
            <v>90312</v>
          </cell>
          <cell r="B1884">
            <v>58</v>
          </cell>
        </row>
        <row r="1885">
          <cell r="A1885">
            <v>90324</v>
          </cell>
          <cell r="B1885">
            <v>29</v>
          </cell>
        </row>
        <row r="1886">
          <cell r="A1886">
            <v>90388</v>
          </cell>
          <cell r="B1886">
            <v>4277</v>
          </cell>
        </row>
        <row r="1887">
          <cell r="A1887">
            <v>90432</v>
          </cell>
          <cell r="B1887">
            <v>17</v>
          </cell>
        </row>
        <row r="1888">
          <cell r="A1888">
            <v>90471</v>
          </cell>
          <cell r="B1888">
            <v>185</v>
          </cell>
        </row>
        <row r="1889">
          <cell r="A1889">
            <v>90611</v>
          </cell>
          <cell r="B1889">
            <v>54</v>
          </cell>
        </row>
        <row r="1890">
          <cell r="A1890">
            <v>90788</v>
          </cell>
          <cell r="B1890">
            <v>6</v>
          </cell>
        </row>
        <row r="1891">
          <cell r="A1891">
            <v>91385</v>
          </cell>
          <cell r="B1891">
            <v>95</v>
          </cell>
        </row>
        <row r="1892">
          <cell r="A1892">
            <v>91516</v>
          </cell>
          <cell r="B1892">
            <v>4</v>
          </cell>
        </row>
        <row r="1893">
          <cell r="A1893">
            <v>91595</v>
          </cell>
          <cell r="B1893">
            <v>6092</v>
          </cell>
        </row>
        <row r="1894">
          <cell r="A1894">
            <v>92107</v>
          </cell>
          <cell r="B1894">
            <v>24</v>
          </cell>
        </row>
        <row r="1895">
          <cell r="A1895">
            <v>92130</v>
          </cell>
          <cell r="B1895">
            <v>551</v>
          </cell>
        </row>
        <row r="1896">
          <cell r="A1896">
            <v>92195</v>
          </cell>
          <cell r="B1896">
            <v>2571</v>
          </cell>
        </row>
        <row r="1897">
          <cell r="A1897">
            <v>92430</v>
          </cell>
          <cell r="B1897">
            <v>20</v>
          </cell>
        </row>
        <row r="1898">
          <cell r="A1898">
            <v>92486</v>
          </cell>
          <cell r="B1898">
            <v>2974</v>
          </cell>
        </row>
        <row r="1899">
          <cell r="A1899">
            <v>92629</v>
          </cell>
          <cell r="B1899">
            <v>23</v>
          </cell>
        </row>
        <row r="1900">
          <cell r="A1900">
            <v>92634</v>
          </cell>
          <cell r="B1900">
            <v>103</v>
          </cell>
        </row>
        <row r="1901">
          <cell r="A1901">
            <v>92894</v>
          </cell>
          <cell r="B1901">
            <v>1</v>
          </cell>
        </row>
        <row r="1902">
          <cell r="A1902">
            <v>93377</v>
          </cell>
          <cell r="B1902">
            <v>6</v>
          </cell>
        </row>
        <row r="1903">
          <cell r="A1903">
            <v>93389</v>
          </cell>
          <cell r="B1903">
            <v>968</v>
          </cell>
        </row>
        <row r="1904">
          <cell r="A1904">
            <v>93436</v>
          </cell>
          <cell r="B1904">
            <v>9</v>
          </cell>
        </row>
        <row r="1905">
          <cell r="A1905">
            <v>93466</v>
          </cell>
          <cell r="B1905">
            <v>0.1</v>
          </cell>
        </row>
        <row r="1906">
          <cell r="A1906">
            <v>93645</v>
          </cell>
          <cell r="B1906">
            <v>63</v>
          </cell>
        </row>
        <row r="1907">
          <cell r="A1907">
            <v>93810</v>
          </cell>
          <cell r="B1907">
            <v>1250</v>
          </cell>
        </row>
        <row r="1908">
          <cell r="A1908">
            <v>93822</v>
          </cell>
          <cell r="B1908">
            <v>117</v>
          </cell>
        </row>
        <row r="1909">
          <cell r="A1909">
            <v>94000</v>
          </cell>
          <cell r="B1909">
            <v>17</v>
          </cell>
        </row>
        <row r="1910">
          <cell r="A1910">
            <v>94085</v>
          </cell>
          <cell r="B1910">
            <v>712</v>
          </cell>
        </row>
        <row r="1911">
          <cell r="A1911">
            <v>94090</v>
          </cell>
          <cell r="B1911">
            <v>125</v>
          </cell>
        </row>
        <row r="1912">
          <cell r="A1912">
            <v>94162</v>
          </cell>
          <cell r="B1912">
            <v>9</v>
          </cell>
        </row>
        <row r="1913">
          <cell r="A1913">
            <v>94534</v>
          </cell>
          <cell r="B1913">
            <v>26</v>
          </cell>
        </row>
        <row r="1914">
          <cell r="A1914">
            <v>94535</v>
          </cell>
          <cell r="B1914">
            <v>791</v>
          </cell>
        </row>
        <row r="1915">
          <cell r="A1915">
            <v>94567</v>
          </cell>
          <cell r="B1915">
            <v>231</v>
          </cell>
        </row>
        <row r="1916">
          <cell r="A1916">
            <v>94573</v>
          </cell>
          <cell r="B1916">
            <v>47</v>
          </cell>
        </row>
        <row r="1917">
          <cell r="A1917">
            <v>94644</v>
          </cell>
          <cell r="B1917">
            <v>79</v>
          </cell>
        </row>
        <row r="1918">
          <cell r="A1918">
            <v>94655</v>
          </cell>
          <cell r="B1918">
            <v>779</v>
          </cell>
        </row>
        <row r="1919">
          <cell r="A1919">
            <v>94838</v>
          </cell>
          <cell r="B1919">
            <v>21</v>
          </cell>
        </row>
        <row r="1920">
          <cell r="A1920">
            <v>94859</v>
          </cell>
          <cell r="B1920">
            <v>255</v>
          </cell>
        </row>
        <row r="1921">
          <cell r="A1921">
            <v>94886</v>
          </cell>
          <cell r="B1921">
            <v>83</v>
          </cell>
        </row>
        <row r="1922">
          <cell r="A1922">
            <v>94914</v>
          </cell>
          <cell r="B1922">
            <v>4</v>
          </cell>
        </row>
        <row r="1923">
          <cell r="A1923">
            <v>94966</v>
          </cell>
          <cell r="B1923">
            <v>102</v>
          </cell>
        </row>
        <row r="1924">
          <cell r="A1924">
            <v>95168</v>
          </cell>
          <cell r="B1924">
            <v>485</v>
          </cell>
        </row>
        <row r="1925">
          <cell r="A1925">
            <v>95357</v>
          </cell>
          <cell r="B1925">
            <v>26</v>
          </cell>
        </row>
        <row r="1926">
          <cell r="A1926">
            <v>95470</v>
          </cell>
          <cell r="B1926">
            <v>460</v>
          </cell>
        </row>
        <row r="1927">
          <cell r="A1927">
            <v>95757</v>
          </cell>
          <cell r="B1927">
            <v>5</v>
          </cell>
        </row>
        <row r="1928">
          <cell r="A1928">
            <v>95801</v>
          </cell>
          <cell r="B1928">
            <v>30</v>
          </cell>
        </row>
        <row r="1929">
          <cell r="A1929">
            <v>95934</v>
          </cell>
          <cell r="B1929">
            <v>20</v>
          </cell>
        </row>
        <row r="1930">
          <cell r="A1930">
            <v>96177</v>
          </cell>
          <cell r="B1930">
            <v>33160</v>
          </cell>
        </row>
        <row r="1931">
          <cell r="A1931">
            <v>96289</v>
          </cell>
          <cell r="B1931">
            <v>50</v>
          </cell>
        </row>
        <row r="1932">
          <cell r="A1932">
            <v>96367</v>
          </cell>
          <cell r="B1932">
            <v>103</v>
          </cell>
        </row>
        <row r="1933">
          <cell r="A1933">
            <v>96466</v>
          </cell>
          <cell r="B1933">
            <v>39</v>
          </cell>
        </row>
        <row r="1934">
          <cell r="A1934">
            <v>96679</v>
          </cell>
          <cell r="B1934">
            <v>186</v>
          </cell>
        </row>
        <row r="1935">
          <cell r="A1935">
            <v>96799</v>
          </cell>
          <cell r="B1935">
            <v>4043</v>
          </cell>
        </row>
        <row r="1936">
          <cell r="A1936">
            <v>96833</v>
          </cell>
          <cell r="B1936">
            <v>105</v>
          </cell>
        </row>
        <row r="1937">
          <cell r="A1937">
            <v>96961</v>
          </cell>
          <cell r="B1937">
            <v>4389</v>
          </cell>
        </row>
        <row r="1938">
          <cell r="A1938">
            <v>96967</v>
          </cell>
          <cell r="B1938">
            <v>200</v>
          </cell>
        </row>
        <row r="1939">
          <cell r="A1939">
            <v>97023</v>
          </cell>
          <cell r="B1939">
            <v>34</v>
          </cell>
        </row>
        <row r="1940">
          <cell r="A1940">
            <v>97033</v>
          </cell>
          <cell r="B1940">
            <v>1</v>
          </cell>
        </row>
        <row r="1941">
          <cell r="A1941">
            <v>97070</v>
          </cell>
          <cell r="B1941">
            <v>78</v>
          </cell>
        </row>
        <row r="1942">
          <cell r="A1942">
            <v>97318</v>
          </cell>
          <cell r="B1942">
            <v>53</v>
          </cell>
        </row>
        <row r="1943">
          <cell r="A1943">
            <v>97851</v>
          </cell>
          <cell r="B1943">
            <v>713</v>
          </cell>
        </row>
        <row r="1944">
          <cell r="A1944">
            <v>97888</v>
          </cell>
          <cell r="B1944">
            <v>8</v>
          </cell>
        </row>
        <row r="1945">
          <cell r="A1945">
            <v>97962</v>
          </cell>
          <cell r="B1945">
            <v>3600</v>
          </cell>
        </row>
        <row r="1946">
          <cell r="A1946">
            <v>98053</v>
          </cell>
          <cell r="B1946">
            <v>1</v>
          </cell>
        </row>
        <row r="1947">
          <cell r="A1947">
            <v>98263</v>
          </cell>
          <cell r="B1947">
            <v>5</v>
          </cell>
        </row>
        <row r="1948">
          <cell r="A1948">
            <v>98378</v>
          </cell>
          <cell r="B1948">
            <v>91</v>
          </cell>
        </row>
        <row r="1949">
          <cell r="A1949">
            <v>98576</v>
          </cell>
          <cell r="B1949">
            <v>7</v>
          </cell>
        </row>
        <row r="1950">
          <cell r="A1950">
            <v>98911</v>
          </cell>
          <cell r="B1950">
            <v>21</v>
          </cell>
        </row>
        <row r="1951">
          <cell r="A1951">
            <v>98990</v>
          </cell>
          <cell r="B1951">
            <v>462</v>
          </cell>
        </row>
        <row r="1952">
          <cell r="A1952">
            <v>99279</v>
          </cell>
          <cell r="B1952">
            <v>62</v>
          </cell>
        </row>
        <row r="1953">
          <cell r="A1953">
            <v>99348</v>
          </cell>
          <cell r="B1953">
            <v>804</v>
          </cell>
        </row>
        <row r="1954">
          <cell r="A1954">
            <v>99360</v>
          </cell>
          <cell r="B1954">
            <v>127</v>
          </cell>
        </row>
        <row r="1955">
          <cell r="A1955">
            <v>99525</v>
          </cell>
          <cell r="B1955">
            <v>75</v>
          </cell>
        </row>
        <row r="1956">
          <cell r="A1956">
            <v>99664</v>
          </cell>
          <cell r="B1956">
            <v>24</v>
          </cell>
        </row>
        <row r="1957">
          <cell r="A1957">
            <v>99790</v>
          </cell>
          <cell r="B1957">
            <v>1014</v>
          </cell>
        </row>
        <row r="1958">
          <cell r="A1958">
            <v>99817</v>
          </cell>
          <cell r="B1958">
            <v>35</v>
          </cell>
        </row>
        <row r="1959">
          <cell r="A1959">
            <v>99818</v>
          </cell>
          <cell r="B1959">
            <v>695</v>
          </cell>
        </row>
        <row r="1960">
          <cell r="A1960">
            <v>100007</v>
          </cell>
          <cell r="B1960">
            <v>70</v>
          </cell>
        </row>
        <row r="1961">
          <cell r="A1961">
            <v>100534</v>
          </cell>
          <cell r="B1961">
            <v>1918</v>
          </cell>
        </row>
        <row r="1962">
          <cell r="A1962">
            <v>100720</v>
          </cell>
          <cell r="B1962">
            <v>48</v>
          </cell>
        </row>
        <row r="1963">
          <cell r="A1963">
            <v>100724</v>
          </cell>
          <cell r="B1963">
            <v>97</v>
          </cell>
        </row>
        <row r="1964">
          <cell r="A1964">
            <v>100741</v>
          </cell>
          <cell r="B1964">
            <v>54</v>
          </cell>
        </row>
        <row r="1965">
          <cell r="A1965">
            <v>100799</v>
          </cell>
          <cell r="B1965">
            <v>87</v>
          </cell>
        </row>
        <row r="1966">
          <cell r="A1966">
            <v>100828</v>
          </cell>
          <cell r="B1966">
            <v>2500</v>
          </cell>
        </row>
        <row r="1967">
          <cell r="A1967">
            <v>100887</v>
          </cell>
          <cell r="B1967">
            <v>12</v>
          </cell>
        </row>
        <row r="1968">
          <cell r="A1968">
            <v>100899</v>
          </cell>
          <cell r="B1968">
            <v>6800</v>
          </cell>
        </row>
        <row r="1969">
          <cell r="A1969">
            <v>100975</v>
          </cell>
          <cell r="B1969">
            <v>647</v>
          </cell>
        </row>
        <row r="1970">
          <cell r="A1970">
            <v>101037</v>
          </cell>
          <cell r="B1970">
            <v>91</v>
          </cell>
        </row>
        <row r="1971">
          <cell r="A1971">
            <v>101040</v>
          </cell>
          <cell r="B1971">
            <v>490</v>
          </cell>
        </row>
        <row r="1972">
          <cell r="A1972">
            <v>101087</v>
          </cell>
          <cell r="B1972">
            <v>89</v>
          </cell>
        </row>
        <row r="1973">
          <cell r="A1973">
            <v>101088</v>
          </cell>
          <cell r="B1973">
            <v>142</v>
          </cell>
        </row>
        <row r="1974">
          <cell r="A1974">
            <v>101185</v>
          </cell>
          <cell r="B1974">
            <v>25</v>
          </cell>
        </row>
        <row r="1975">
          <cell r="A1975">
            <v>101313</v>
          </cell>
          <cell r="B1975">
            <v>176</v>
          </cell>
        </row>
        <row r="1976">
          <cell r="A1976">
            <v>101376</v>
          </cell>
          <cell r="B1976">
            <v>511</v>
          </cell>
        </row>
        <row r="1977">
          <cell r="A1977">
            <v>101424</v>
          </cell>
          <cell r="B1977">
            <v>450</v>
          </cell>
        </row>
        <row r="1978">
          <cell r="A1978">
            <v>101452</v>
          </cell>
          <cell r="B1978">
            <v>1870</v>
          </cell>
        </row>
        <row r="1979">
          <cell r="A1979">
            <v>101483</v>
          </cell>
          <cell r="B1979">
            <v>1965</v>
          </cell>
        </row>
        <row r="1980">
          <cell r="A1980">
            <v>101500</v>
          </cell>
          <cell r="B1980">
            <v>501</v>
          </cell>
        </row>
        <row r="1981">
          <cell r="A1981">
            <v>101594</v>
          </cell>
          <cell r="B1981">
            <v>45</v>
          </cell>
        </row>
        <row r="1982">
          <cell r="A1982">
            <v>101700</v>
          </cell>
          <cell r="B1982">
            <v>39</v>
          </cell>
        </row>
        <row r="1983">
          <cell r="A1983">
            <v>101716</v>
          </cell>
          <cell r="B1983">
            <v>7</v>
          </cell>
        </row>
        <row r="1984">
          <cell r="A1984">
            <v>101719</v>
          </cell>
          <cell r="B1984">
            <v>7</v>
          </cell>
        </row>
        <row r="1985">
          <cell r="A1985">
            <v>101721</v>
          </cell>
          <cell r="B1985">
            <v>1</v>
          </cell>
        </row>
        <row r="1986">
          <cell r="A1986">
            <v>101860</v>
          </cell>
          <cell r="B1986">
            <v>55</v>
          </cell>
        </row>
        <row r="1987">
          <cell r="A1987">
            <v>102005</v>
          </cell>
          <cell r="B1987">
            <v>178</v>
          </cell>
        </row>
        <row r="1988">
          <cell r="A1988">
            <v>102272</v>
          </cell>
          <cell r="B1988">
            <v>9</v>
          </cell>
        </row>
        <row r="1989">
          <cell r="A1989">
            <v>102356</v>
          </cell>
          <cell r="B1989">
            <v>21572</v>
          </cell>
        </row>
        <row r="1990">
          <cell r="A1990">
            <v>102506</v>
          </cell>
          <cell r="B1990">
            <v>16</v>
          </cell>
        </row>
        <row r="1991">
          <cell r="A1991">
            <v>102548</v>
          </cell>
          <cell r="B1991">
            <v>73</v>
          </cell>
        </row>
        <row r="1992">
          <cell r="A1992">
            <v>102689</v>
          </cell>
          <cell r="B1992">
            <v>1763</v>
          </cell>
        </row>
        <row r="1993">
          <cell r="A1993">
            <v>102805</v>
          </cell>
          <cell r="B1993">
            <v>573</v>
          </cell>
        </row>
        <row r="1994">
          <cell r="A1994">
            <v>102958</v>
          </cell>
          <cell r="B1994">
            <v>149</v>
          </cell>
        </row>
        <row r="1995">
          <cell r="A1995">
            <v>103006</v>
          </cell>
          <cell r="B1995">
            <v>11</v>
          </cell>
        </row>
        <row r="1996">
          <cell r="A1996">
            <v>103080</v>
          </cell>
          <cell r="B1996">
            <v>1205</v>
          </cell>
        </row>
        <row r="1997">
          <cell r="A1997">
            <v>103081</v>
          </cell>
          <cell r="B1997">
            <v>130</v>
          </cell>
        </row>
        <row r="1998">
          <cell r="A1998">
            <v>103156</v>
          </cell>
          <cell r="B1998">
            <v>599</v>
          </cell>
        </row>
        <row r="1999">
          <cell r="A1999">
            <v>103197</v>
          </cell>
          <cell r="B1999">
            <v>190</v>
          </cell>
        </row>
        <row r="2000">
          <cell r="A2000">
            <v>103729</v>
          </cell>
          <cell r="B2000">
            <v>40</v>
          </cell>
        </row>
        <row r="2001">
          <cell r="A2001">
            <v>103946</v>
          </cell>
          <cell r="B2001">
            <v>2868</v>
          </cell>
        </row>
        <row r="2002">
          <cell r="A2002">
            <v>103974</v>
          </cell>
          <cell r="B2002">
            <v>21000</v>
          </cell>
        </row>
        <row r="2003">
          <cell r="A2003">
            <v>104103</v>
          </cell>
          <cell r="B2003">
            <v>165</v>
          </cell>
        </row>
        <row r="2004">
          <cell r="A2004">
            <v>104120</v>
          </cell>
          <cell r="B2004">
            <v>66</v>
          </cell>
        </row>
        <row r="2005">
          <cell r="A2005">
            <v>104146</v>
          </cell>
          <cell r="B2005">
            <v>86265</v>
          </cell>
        </row>
        <row r="2006">
          <cell r="A2006">
            <v>104183</v>
          </cell>
          <cell r="B2006">
            <v>1077</v>
          </cell>
        </row>
        <row r="2007">
          <cell r="A2007">
            <v>104191</v>
          </cell>
          <cell r="B2007">
            <v>1530</v>
          </cell>
        </row>
        <row r="2008">
          <cell r="A2008">
            <v>104264</v>
          </cell>
          <cell r="B2008">
            <v>2170</v>
          </cell>
        </row>
        <row r="2009">
          <cell r="A2009">
            <v>104353</v>
          </cell>
          <cell r="B2009">
            <v>10679</v>
          </cell>
        </row>
        <row r="2010">
          <cell r="A2010">
            <v>104543</v>
          </cell>
          <cell r="B2010">
            <v>24</v>
          </cell>
        </row>
        <row r="2011">
          <cell r="A2011">
            <v>104642</v>
          </cell>
          <cell r="B2011">
            <v>714</v>
          </cell>
        </row>
        <row r="2012">
          <cell r="A2012">
            <v>104659</v>
          </cell>
          <cell r="B2012">
            <v>12</v>
          </cell>
        </row>
        <row r="2013">
          <cell r="A2013">
            <v>104666</v>
          </cell>
          <cell r="B2013">
            <v>199</v>
          </cell>
        </row>
        <row r="2014">
          <cell r="A2014">
            <v>104673</v>
          </cell>
          <cell r="B2014">
            <v>25849</v>
          </cell>
        </row>
        <row r="2015">
          <cell r="A2015">
            <v>104690</v>
          </cell>
          <cell r="B2015">
            <v>4274</v>
          </cell>
        </row>
        <row r="2016">
          <cell r="A2016">
            <v>104695</v>
          </cell>
          <cell r="B2016">
            <v>1000</v>
          </cell>
        </row>
        <row r="2017">
          <cell r="A2017">
            <v>104700</v>
          </cell>
          <cell r="B2017">
            <v>1</v>
          </cell>
        </row>
        <row r="2018">
          <cell r="A2018">
            <v>104800</v>
          </cell>
          <cell r="B2018">
            <v>86</v>
          </cell>
        </row>
        <row r="2019">
          <cell r="A2019">
            <v>104871</v>
          </cell>
          <cell r="B2019">
            <v>320</v>
          </cell>
        </row>
        <row r="2020">
          <cell r="A2020">
            <v>104874</v>
          </cell>
          <cell r="B2020">
            <v>59</v>
          </cell>
        </row>
        <row r="2021">
          <cell r="A2021">
            <v>104885</v>
          </cell>
          <cell r="B2021">
            <v>114</v>
          </cell>
        </row>
        <row r="2022">
          <cell r="A2022">
            <v>104937</v>
          </cell>
          <cell r="B2022">
            <v>3</v>
          </cell>
        </row>
        <row r="2023">
          <cell r="A2023">
            <v>104953</v>
          </cell>
          <cell r="B2023">
            <v>350</v>
          </cell>
        </row>
        <row r="2024">
          <cell r="A2024">
            <v>105006</v>
          </cell>
          <cell r="B2024">
            <v>82</v>
          </cell>
        </row>
        <row r="2025">
          <cell r="A2025">
            <v>105008</v>
          </cell>
          <cell r="B2025">
            <v>94</v>
          </cell>
        </row>
        <row r="2026">
          <cell r="A2026">
            <v>105146</v>
          </cell>
          <cell r="B2026">
            <v>87</v>
          </cell>
        </row>
        <row r="2027">
          <cell r="A2027">
            <v>105172</v>
          </cell>
          <cell r="B2027">
            <v>44</v>
          </cell>
        </row>
        <row r="2028">
          <cell r="A2028">
            <v>105222</v>
          </cell>
          <cell r="B2028">
            <v>129</v>
          </cell>
        </row>
        <row r="2029">
          <cell r="A2029">
            <v>105230</v>
          </cell>
          <cell r="B2029">
            <v>381</v>
          </cell>
        </row>
        <row r="2030">
          <cell r="A2030">
            <v>105303</v>
          </cell>
          <cell r="B2030">
            <v>209</v>
          </cell>
        </row>
        <row r="2031">
          <cell r="A2031">
            <v>105434</v>
          </cell>
          <cell r="B2031">
            <v>70</v>
          </cell>
        </row>
        <row r="2032">
          <cell r="A2032">
            <v>105457</v>
          </cell>
          <cell r="B2032">
            <v>871</v>
          </cell>
        </row>
        <row r="2033">
          <cell r="A2033">
            <v>105511</v>
          </cell>
          <cell r="B2033">
            <v>97</v>
          </cell>
        </row>
        <row r="2034">
          <cell r="A2034">
            <v>105529</v>
          </cell>
          <cell r="B2034">
            <v>1855</v>
          </cell>
        </row>
        <row r="2035">
          <cell r="A2035">
            <v>105713</v>
          </cell>
          <cell r="B2035">
            <v>1</v>
          </cell>
        </row>
        <row r="2036">
          <cell r="A2036">
            <v>105740</v>
          </cell>
          <cell r="B2036">
            <v>743</v>
          </cell>
        </row>
        <row r="2037">
          <cell r="A2037">
            <v>105764</v>
          </cell>
          <cell r="B2037">
            <v>4</v>
          </cell>
        </row>
        <row r="2038">
          <cell r="A2038">
            <v>105786</v>
          </cell>
          <cell r="B2038">
            <v>15</v>
          </cell>
        </row>
        <row r="2039">
          <cell r="A2039">
            <v>105835</v>
          </cell>
          <cell r="B2039">
            <v>30</v>
          </cell>
        </row>
        <row r="2040">
          <cell r="A2040">
            <v>105838</v>
          </cell>
          <cell r="B2040">
            <v>63</v>
          </cell>
        </row>
        <row r="2041">
          <cell r="A2041">
            <v>105840</v>
          </cell>
          <cell r="B2041">
            <v>34</v>
          </cell>
        </row>
        <row r="2042">
          <cell r="A2042">
            <v>105842</v>
          </cell>
          <cell r="B2042">
            <v>55</v>
          </cell>
        </row>
        <row r="2043">
          <cell r="A2043">
            <v>105967</v>
          </cell>
          <cell r="B2043">
            <v>130</v>
          </cell>
        </row>
        <row r="2044">
          <cell r="A2044">
            <v>106019</v>
          </cell>
          <cell r="B2044">
            <v>272</v>
          </cell>
        </row>
        <row r="2045">
          <cell r="A2045">
            <v>106102</v>
          </cell>
          <cell r="B2045">
            <v>2143</v>
          </cell>
        </row>
        <row r="2046">
          <cell r="A2046">
            <v>106117</v>
          </cell>
          <cell r="B2046">
            <v>34</v>
          </cell>
        </row>
        <row r="2047">
          <cell r="A2047">
            <v>106120</v>
          </cell>
          <cell r="B2047">
            <v>14</v>
          </cell>
        </row>
        <row r="2048">
          <cell r="A2048">
            <v>106188</v>
          </cell>
          <cell r="B2048">
            <v>153</v>
          </cell>
        </row>
        <row r="2049">
          <cell r="A2049">
            <v>106197</v>
          </cell>
          <cell r="B2049">
            <v>159</v>
          </cell>
        </row>
        <row r="2050">
          <cell r="A2050">
            <v>106211</v>
          </cell>
          <cell r="B2050">
            <v>1779</v>
          </cell>
        </row>
        <row r="2051">
          <cell r="A2051">
            <v>106213</v>
          </cell>
          <cell r="B2051">
            <v>818</v>
          </cell>
        </row>
        <row r="2052">
          <cell r="A2052">
            <v>106221</v>
          </cell>
          <cell r="B2052">
            <v>48</v>
          </cell>
        </row>
        <row r="2053">
          <cell r="A2053">
            <v>106225</v>
          </cell>
          <cell r="B2053">
            <v>565</v>
          </cell>
        </row>
        <row r="2054">
          <cell r="A2054">
            <v>106229</v>
          </cell>
          <cell r="B2054">
            <v>30</v>
          </cell>
        </row>
        <row r="2055">
          <cell r="A2055">
            <v>106230</v>
          </cell>
          <cell r="B2055">
            <v>769</v>
          </cell>
        </row>
        <row r="2056">
          <cell r="A2056">
            <v>106232</v>
          </cell>
          <cell r="B2056">
            <v>1328</v>
          </cell>
        </row>
        <row r="2057">
          <cell r="A2057">
            <v>106235</v>
          </cell>
          <cell r="B2057">
            <v>107</v>
          </cell>
        </row>
        <row r="2058">
          <cell r="A2058">
            <v>106242</v>
          </cell>
          <cell r="B2058">
            <v>166</v>
          </cell>
        </row>
        <row r="2059">
          <cell r="A2059">
            <v>106288</v>
          </cell>
          <cell r="B2059">
            <v>229</v>
          </cell>
        </row>
        <row r="2060">
          <cell r="A2060">
            <v>106614</v>
          </cell>
          <cell r="B2060">
            <v>350</v>
          </cell>
        </row>
        <row r="2061">
          <cell r="A2061">
            <v>106799</v>
          </cell>
          <cell r="B2061">
            <v>133</v>
          </cell>
        </row>
        <row r="2062">
          <cell r="A2062">
            <v>106912</v>
          </cell>
          <cell r="B2062">
            <v>126</v>
          </cell>
        </row>
        <row r="2063">
          <cell r="A2063">
            <v>107131</v>
          </cell>
          <cell r="B2063">
            <v>20</v>
          </cell>
        </row>
        <row r="2064">
          <cell r="A2064">
            <v>107396</v>
          </cell>
          <cell r="B2064">
            <v>123</v>
          </cell>
        </row>
        <row r="2065">
          <cell r="A2065">
            <v>107548</v>
          </cell>
          <cell r="B2065">
            <v>82</v>
          </cell>
        </row>
        <row r="2066">
          <cell r="A2066">
            <v>107624</v>
          </cell>
          <cell r="B2066">
            <v>158</v>
          </cell>
        </row>
        <row r="2067">
          <cell r="A2067">
            <v>107632</v>
          </cell>
          <cell r="B2067">
            <v>1693</v>
          </cell>
        </row>
        <row r="2068">
          <cell r="A2068">
            <v>107651</v>
          </cell>
          <cell r="B2068">
            <v>16</v>
          </cell>
        </row>
        <row r="2069">
          <cell r="A2069">
            <v>107668</v>
          </cell>
          <cell r="B2069">
            <v>21</v>
          </cell>
        </row>
        <row r="2070">
          <cell r="A2070">
            <v>107714</v>
          </cell>
          <cell r="B2070">
            <v>3</v>
          </cell>
        </row>
        <row r="2071">
          <cell r="A2071">
            <v>108007</v>
          </cell>
          <cell r="B2071">
            <v>4</v>
          </cell>
        </row>
        <row r="2072">
          <cell r="A2072">
            <v>108008</v>
          </cell>
          <cell r="B2072">
            <v>1372</v>
          </cell>
        </row>
        <row r="2073">
          <cell r="A2073">
            <v>108027</v>
          </cell>
          <cell r="B2073">
            <v>702</v>
          </cell>
        </row>
        <row r="2074">
          <cell r="A2074">
            <v>108029</v>
          </cell>
          <cell r="B2074">
            <v>78</v>
          </cell>
        </row>
        <row r="2075">
          <cell r="A2075">
            <v>108033</v>
          </cell>
          <cell r="B2075">
            <v>11302</v>
          </cell>
        </row>
        <row r="2076">
          <cell r="A2076">
            <v>108087</v>
          </cell>
          <cell r="B2076">
            <v>100</v>
          </cell>
        </row>
        <row r="2077">
          <cell r="A2077">
            <v>108092</v>
          </cell>
          <cell r="B2077">
            <v>2</v>
          </cell>
        </row>
        <row r="2078">
          <cell r="A2078">
            <v>108166</v>
          </cell>
          <cell r="B2078">
            <v>5</v>
          </cell>
        </row>
        <row r="2079">
          <cell r="A2079">
            <v>108240</v>
          </cell>
          <cell r="B2079">
            <v>480</v>
          </cell>
        </row>
        <row r="2080">
          <cell r="A2080">
            <v>108241</v>
          </cell>
          <cell r="B2080">
            <v>735</v>
          </cell>
        </row>
        <row r="2081">
          <cell r="A2081">
            <v>108349</v>
          </cell>
          <cell r="B2081">
            <v>74</v>
          </cell>
        </row>
        <row r="2082">
          <cell r="A2082">
            <v>108532</v>
          </cell>
          <cell r="B2082">
            <v>72</v>
          </cell>
        </row>
        <row r="2083">
          <cell r="A2083">
            <v>108625</v>
          </cell>
          <cell r="B2083">
            <v>2680</v>
          </cell>
        </row>
        <row r="2084">
          <cell r="A2084">
            <v>108715</v>
          </cell>
          <cell r="B2084">
            <v>390</v>
          </cell>
        </row>
        <row r="2085">
          <cell r="A2085">
            <v>108717</v>
          </cell>
          <cell r="B2085">
            <v>107</v>
          </cell>
        </row>
        <row r="2086">
          <cell r="A2086">
            <v>108835</v>
          </cell>
          <cell r="B2086">
            <v>593</v>
          </cell>
        </row>
        <row r="2087">
          <cell r="A2087">
            <v>108979</v>
          </cell>
          <cell r="B2087">
            <v>33</v>
          </cell>
        </row>
        <row r="2088">
          <cell r="A2088">
            <v>108981</v>
          </cell>
          <cell r="B2088">
            <v>25</v>
          </cell>
        </row>
        <row r="2089">
          <cell r="A2089">
            <v>109325</v>
          </cell>
          <cell r="B2089">
            <v>50</v>
          </cell>
        </row>
        <row r="2090">
          <cell r="A2090">
            <v>109391</v>
          </cell>
          <cell r="B2090">
            <v>66</v>
          </cell>
        </row>
        <row r="2091">
          <cell r="A2091">
            <v>109422</v>
          </cell>
          <cell r="B2091">
            <v>165</v>
          </cell>
        </row>
        <row r="2092">
          <cell r="A2092">
            <v>109489</v>
          </cell>
          <cell r="B2092">
            <v>20196</v>
          </cell>
        </row>
        <row r="2093">
          <cell r="A2093">
            <v>109490</v>
          </cell>
          <cell r="B2093">
            <v>342</v>
          </cell>
        </row>
        <row r="2094">
          <cell r="A2094">
            <v>109591</v>
          </cell>
          <cell r="B2094">
            <v>10</v>
          </cell>
        </row>
        <row r="2095">
          <cell r="A2095">
            <v>109592</v>
          </cell>
          <cell r="B2095">
            <v>2542</v>
          </cell>
        </row>
        <row r="2096">
          <cell r="A2096">
            <v>109597</v>
          </cell>
          <cell r="B2096">
            <v>30</v>
          </cell>
        </row>
        <row r="2097">
          <cell r="A2097">
            <v>109792</v>
          </cell>
          <cell r="B2097">
            <v>9</v>
          </cell>
        </row>
        <row r="2098">
          <cell r="A2098">
            <v>109800</v>
          </cell>
          <cell r="B2098">
            <v>4134</v>
          </cell>
        </row>
        <row r="2099">
          <cell r="A2099">
            <v>109861</v>
          </cell>
          <cell r="B2099">
            <v>706</v>
          </cell>
        </row>
        <row r="2100">
          <cell r="A2100">
            <v>109865</v>
          </cell>
          <cell r="B2100">
            <v>1490</v>
          </cell>
        </row>
        <row r="2101">
          <cell r="A2101">
            <v>110029</v>
          </cell>
          <cell r="B2101">
            <v>62535</v>
          </cell>
        </row>
        <row r="2102">
          <cell r="A2102">
            <v>110030</v>
          </cell>
          <cell r="B2102">
            <v>479</v>
          </cell>
        </row>
        <row r="2103">
          <cell r="A2103">
            <v>110038</v>
          </cell>
          <cell r="B2103">
            <v>2570</v>
          </cell>
        </row>
        <row r="2104">
          <cell r="A2104">
            <v>110073</v>
          </cell>
          <cell r="B2104">
            <v>259</v>
          </cell>
        </row>
        <row r="2105">
          <cell r="A2105">
            <v>110301</v>
          </cell>
          <cell r="B2105">
            <v>150</v>
          </cell>
        </row>
        <row r="2106">
          <cell r="A2106">
            <v>110402</v>
          </cell>
          <cell r="B2106">
            <v>131</v>
          </cell>
        </row>
        <row r="2107">
          <cell r="A2107">
            <v>110429</v>
          </cell>
          <cell r="B2107">
            <v>33</v>
          </cell>
        </row>
        <row r="2108">
          <cell r="A2108">
            <v>110707</v>
          </cell>
          <cell r="B2108">
            <v>1</v>
          </cell>
        </row>
        <row r="2109">
          <cell r="A2109">
            <v>110733</v>
          </cell>
          <cell r="B2109">
            <v>178</v>
          </cell>
        </row>
        <row r="2110">
          <cell r="A2110">
            <v>110737</v>
          </cell>
          <cell r="B2110">
            <v>4562</v>
          </cell>
        </row>
        <row r="2111">
          <cell r="A2111">
            <v>110802</v>
          </cell>
          <cell r="B2111">
            <v>2</v>
          </cell>
        </row>
        <row r="2112">
          <cell r="A2112">
            <v>111002</v>
          </cell>
          <cell r="B2112">
            <v>27</v>
          </cell>
        </row>
        <row r="2113">
          <cell r="A2113">
            <v>111021</v>
          </cell>
          <cell r="B2113">
            <v>2510</v>
          </cell>
        </row>
        <row r="2114">
          <cell r="A2114">
            <v>111104</v>
          </cell>
          <cell r="B2114">
            <v>130</v>
          </cell>
        </row>
        <row r="2115">
          <cell r="A2115">
            <v>111105</v>
          </cell>
          <cell r="B2115">
            <v>99</v>
          </cell>
        </row>
        <row r="2116">
          <cell r="A2116">
            <v>111215</v>
          </cell>
          <cell r="B2116">
            <v>291</v>
          </cell>
        </row>
        <row r="2117">
          <cell r="A2117">
            <v>111824</v>
          </cell>
          <cell r="B2117">
            <v>628</v>
          </cell>
        </row>
        <row r="2118">
          <cell r="A2118">
            <v>111843</v>
          </cell>
          <cell r="B2118">
            <v>11100</v>
          </cell>
        </row>
        <row r="2119">
          <cell r="A2119">
            <v>111853</v>
          </cell>
          <cell r="B2119">
            <v>17</v>
          </cell>
        </row>
        <row r="2120">
          <cell r="A2120">
            <v>112010</v>
          </cell>
          <cell r="B2120">
            <v>218</v>
          </cell>
        </row>
        <row r="2121">
          <cell r="A2121">
            <v>112021</v>
          </cell>
          <cell r="B2121">
            <v>558</v>
          </cell>
        </row>
        <row r="2122">
          <cell r="A2122">
            <v>112078</v>
          </cell>
          <cell r="B2122">
            <v>184</v>
          </cell>
        </row>
        <row r="2123">
          <cell r="A2123">
            <v>112183</v>
          </cell>
          <cell r="B2123">
            <v>248</v>
          </cell>
        </row>
        <row r="2124">
          <cell r="A2124">
            <v>112373</v>
          </cell>
          <cell r="B2124">
            <v>3</v>
          </cell>
        </row>
        <row r="2125">
          <cell r="A2125">
            <v>112473</v>
          </cell>
          <cell r="B2125">
            <v>100</v>
          </cell>
        </row>
        <row r="2126">
          <cell r="A2126">
            <v>112475</v>
          </cell>
          <cell r="B2126">
            <v>2372</v>
          </cell>
        </row>
        <row r="2127">
          <cell r="A2127">
            <v>112481</v>
          </cell>
          <cell r="B2127">
            <v>5</v>
          </cell>
        </row>
        <row r="2128">
          <cell r="A2128">
            <v>112534</v>
          </cell>
          <cell r="B2128">
            <v>53</v>
          </cell>
        </row>
        <row r="2129">
          <cell r="A2129">
            <v>113193</v>
          </cell>
          <cell r="B2129">
            <v>80</v>
          </cell>
        </row>
        <row r="2130">
          <cell r="A2130">
            <v>113219</v>
          </cell>
          <cell r="B2130">
            <v>153</v>
          </cell>
        </row>
        <row r="2131">
          <cell r="A2131">
            <v>113223</v>
          </cell>
          <cell r="B2131">
            <v>323</v>
          </cell>
        </row>
        <row r="2132">
          <cell r="A2132">
            <v>113344</v>
          </cell>
          <cell r="B2132">
            <v>1849</v>
          </cell>
        </row>
        <row r="2133">
          <cell r="A2133">
            <v>113391</v>
          </cell>
          <cell r="B2133">
            <v>30533</v>
          </cell>
        </row>
        <row r="2134">
          <cell r="A2134">
            <v>113409</v>
          </cell>
          <cell r="B2134">
            <v>2</v>
          </cell>
        </row>
        <row r="2135">
          <cell r="A2135">
            <v>113411</v>
          </cell>
          <cell r="B2135">
            <v>5</v>
          </cell>
        </row>
        <row r="2136">
          <cell r="A2136">
            <v>113448</v>
          </cell>
          <cell r="B2136">
            <v>192</v>
          </cell>
        </row>
        <row r="2137">
          <cell r="A2137">
            <v>113524</v>
          </cell>
          <cell r="B2137">
            <v>396</v>
          </cell>
        </row>
        <row r="2138">
          <cell r="A2138">
            <v>113615</v>
          </cell>
          <cell r="B2138">
            <v>86</v>
          </cell>
        </row>
        <row r="2139">
          <cell r="A2139">
            <v>113618</v>
          </cell>
          <cell r="B2139">
            <v>93</v>
          </cell>
        </row>
        <row r="2140">
          <cell r="A2140">
            <v>113704</v>
          </cell>
          <cell r="B2140">
            <v>6607</v>
          </cell>
        </row>
        <row r="2141">
          <cell r="A2141">
            <v>113783</v>
          </cell>
          <cell r="B2141">
            <v>287</v>
          </cell>
        </row>
        <row r="2142">
          <cell r="A2142">
            <v>113820</v>
          </cell>
          <cell r="B2142">
            <v>446</v>
          </cell>
        </row>
        <row r="2143">
          <cell r="A2143">
            <v>113826</v>
          </cell>
          <cell r="B2143">
            <v>17165</v>
          </cell>
        </row>
        <row r="2144">
          <cell r="A2144">
            <v>113833</v>
          </cell>
          <cell r="B2144">
            <v>100</v>
          </cell>
        </row>
        <row r="2145">
          <cell r="A2145">
            <v>113942</v>
          </cell>
          <cell r="B2145">
            <v>306</v>
          </cell>
        </row>
        <row r="2146">
          <cell r="A2146">
            <v>113974</v>
          </cell>
          <cell r="B2146">
            <v>46</v>
          </cell>
        </row>
        <row r="2147">
          <cell r="A2147">
            <v>113997</v>
          </cell>
          <cell r="B2147">
            <v>2</v>
          </cell>
        </row>
        <row r="2148">
          <cell r="A2148">
            <v>114139</v>
          </cell>
          <cell r="B2148">
            <v>2400</v>
          </cell>
        </row>
        <row r="2149">
          <cell r="A2149">
            <v>114348</v>
          </cell>
          <cell r="B2149">
            <v>10</v>
          </cell>
        </row>
        <row r="2150">
          <cell r="A2150">
            <v>114357</v>
          </cell>
          <cell r="B2150">
            <v>620</v>
          </cell>
        </row>
        <row r="2151">
          <cell r="A2151">
            <v>114595</v>
          </cell>
          <cell r="B2151">
            <v>46</v>
          </cell>
        </row>
        <row r="2152">
          <cell r="A2152">
            <v>114604</v>
          </cell>
          <cell r="B2152">
            <v>1</v>
          </cell>
        </row>
        <row r="2153">
          <cell r="A2153">
            <v>114670</v>
          </cell>
          <cell r="B2153">
            <v>7</v>
          </cell>
        </row>
        <row r="2154">
          <cell r="A2154">
            <v>114683</v>
          </cell>
          <cell r="B2154">
            <v>149</v>
          </cell>
        </row>
        <row r="2155">
          <cell r="A2155">
            <v>114687</v>
          </cell>
          <cell r="B2155">
            <v>461</v>
          </cell>
        </row>
        <row r="2156">
          <cell r="A2156">
            <v>114711</v>
          </cell>
          <cell r="B2156">
            <v>2067</v>
          </cell>
        </row>
        <row r="2157">
          <cell r="A2157">
            <v>114761</v>
          </cell>
          <cell r="B2157">
            <v>20502</v>
          </cell>
        </row>
        <row r="2158">
          <cell r="A2158">
            <v>114823</v>
          </cell>
          <cell r="B2158">
            <v>381</v>
          </cell>
        </row>
        <row r="2159">
          <cell r="A2159">
            <v>114827</v>
          </cell>
          <cell r="B2159">
            <v>6498</v>
          </cell>
        </row>
        <row r="2160">
          <cell r="A2160">
            <v>114935</v>
          </cell>
          <cell r="B2160">
            <v>1060</v>
          </cell>
        </row>
        <row r="2161">
          <cell r="A2161">
            <v>114938</v>
          </cell>
          <cell r="B2161">
            <v>195</v>
          </cell>
        </row>
        <row r="2162">
          <cell r="A2162">
            <v>114953</v>
          </cell>
          <cell r="B2162">
            <v>366</v>
          </cell>
        </row>
        <row r="2163">
          <cell r="A2163">
            <v>114981</v>
          </cell>
          <cell r="B2163">
            <v>443</v>
          </cell>
        </row>
        <row r="2164">
          <cell r="A2164">
            <v>115006</v>
          </cell>
          <cell r="B2164">
            <v>21</v>
          </cell>
        </row>
        <row r="2165">
          <cell r="A2165">
            <v>115039</v>
          </cell>
          <cell r="B2165">
            <v>1347</v>
          </cell>
        </row>
        <row r="2166">
          <cell r="A2166">
            <v>115337</v>
          </cell>
          <cell r="B2166">
            <v>259</v>
          </cell>
        </row>
        <row r="2167">
          <cell r="A2167">
            <v>115396</v>
          </cell>
          <cell r="B2167">
            <v>1232</v>
          </cell>
        </row>
        <row r="2168">
          <cell r="A2168">
            <v>115417</v>
          </cell>
          <cell r="B2168">
            <v>1200</v>
          </cell>
        </row>
        <row r="2169">
          <cell r="A2169">
            <v>115418</v>
          </cell>
          <cell r="B2169">
            <v>1023</v>
          </cell>
        </row>
        <row r="2170">
          <cell r="A2170">
            <v>115421</v>
          </cell>
          <cell r="B2170">
            <v>2</v>
          </cell>
        </row>
        <row r="2171">
          <cell r="A2171">
            <v>115425</v>
          </cell>
          <cell r="B2171">
            <v>58</v>
          </cell>
        </row>
        <row r="2172">
          <cell r="A2172">
            <v>115433</v>
          </cell>
          <cell r="B2172">
            <v>121</v>
          </cell>
        </row>
        <row r="2173">
          <cell r="A2173">
            <v>115434</v>
          </cell>
          <cell r="B2173">
            <v>44</v>
          </cell>
        </row>
        <row r="2174">
          <cell r="A2174">
            <v>115435</v>
          </cell>
          <cell r="B2174">
            <v>71</v>
          </cell>
        </row>
        <row r="2175">
          <cell r="A2175">
            <v>115535</v>
          </cell>
          <cell r="B2175">
            <v>48</v>
          </cell>
        </row>
        <row r="2176">
          <cell r="A2176">
            <v>115569</v>
          </cell>
          <cell r="B2176">
            <v>34399</v>
          </cell>
        </row>
        <row r="2177">
          <cell r="A2177">
            <v>115586</v>
          </cell>
          <cell r="B2177">
            <v>150</v>
          </cell>
        </row>
        <row r="2178">
          <cell r="A2178">
            <v>115608</v>
          </cell>
          <cell r="B2178">
            <v>9</v>
          </cell>
        </row>
        <row r="2179">
          <cell r="A2179">
            <v>115610</v>
          </cell>
          <cell r="B2179">
            <v>7238</v>
          </cell>
        </row>
        <row r="2180">
          <cell r="A2180">
            <v>115640</v>
          </cell>
          <cell r="B2180">
            <v>26</v>
          </cell>
        </row>
        <row r="2181">
          <cell r="A2181">
            <v>115657</v>
          </cell>
          <cell r="B2181">
            <v>1</v>
          </cell>
        </row>
        <row r="2182">
          <cell r="A2182">
            <v>115686</v>
          </cell>
          <cell r="B2182">
            <v>515</v>
          </cell>
        </row>
        <row r="2183">
          <cell r="A2183">
            <v>115762</v>
          </cell>
          <cell r="B2183">
            <v>161</v>
          </cell>
        </row>
        <row r="2184">
          <cell r="A2184">
            <v>115813</v>
          </cell>
          <cell r="B2184">
            <v>20</v>
          </cell>
        </row>
        <row r="2185">
          <cell r="A2185">
            <v>115821</v>
          </cell>
          <cell r="B2185">
            <v>62</v>
          </cell>
        </row>
        <row r="2186">
          <cell r="A2186">
            <v>116204</v>
          </cell>
          <cell r="B2186">
            <v>38</v>
          </cell>
        </row>
        <row r="2187">
          <cell r="A2187">
            <v>117054</v>
          </cell>
          <cell r="B2187">
            <v>1028</v>
          </cell>
        </row>
        <row r="2188">
          <cell r="A2188">
            <v>117371</v>
          </cell>
          <cell r="B2188">
            <v>18</v>
          </cell>
        </row>
        <row r="2189">
          <cell r="A2189">
            <v>117442</v>
          </cell>
          <cell r="B2189">
            <v>47</v>
          </cell>
        </row>
        <row r="2190">
          <cell r="A2190">
            <v>117590</v>
          </cell>
          <cell r="B2190">
            <v>174</v>
          </cell>
        </row>
        <row r="2191">
          <cell r="A2191">
            <v>117683</v>
          </cell>
          <cell r="B2191">
            <v>18</v>
          </cell>
        </row>
        <row r="2192">
          <cell r="A2192">
            <v>117684</v>
          </cell>
          <cell r="B2192">
            <v>163</v>
          </cell>
        </row>
        <row r="2193">
          <cell r="A2193">
            <v>117759</v>
          </cell>
          <cell r="B2193">
            <v>100</v>
          </cell>
        </row>
        <row r="2194">
          <cell r="A2194">
            <v>117873</v>
          </cell>
          <cell r="B2194">
            <v>940</v>
          </cell>
        </row>
        <row r="2195">
          <cell r="A2195">
            <v>117993</v>
          </cell>
          <cell r="B2195">
            <v>1000</v>
          </cell>
        </row>
        <row r="2196">
          <cell r="A2196">
            <v>118020</v>
          </cell>
          <cell r="B2196">
            <v>685</v>
          </cell>
        </row>
        <row r="2197">
          <cell r="A2197">
            <v>118055</v>
          </cell>
          <cell r="B2197">
            <v>1</v>
          </cell>
        </row>
        <row r="2198">
          <cell r="A2198">
            <v>118077</v>
          </cell>
          <cell r="B2198">
            <v>491</v>
          </cell>
        </row>
        <row r="2199">
          <cell r="A2199">
            <v>118078</v>
          </cell>
          <cell r="B2199">
            <v>68</v>
          </cell>
        </row>
        <row r="2200">
          <cell r="A2200">
            <v>118104</v>
          </cell>
          <cell r="B2200">
            <v>49</v>
          </cell>
        </row>
        <row r="2201">
          <cell r="A2201">
            <v>118124</v>
          </cell>
          <cell r="B2201">
            <v>170</v>
          </cell>
        </row>
        <row r="2202">
          <cell r="A2202">
            <v>118129</v>
          </cell>
          <cell r="B2202">
            <v>50</v>
          </cell>
        </row>
        <row r="2203">
          <cell r="A2203">
            <v>118337</v>
          </cell>
          <cell r="B2203">
            <v>730</v>
          </cell>
        </row>
        <row r="2204">
          <cell r="A2204">
            <v>118357</v>
          </cell>
          <cell r="B2204">
            <v>169</v>
          </cell>
        </row>
        <row r="2205">
          <cell r="A2205">
            <v>118363</v>
          </cell>
          <cell r="B2205">
            <v>480</v>
          </cell>
        </row>
        <row r="2206">
          <cell r="A2206">
            <v>118368</v>
          </cell>
          <cell r="B2206">
            <v>850</v>
          </cell>
        </row>
        <row r="2207">
          <cell r="A2207">
            <v>118401</v>
          </cell>
          <cell r="B2207">
            <v>52</v>
          </cell>
        </row>
        <row r="2208">
          <cell r="A2208">
            <v>118408</v>
          </cell>
          <cell r="B2208">
            <v>1112</v>
          </cell>
        </row>
        <row r="2209">
          <cell r="A2209">
            <v>118421</v>
          </cell>
          <cell r="B2209">
            <v>1</v>
          </cell>
        </row>
        <row r="2210">
          <cell r="A2210">
            <v>118592</v>
          </cell>
          <cell r="B2210">
            <v>1085</v>
          </cell>
        </row>
        <row r="2211">
          <cell r="A2211">
            <v>118629</v>
          </cell>
          <cell r="B2211">
            <v>37</v>
          </cell>
        </row>
        <row r="2212">
          <cell r="A2212">
            <v>118766</v>
          </cell>
          <cell r="B2212">
            <v>3227</v>
          </cell>
        </row>
        <row r="2213">
          <cell r="A2213">
            <v>118826</v>
          </cell>
          <cell r="B2213">
            <v>320</v>
          </cell>
        </row>
        <row r="2214">
          <cell r="A2214">
            <v>118913</v>
          </cell>
          <cell r="B2214">
            <v>72</v>
          </cell>
        </row>
        <row r="2215">
          <cell r="A2215">
            <v>118916</v>
          </cell>
          <cell r="B2215">
            <v>200</v>
          </cell>
        </row>
        <row r="2216">
          <cell r="A2216">
            <v>118954</v>
          </cell>
          <cell r="B2216">
            <v>253</v>
          </cell>
        </row>
        <row r="2217">
          <cell r="A2217">
            <v>119032</v>
          </cell>
          <cell r="B2217">
            <v>97</v>
          </cell>
        </row>
        <row r="2218">
          <cell r="A2218">
            <v>119033</v>
          </cell>
          <cell r="B2218">
            <v>31</v>
          </cell>
        </row>
        <row r="2219">
          <cell r="A2219">
            <v>119037</v>
          </cell>
          <cell r="B2219">
            <v>43</v>
          </cell>
        </row>
        <row r="2220">
          <cell r="A2220">
            <v>119038</v>
          </cell>
          <cell r="B2220">
            <v>134</v>
          </cell>
        </row>
        <row r="2221">
          <cell r="A2221">
            <v>119092</v>
          </cell>
          <cell r="B2221">
            <v>670</v>
          </cell>
        </row>
        <row r="2222">
          <cell r="A2222">
            <v>119248</v>
          </cell>
          <cell r="B2222">
            <v>56</v>
          </cell>
        </row>
        <row r="2223">
          <cell r="A2223">
            <v>119289</v>
          </cell>
          <cell r="B2223">
            <v>223</v>
          </cell>
        </row>
        <row r="2224">
          <cell r="A2224">
            <v>119538</v>
          </cell>
          <cell r="B2224">
            <v>116</v>
          </cell>
        </row>
        <row r="2225">
          <cell r="A2225">
            <v>119652</v>
          </cell>
          <cell r="B2225">
            <v>388</v>
          </cell>
        </row>
        <row r="2226">
          <cell r="A2226">
            <v>119835</v>
          </cell>
          <cell r="B2226">
            <v>28</v>
          </cell>
        </row>
        <row r="2227">
          <cell r="A2227">
            <v>119867</v>
          </cell>
          <cell r="B2227">
            <v>6300</v>
          </cell>
        </row>
        <row r="2228">
          <cell r="A2228">
            <v>119904</v>
          </cell>
          <cell r="B2228">
            <v>198</v>
          </cell>
        </row>
        <row r="2229">
          <cell r="A2229">
            <v>119999</v>
          </cell>
          <cell r="B2229">
            <v>65</v>
          </cell>
        </row>
        <row r="2230">
          <cell r="A2230">
            <v>120044</v>
          </cell>
          <cell r="B2230">
            <v>1</v>
          </cell>
        </row>
        <row r="2231">
          <cell r="A2231">
            <v>120198</v>
          </cell>
          <cell r="B2231">
            <v>52</v>
          </cell>
        </row>
        <row r="2232">
          <cell r="A2232">
            <v>120670</v>
          </cell>
          <cell r="B2232">
            <v>569</v>
          </cell>
        </row>
        <row r="2233">
          <cell r="A2233">
            <v>120681</v>
          </cell>
          <cell r="B2233">
            <v>7</v>
          </cell>
        </row>
        <row r="2234">
          <cell r="A2234">
            <v>120753</v>
          </cell>
          <cell r="B2234">
            <v>291</v>
          </cell>
        </row>
        <row r="2235">
          <cell r="A2235">
            <v>120776</v>
          </cell>
          <cell r="B2235">
            <v>2392</v>
          </cell>
        </row>
        <row r="2236">
          <cell r="A2236">
            <v>120914</v>
          </cell>
          <cell r="B2236">
            <v>2215</v>
          </cell>
        </row>
        <row r="2237">
          <cell r="A2237">
            <v>120965</v>
          </cell>
          <cell r="B2237">
            <v>1000</v>
          </cell>
        </row>
        <row r="2238">
          <cell r="A2238">
            <v>121087</v>
          </cell>
          <cell r="B2238">
            <v>3</v>
          </cell>
        </row>
        <row r="2239">
          <cell r="A2239">
            <v>121170</v>
          </cell>
          <cell r="B2239">
            <v>100</v>
          </cell>
        </row>
        <row r="2240">
          <cell r="A2240">
            <v>121171</v>
          </cell>
          <cell r="B2240">
            <v>150</v>
          </cell>
        </row>
        <row r="2241">
          <cell r="A2241">
            <v>121218</v>
          </cell>
          <cell r="B2241">
            <v>77</v>
          </cell>
        </row>
        <row r="2242">
          <cell r="A2242">
            <v>121223</v>
          </cell>
          <cell r="B2242">
            <v>108</v>
          </cell>
        </row>
        <row r="2243">
          <cell r="A2243">
            <v>121271</v>
          </cell>
          <cell r="B2243">
            <v>48</v>
          </cell>
        </row>
        <row r="2244">
          <cell r="A2244">
            <v>121340</v>
          </cell>
          <cell r="B2244">
            <v>282</v>
          </cell>
        </row>
        <row r="2245">
          <cell r="A2245">
            <v>121447</v>
          </cell>
          <cell r="B2245">
            <v>613</v>
          </cell>
        </row>
        <row r="2246">
          <cell r="A2246">
            <v>121455</v>
          </cell>
          <cell r="B2246">
            <v>8</v>
          </cell>
        </row>
        <row r="2247">
          <cell r="A2247">
            <v>121554</v>
          </cell>
          <cell r="B2247">
            <v>1</v>
          </cell>
        </row>
        <row r="2248">
          <cell r="A2248">
            <v>121565</v>
          </cell>
          <cell r="B2248">
            <v>358</v>
          </cell>
        </row>
        <row r="2249">
          <cell r="A2249">
            <v>121975</v>
          </cell>
          <cell r="B2249">
            <v>698</v>
          </cell>
        </row>
        <row r="2250">
          <cell r="A2250">
            <v>121976</v>
          </cell>
          <cell r="B2250">
            <v>475</v>
          </cell>
        </row>
        <row r="2251">
          <cell r="A2251">
            <v>121981</v>
          </cell>
          <cell r="B2251">
            <v>55179</v>
          </cell>
        </row>
        <row r="2252">
          <cell r="A2252">
            <v>122164</v>
          </cell>
          <cell r="B2252">
            <v>1800</v>
          </cell>
        </row>
        <row r="2253">
          <cell r="A2253">
            <v>122181</v>
          </cell>
          <cell r="B2253">
            <v>91640</v>
          </cell>
        </row>
        <row r="2254">
          <cell r="A2254">
            <v>122216</v>
          </cell>
          <cell r="B2254">
            <v>2277</v>
          </cell>
        </row>
        <row r="2255">
          <cell r="A2255">
            <v>122272</v>
          </cell>
          <cell r="B2255">
            <v>12328</v>
          </cell>
        </row>
        <row r="2256">
          <cell r="A2256">
            <v>122311</v>
          </cell>
          <cell r="B2256">
            <v>78</v>
          </cell>
        </row>
        <row r="2257">
          <cell r="A2257">
            <v>122328</v>
          </cell>
          <cell r="B2257">
            <v>34</v>
          </cell>
        </row>
        <row r="2258">
          <cell r="A2258">
            <v>122375</v>
          </cell>
          <cell r="B2258">
            <v>72</v>
          </cell>
        </row>
        <row r="2259">
          <cell r="A2259">
            <v>122382</v>
          </cell>
          <cell r="B2259">
            <v>1528</v>
          </cell>
        </row>
        <row r="2260">
          <cell r="A2260">
            <v>122418</v>
          </cell>
          <cell r="B2260">
            <v>1600</v>
          </cell>
        </row>
        <row r="2261">
          <cell r="A2261">
            <v>122482</v>
          </cell>
          <cell r="B2261">
            <v>81</v>
          </cell>
        </row>
        <row r="2262">
          <cell r="A2262">
            <v>122573</v>
          </cell>
          <cell r="B2262">
            <v>182</v>
          </cell>
        </row>
        <row r="2263">
          <cell r="A2263">
            <v>122580</v>
          </cell>
          <cell r="B2263">
            <v>35</v>
          </cell>
        </row>
        <row r="2264">
          <cell r="A2264">
            <v>122610</v>
          </cell>
          <cell r="B2264">
            <v>2969</v>
          </cell>
        </row>
        <row r="2265">
          <cell r="A2265">
            <v>122653</v>
          </cell>
          <cell r="B2265">
            <v>96</v>
          </cell>
        </row>
        <row r="2266">
          <cell r="A2266">
            <v>122671</v>
          </cell>
          <cell r="B2266">
            <v>9925</v>
          </cell>
        </row>
        <row r="2267">
          <cell r="A2267">
            <v>122689</v>
          </cell>
          <cell r="B2267">
            <v>43</v>
          </cell>
        </row>
        <row r="2268">
          <cell r="A2268">
            <v>122750</v>
          </cell>
          <cell r="B2268">
            <v>150</v>
          </cell>
        </row>
        <row r="2269">
          <cell r="A2269">
            <v>122753</v>
          </cell>
          <cell r="B2269">
            <v>1</v>
          </cell>
        </row>
        <row r="2270">
          <cell r="A2270">
            <v>122950</v>
          </cell>
          <cell r="B2270">
            <v>2644</v>
          </cell>
        </row>
        <row r="2271">
          <cell r="A2271">
            <v>123058</v>
          </cell>
          <cell r="B2271">
            <v>38</v>
          </cell>
        </row>
        <row r="2272">
          <cell r="A2272">
            <v>123104</v>
          </cell>
          <cell r="B2272">
            <v>197</v>
          </cell>
        </row>
        <row r="2273">
          <cell r="A2273">
            <v>123203</v>
          </cell>
          <cell r="B2273">
            <v>60</v>
          </cell>
        </row>
        <row r="2274">
          <cell r="A2274">
            <v>123315</v>
          </cell>
          <cell r="B2274">
            <v>1435</v>
          </cell>
        </row>
        <row r="2275">
          <cell r="A2275">
            <v>123486</v>
          </cell>
          <cell r="B2275">
            <v>51</v>
          </cell>
        </row>
        <row r="2276">
          <cell r="A2276">
            <v>123502</v>
          </cell>
          <cell r="B2276">
            <v>34</v>
          </cell>
        </row>
        <row r="2277">
          <cell r="A2277">
            <v>123626</v>
          </cell>
          <cell r="B2277">
            <v>3</v>
          </cell>
        </row>
        <row r="2278">
          <cell r="A2278">
            <v>123717</v>
          </cell>
          <cell r="B2278">
            <v>103</v>
          </cell>
        </row>
        <row r="2279">
          <cell r="A2279">
            <v>123747</v>
          </cell>
          <cell r="B2279">
            <v>59920</v>
          </cell>
        </row>
        <row r="2280">
          <cell r="A2280">
            <v>123748</v>
          </cell>
          <cell r="B2280">
            <v>93</v>
          </cell>
        </row>
        <row r="2281">
          <cell r="A2281">
            <v>123809</v>
          </cell>
          <cell r="B2281">
            <v>108</v>
          </cell>
        </row>
        <row r="2282">
          <cell r="A2282">
            <v>123844</v>
          </cell>
          <cell r="B2282">
            <v>1033</v>
          </cell>
        </row>
        <row r="2283">
          <cell r="A2283">
            <v>123845</v>
          </cell>
          <cell r="B2283">
            <v>160</v>
          </cell>
        </row>
        <row r="2284">
          <cell r="A2284">
            <v>123891</v>
          </cell>
          <cell r="B2284">
            <v>400</v>
          </cell>
        </row>
        <row r="2285">
          <cell r="A2285">
            <v>123899</v>
          </cell>
          <cell r="B2285">
            <v>8753</v>
          </cell>
        </row>
        <row r="2286">
          <cell r="A2286">
            <v>124045</v>
          </cell>
          <cell r="B2286">
            <v>6467</v>
          </cell>
        </row>
        <row r="2287">
          <cell r="A2287">
            <v>124068</v>
          </cell>
          <cell r="B2287">
            <v>461</v>
          </cell>
        </row>
        <row r="2288">
          <cell r="A2288">
            <v>124080</v>
          </cell>
          <cell r="B2288">
            <v>34</v>
          </cell>
        </row>
        <row r="2289">
          <cell r="A2289">
            <v>124092</v>
          </cell>
          <cell r="B2289">
            <v>8</v>
          </cell>
        </row>
        <row r="2290">
          <cell r="A2290">
            <v>124468</v>
          </cell>
          <cell r="B2290">
            <v>3301</v>
          </cell>
        </row>
        <row r="2291">
          <cell r="A2291">
            <v>124613</v>
          </cell>
          <cell r="B2291">
            <v>14</v>
          </cell>
        </row>
        <row r="2292">
          <cell r="A2292">
            <v>124619</v>
          </cell>
          <cell r="B2292">
            <v>1</v>
          </cell>
        </row>
        <row r="2293">
          <cell r="A2293">
            <v>124620</v>
          </cell>
          <cell r="B2293">
            <v>127</v>
          </cell>
        </row>
        <row r="2294">
          <cell r="A2294">
            <v>124623</v>
          </cell>
          <cell r="B2294">
            <v>55</v>
          </cell>
        </row>
        <row r="2295">
          <cell r="A2295">
            <v>124626</v>
          </cell>
          <cell r="B2295">
            <v>142</v>
          </cell>
        </row>
        <row r="2296">
          <cell r="A2296">
            <v>124627</v>
          </cell>
          <cell r="B2296">
            <v>68</v>
          </cell>
        </row>
        <row r="2297">
          <cell r="A2297">
            <v>124701</v>
          </cell>
          <cell r="B2297">
            <v>7</v>
          </cell>
        </row>
        <row r="2298">
          <cell r="A2298">
            <v>124775</v>
          </cell>
          <cell r="B2298">
            <v>1603</v>
          </cell>
        </row>
        <row r="2299">
          <cell r="A2299">
            <v>124822</v>
          </cell>
          <cell r="B2299">
            <v>60</v>
          </cell>
        </row>
        <row r="2300">
          <cell r="A2300">
            <v>124826</v>
          </cell>
          <cell r="B2300">
            <v>277</v>
          </cell>
        </row>
        <row r="2301">
          <cell r="A2301">
            <v>124827</v>
          </cell>
          <cell r="B2301">
            <v>155</v>
          </cell>
        </row>
        <row r="2302">
          <cell r="A2302">
            <v>124828</v>
          </cell>
          <cell r="B2302">
            <v>41896</v>
          </cell>
        </row>
        <row r="2303">
          <cell r="A2303">
            <v>124829</v>
          </cell>
          <cell r="B2303">
            <v>72</v>
          </cell>
        </row>
        <row r="2304">
          <cell r="A2304">
            <v>124844</v>
          </cell>
          <cell r="B2304">
            <v>2505</v>
          </cell>
        </row>
        <row r="2305">
          <cell r="A2305">
            <v>124874</v>
          </cell>
          <cell r="B2305">
            <v>3300</v>
          </cell>
        </row>
        <row r="2306">
          <cell r="A2306">
            <v>124876</v>
          </cell>
          <cell r="B2306">
            <v>480</v>
          </cell>
        </row>
        <row r="2307">
          <cell r="A2307">
            <v>124877</v>
          </cell>
          <cell r="B2307">
            <v>500</v>
          </cell>
        </row>
        <row r="2308">
          <cell r="A2308">
            <v>124881</v>
          </cell>
          <cell r="B2308">
            <v>2800</v>
          </cell>
        </row>
        <row r="2309">
          <cell r="A2309">
            <v>124894</v>
          </cell>
          <cell r="B2309">
            <v>26</v>
          </cell>
        </row>
        <row r="2310">
          <cell r="A2310">
            <v>124945</v>
          </cell>
          <cell r="B2310">
            <v>10</v>
          </cell>
        </row>
        <row r="2311">
          <cell r="A2311">
            <v>125028</v>
          </cell>
          <cell r="B2311">
            <v>2119</v>
          </cell>
        </row>
        <row r="2312">
          <cell r="A2312">
            <v>125030</v>
          </cell>
          <cell r="B2312">
            <v>676</v>
          </cell>
        </row>
        <row r="2313">
          <cell r="A2313">
            <v>125035</v>
          </cell>
          <cell r="B2313">
            <v>840</v>
          </cell>
        </row>
        <row r="2314">
          <cell r="A2314">
            <v>125085</v>
          </cell>
          <cell r="B2314">
            <v>300</v>
          </cell>
        </row>
        <row r="2315">
          <cell r="A2315">
            <v>125087</v>
          </cell>
          <cell r="B2315">
            <v>200</v>
          </cell>
        </row>
        <row r="2316">
          <cell r="A2316">
            <v>125281</v>
          </cell>
          <cell r="B2316">
            <v>106062</v>
          </cell>
        </row>
        <row r="2317">
          <cell r="A2317">
            <v>125341</v>
          </cell>
          <cell r="B2317">
            <v>220</v>
          </cell>
        </row>
        <row r="2318">
          <cell r="A2318">
            <v>125353</v>
          </cell>
          <cell r="B2318">
            <v>125</v>
          </cell>
        </row>
        <row r="2319">
          <cell r="A2319">
            <v>125357</v>
          </cell>
          <cell r="B2319">
            <v>100</v>
          </cell>
        </row>
        <row r="2320">
          <cell r="A2320">
            <v>125358</v>
          </cell>
          <cell r="B2320">
            <v>600</v>
          </cell>
        </row>
        <row r="2321">
          <cell r="A2321">
            <v>125360</v>
          </cell>
          <cell r="B2321">
            <v>300</v>
          </cell>
        </row>
        <row r="2322">
          <cell r="A2322">
            <v>125370</v>
          </cell>
          <cell r="B2322">
            <v>109</v>
          </cell>
        </row>
        <row r="2323">
          <cell r="A2323">
            <v>125389</v>
          </cell>
          <cell r="B2323">
            <v>4</v>
          </cell>
        </row>
        <row r="2324">
          <cell r="A2324">
            <v>125407</v>
          </cell>
          <cell r="B2324">
            <v>120</v>
          </cell>
        </row>
        <row r="2325">
          <cell r="A2325">
            <v>125508</v>
          </cell>
          <cell r="B2325">
            <v>720</v>
          </cell>
        </row>
        <row r="2326">
          <cell r="A2326">
            <v>125826</v>
          </cell>
          <cell r="B2326">
            <v>1467</v>
          </cell>
        </row>
        <row r="2327">
          <cell r="A2327">
            <v>125877</v>
          </cell>
          <cell r="B2327">
            <v>211</v>
          </cell>
        </row>
        <row r="2328">
          <cell r="A2328">
            <v>126108</v>
          </cell>
          <cell r="B2328">
            <v>295</v>
          </cell>
        </row>
        <row r="2329">
          <cell r="A2329">
            <v>126109</v>
          </cell>
          <cell r="B2329">
            <v>160</v>
          </cell>
        </row>
        <row r="2330">
          <cell r="A2330">
            <v>126112</v>
          </cell>
          <cell r="B2330">
            <v>417</v>
          </cell>
        </row>
        <row r="2331">
          <cell r="A2331">
            <v>126116</v>
          </cell>
          <cell r="B2331">
            <v>75</v>
          </cell>
        </row>
        <row r="2332">
          <cell r="A2332">
            <v>126179</v>
          </cell>
          <cell r="B2332">
            <v>3</v>
          </cell>
        </row>
        <row r="2333">
          <cell r="A2333">
            <v>126272</v>
          </cell>
          <cell r="B2333">
            <v>5</v>
          </cell>
        </row>
        <row r="2334">
          <cell r="A2334">
            <v>126276</v>
          </cell>
          <cell r="B2334">
            <v>11</v>
          </cell>
        </row>
        <row r="2335">
          <cell r="A2335">
            <v>126537</v>
          </cell>
          <cell r="B2335">
            <v>58</v>
          </cell>
        </row>
        <row r="2336">
          <cell r="A2336">
            <v>126570</v>
          </cell>
          <cell r="B2336">
            <v>1310</v>
          </cell>
        </row>
        <row r="2337">
          <cell r="A2337">
            <v>126580</v>
          </cell>
          <cell r="B2337">
            <v>100</v>
          </cell>
        </row>
        <row r="2338">
          <cell r="A2338">
            <v>126660</v>
          </cell>
          <cell r="B2338">
            <v>2281</v>
          </cell>
        </row>
        <row r="2339">
          <cell r="A2339">
            <v>126730</v>
          </cell>
          <cell r="B2339">
            <v>30</v>
          </cell>
        </row>
        <row r="2340">
          <cell r="A2340">
            <v>126752</v>
          </cell>
          <cell r="B2340">
            <v>28</v>
          </cell>
        </row>
        <row r="2341">
          <cell r="A2341">
            <v>126842</v>
          </cell>
          <cell r="B2341">
            <v>6</v>
          </cell>
        </row>
        <row r="2342">
          <cell r="A2342">
            <v>126909</v>
          </cell>
          <cell r="B2342">
            <v>4582</v>
          </cell>
        </row>
        <row r="2343">
          <cell r="A2343">
            <v>126912</v>
          </cell>
          <cell r="B2343">
            <v>8908</v>
          </cell>
        </row>
        <row r="2344">
          <cell r="A2344">
            <v>127087</v>
          </cell>
          <cell r="B2344">
            <v>280</v>
          </cell>
        </row>
        <row r="2345">
          <cell r="A2345">
            <v>127182</v>
          </cell>
          <cell r="B2345">
            <v>194</v>
          </cell>
        </row>
        <row r="2346">
          <cell r="A2346">
            <v>127396</v>
          </cell>
          <cell r="B2346">
            <v>45</v>
          </cell>
        </row>
        <row r="2347">
          <cell r="A2347">
            <v>127428</v>
          </cell>
          <cell r="B2347">
            <v>172</v>
          </cell>
        </row>
        <row r="2348">
          <cell r="A2348">
            <v>127512</v>
          </cell>
          <cell r="B2348">
            <v>142</v>
          </cell>
        </row>
        <row r="2349">
          <cell r="A2349">
            <v>127758</v>
          </cell>
          <cell r="B2349">
            <v>890</v>
          </cell>
        </row>
        <row r="2350">
          <cell r="A2350">
            <v>128130</v>
          </cell>
          <cell r="B2350">
            <v>497</v>
          </cell>
        </row>
        <row r="2351">
          <cell r="A2351">
            <v>128486</v>
          </cell>
          <cell r="B2351">
            <v>93</v>
          </cell>
        </row>
        <row r="2352">
          <cell r="A2352">
            <v>128495</v>
          </cell>
          <cell r="B2352">
            <v>29</v>
          </cell>
        </row>
        <row r="2353">
          <cell r="A2353">
            <v>128514</v>
          </cell>
          <cell r="B2353">
            <v>891</v>
          </cell>
        </row>
        <row r="2354">
          <cell r="A2354">
            <v>128665</v>
          </cell>
          <cell r="B2354">
            <v>20</v>
          </cell>
        </row>
        <row r="2355">
          <cell r="A2355">
            <v>128696</v>
          </cell>
          <cell r="B2355">
            <v>17</v>
          </cell>
        </row>
        <row r="2356">
          <cell r="A2356">
            <v>128703</v>
          </cell>
          <cell r="B2356">
            <v>830</v>
          </cell>
        </row>
        <row r="2357">
          <cell r="A2357">
            <v>128707</v>
          </cell>
          <cell r="B2357">
            <v>600</v>
          </cell>
        </row>
        <row r="2358">
          <cell r="A2358">
            <v>128710</v>
          </cell>
          <cell r="B2358">
            <v>70</v>
          </cell>
        </row>
        <row r="2359">
          <cell r="A2359">
            <v>128774</v>
          </cell>
          <cell r="B2359">
            <v>136</v>
          </cell>
        </row>
        <row r="2360">
          <cell r="A2360">
            <v>128827</v>
          </cell>
          <cell r="B2360">
            <v>1970</v>
          </cell>
        </row>
        <row r="2361">
          <cell r="A2361">
            <v>128830</v>
          </cell>
          <cell r="B2361">
            <v>3</v>
          </cell>
        </row>
        <row r="2362">
          <cell r="A2362">
            <v>128945</v>
          </cell>
          <cell r="B2362">
            <v>30</v>
          </cell>
        </row>
        <row r="2363">
          <cell r="A2363">
            <v>129667</v>
          </cell>
          <cell r="B2363">
            <v>1000</v>
          </cell>
        </row>
        <row r="2364">
          <cell r="A2364">
            <v>129713</v>
          </cell>
          <cell r="B2364">
            <v>4</v>
          </cell>
        </row>
        <row r="2365">
          <cell r="A2365">
            <v>129719</v>
          </cell>
          <cell r="B2365">
            <v>26</v>
          </cell>
        </row>
        <row r="2366">
          <cell r="A2366">
            <v>129729</v>
          </cell>
          <cell r="B2366">
            <v>19</v>
          </cell>
        </row>
        <row r="2367">
          <cell r="A2367">
            <v>129743</v>
          </cell>
          <cell r="B2367">
            <v>20</v>
          </cell>
        </row>
        <row r="2368">
          <cell r="A2368">
            <v>129766</v>
          </cell>
          <cell r="B2368">
            <v>55</v>
          </cell>
        </row>
        <row r="2369">
          <cell r="A2369">
            <v>129893</v>
          </cell>
          <cell r="B2369">
            <v>22</v>
          </cell>
        </row>
        <row r="2370">
          <cell r="A2370">
            <v>130134</v>
          </cell>
          <cell r="B2370">
            <v>739</v>
          </cell>
        </row>
        <row r="2371">
          <cell r="A2371">
            <v>130202</v>
          </cell>
          <cell r="B2371">
            <v>37</v>
          </cell>
        </row>
        <row r="2372">
          <cell r="A2372">
            <v>130285</v>
          </cell>
          <cell r="B2372">
            <v>81</v>
          </cell>
        </row>
        <row r="2373">
          <cell r="A2373">
            <v>130347</v>
          </cell>
          <cell r="B2373">
            <v>173</v>
          </cell>
        </row>
        <row r="2374">
          <cell r="A2374">
            <v>130417</v>
          </cell>
          <cell r="B2374">
            <v>50</v>
          </cell>
        </row>
        <row r="2375">
          <cell r="A2375">
            <v>130438</v>
          </cell>
          <cell r="B2375">
            <v>1300</v>
          </cell>
        </row>
        <row r="2376">
          <cell r="A2376">
            <v>130515</v>
          </cell>
          <cell r="B2376">
            <v>53</v>
          </cell>
        </row>
        <row r="2377">
          <cell r="A2377">
            <v>130557</v>
          </cell>
          <cell r="B2377">
            <v>51</v>
          </cell>
        </row>
        <row r="2378">
          <cell r="A2378">
            <v>130589</v>
          </cell>
          <cell r="B2378">
            <v>78</v>
          </cell>
        </row>
        <row r="2379">
          <cell r="A2379">
            <v>130795</v>
          </cell>
          <cell r="B2379">
            <v>70</v>
          </cell>
        </row>
        <row r="2380">
          <cell r="A2380">
            <v>130796</v>
          </cell>
          <cell r="B2380">
            <v>50</v>
          </cell>
        </row>
        <row r="2381">
          <cell r="A2381">
            <v>130862</v>
          </cell>
          <cell r="B2381">
            <v>5907</v>
          </cell>
        </row>
        <row r="2382">
          <cell r="A2382">
            <v>130864</v>
          </cell>
          <cell r="B2382">
            <v>1080</v>
          </cell>
        </row>
        <row r="2383">
          <cell r="A2383">
            <v>130873</v>
          </cell>
          <cell r="B2383">
            <v>3888</v>
          </cell>
        </row>
        <row r="2384">
          <cell r="A2384">
            <v>131015</v>
          </cell>
          <cell r="B2384">
            <v>3800</v>
          </cell>
        </row>
        <row r="2385">
          <cell r="A2385">
            <v>131040</v>
          </cell>
          <cell r="B2385">
            <v>15</v>
          </cell>
        </row>
        <row r="2386">
          <cell r="A2386">
            <v>131072</v>
          </cell>
          <cell r="B2386">
            <v>65</v>
          </cell>
        </row>
        <row r="2387">
          <cell r="A2387">
            <v>131078</v>
          </cell>
          <cell r="B2387">
            <v>189</v>
          </cell>
        </row>
        <row r="2388">
          <cell r="A2388">
            <v>131146</v>
          </cell>
          <cell r="B2388">
            <v>9698</v>
          </cell>
        </row>
        <row r="2389">
          <cell r="A2389">
            <v>131157</v>
          </cell>
          <cell r="B2389">
            <v>400</v>
          </cell>
        </row>
        <row r="2390">
          <cell r="A2390">
            <v>131161</v>
          </cell>
          <cell r="B2390">
            <v>11</v>
          </cell>
        </row>
        <row r="2391">
          <cell r="A2391">
            <v>131175</v>
          </cell>
          <cell r="B2391">
            <v>143</v>
          </cell>
        </row>
        <row r="2392">
          <cell r="A2392">
            <v>131190</v>
          </cell>
          <cell r="B2392">
            <v>75</v>
          </cell>
        </row>
        <row r="2393">
          <cell r="A2393">
            <v>131373</v>
          </cell>
          <cell r="B2393">
            <v>7</v>
          </cell>
        </row>
        <row r="2394">
          <cell r="A2394">
            <v>131529</v>
          </cell>
          <cell r="B2394">
            <v>40</v>
          </cell>
        </row>
        <row r="2395">
          <cell r="A2395">
            <v>131561</v>
          </cell>
          <cell r="B2395">
            <v>3011</v>
          </cell>
        </row>
        <row r="2396">
          <cell r="A2396">
            <v>131562</v>
          </cell>
          <cell r="B2396">
            <v>5</v>
          </cell>
        </row>
        <row r="2397">
          <cell r="A2397">
            <v>131567</v>
          </cell>
          <cell r="B2397">
            <v>166</v>
          </cell>
        </row>
        <row r="2398">
          <cell r="A2398">
            <v>131588</v>
          </cell>
          <cell r="B2398">
            <v>574</v>
          </cell>
        </row>
        <row r="2399">
          <cell r="A2399">
            <v>131591</v>
          </cell>
          <cell r="B2399">
            <v>490</v>
          </cell>
        </row>
        <row r="2400">
          <cell r="A2400">
            <v>131752</v>
          </cell>
          <cell r="B2400">
            <v>8995</v>
          </cell>
        </row>
        <row r="2401">
          <cell r="A2401">
            <v>131776</v>
          </cell>
          <cell r="B2401">
            <v>125</v>
          </cell>
        </row>
        <row r="2402">
          <cell r="A2402">
            <v>131806</v>
          </cell>
          <cell r="B2402">
            <v>2</v>
          </cell>
        </row>
        <row r="2403">
          <cell r="A2403">
            <v>131809</v>
          </cell>
          <cell r="B2403">
            <v>49</v>
          </cell>
        </row>
        <row r="2404">
          <cell r="A2404">
            <v>131898</v>
          </cell>
          <cell r="B2404">
            <v>37982</v>
          </cell>
        </row>
        <row r="2405">
          <cell r="A2405">
            <v>131921</v>
          </cell>
          <cell r="B2405">
            <v>408</v>
          </cell>
        </row>
        <row r="2406">
          <cell r="A2406">
            <v>132089</v>
          </cell>
          <cell r="B2406">
            <v>8</v>
          </cell>
        </row>
        <row r="2407">
          <cell r="A2407">
            <v>132120</v>
          </cell>
          <cell r="B2407">
            <v>1</v>
          </cell>
        </row>
        <row r="2408">
          <cell r="A2408">
            <v>132294</v>
          </cell>
          <cell r="B2408">
            <v>500</v>
          </cell>
        </row>
        <row r="2409">
          <cell r="A2409">
            <v>132302</v>
          </cell>
          <cell r="B2409">
            <v>6247</v>
          </cell>
        </row>
        <row r="2410">
          <cell r="A2410">
            <v>132368</v>
          </cell>
          <cell r="B2410">
            <v>11</v>
          </cell>
        </row>
        <row r="2411">
          <cell r="A2411">
            <v>132390</v>
          </cell>
          <cell r="B2411">
            <v>1874</v>
          </cell>
        </row>
        <row r="2412">
          <cell r="A2412">
            <v>132393</v>
          </cell>
          <cell r="B2412">
            <v>146</v>
          </cell>
        </row>
        <row r="2413">
          <cell r="A2413">
            <v>132456</v>
          </cell>
          <cell r="B2413">
            <v>1</v>
          </cell>
        </row>
        <row r="2414">
          <cell r="A2414">
            <v>132529</v>
          </cell>
          <cell r="B2414">
            <v>26</v>
          </cell>
        </row>
        <row r="2415">
          <cell r="A2415">
            <v>132539</v>
          </cell>
          <cell r="B2415">
            <v>2</v>
          </cell>
        </row>
        <row r="2416">
          <cell r="A2416">
            <v>132558</v>
          </cell>
          <cell r="B2416">
            <v>138</v>
          </cell>
        </row>
        <row r="2417">
          <cell r="A2417">
            <v>132561</v>
          </cell>
          <cell r="B2417">
            <v>346</v>
          </cell>
        </row>
        <row r="2418">
          <cell r="A2418">
            <v>132579</v>
          </cell>
          <cell r="B2418">
            <v>3173</v>
          </cell>
        </row>
        <row r="2419">
          <cell r="A2419">
            <v>132602</v>
          </cell>
          <cell r="B2419">
            <v>147</v>
          </cell>
        </row>
        <row r="2420">
          <cell r="A2420">
            <v>132650</v>
          </cell>
          <cell r="B2420">
            <v>344</v>
          </cell>
        </row>
        <row r="2421">
          <cell r="A2421">
            <v>132652</v>
          </cell>
          <cell r="B2421">
            <v>1540</v>
          </cell>
        </row>
        <row r="2422">
          <cell r="A2422">
            <v>132653</v>
          </cell>
          <cell r="B2422">
            <v>1091</v>
          </cell>
        </row>
        <row r="2423">
          <cell r="A2423">
            <v>132654</v>
          </cell>
          <cell r="B2423">
            <v>3215</v>
          </cell>
        </row>
        <row r="2424">
          <cell r="A2424">
            <v>132655</v>
          </cell>
          <cell r="B2424">
            <v>394</v>
          </cell>
        </row>
        <row r="2425">
          <cell r="A2425">
            <v>132656</v>
          </cell>
          <cell r="B2425">
            <v>382</v>
          </cell>
        </row>
        <row r="2426">
          <cell r="A2426">
            <v>132785</v>
          </cell>
          <cell r="B2426">
            <v>170</v>
          </cell>
        </row>
        <row r="2427">
          <cell r="A2427">
            <v>132797</v>
          </cell>
          <cell r="B2427">
            <v>100</v>
          </cell>
        </row>
        <row r="2428">
          <cell r="A2428">
            <v>132994</v>
          </cell>
          <cell r="B2428">
            <v>350</v>
          </cell>
        </row>
        <row r="2429">
          <cell r="A2429">
            <v>133188</v>
          </cell>
          <cell r="B2429">
            <v>10</v>
          </cell>
        </row>
        <row r="2430">
          <cell r="A2430">
            <v>133242</v>
          </cell>
          <cell r="B2430">
            <v>438</v>
          </cell>
        </row>
        <row r="2431">
          <cell r="A2431">
            <v>133360</v>
          </cell>
          <cell r="B2431">
            <v>3934</v>
          </cell>
        </row>
        <row r="2432">
          <cell r="A2432">
            <v>133422</v>
          </cell>
          <cell r="B2432">
            <v>13</v>
          </cell>
        </row>
        <row r="2433">
          <cell r="A2433">
            <v>133430</v>
          </cell>
          <cell r="B2433">
            <v>60</v>
          </cell>
        </row>
        <row r="2434">
          <cell r="A2434">
            <v>133458</v>
          </cell>
          <cell r="B2434">
            <v>3</v>
          </cell>
        </row>
        <row r="2435">
          <cell r="A2435">
            <v>133462</v>
          </cell>
          <cell r="B2435">
            <v>201</v>
          </cell>
        </row>
        <row r="2436">
          <cell r="A2436">
            <v>133464</v>
          </cell>
          <cell r="B2436">
            <v>840</v>
          </cell>
        </row>
        <row r="2437">
          <cell r="A2437">
            <v>133993</v>
          </cell>
          <cell r="B2437">
            <v>7222</v>
          </cell>
        </row>
        <row r="2438">
          <cell r="A2438">
            <v>134060</v>
          </cell>
          <cell r="B2438">
            <v>1332</v>
          </cell>
        </row>
        <row r="2439">
          <cell r="A2439">
            <v>134108</v>
          </cell>
          <cell r="B2439">
            <v>5</v>
          </cell>
        </row>
        <row r="2440">
          <cell r="A2440">
            <v>134138</v>
          </cell>
          <cell r="B2440">
            <v>2400</v>
          </cell>
        </row>
        <row r="2441">
          <cell r="A2441">
            <v>134167</v>
          </cell>
          <cell r="B2441">
            <v>2343</v>
          </cell>
        </row>
        <row r="2442">
          <cell r="A2442">
            <v>134170</v>
          </cell>
          <cell r="B2442">
            <v>81</v>
          </cell>
        </row>
        <row r="2443">
          <cell r="A2443">
            <v>134171</v>
          </cell>
          <cell r="B2443">
            <v>2</v>
          </cell>
        </row>
        <row r="2444">
          <cell r="A2444">
            <v>134207</v>
          </cell>
          <cell r="B2444">
            <v>34</v>
          </cell>
        </row>
        <row r="2445">
          <cell r="A2445">
            <v>134300</v>
          </cell>
          <cell r="B2445">
            <v>47</v>
          </cell>
        </row>
        <row r="2446">
          <cell r="A2446">
            <v>134542</v>
          </cell>
          <cell r="B2446">
            <v>175</v>
          </cell>
        </row>
        <row r="2447">
          <cell r="A2447">
            <v>134566</v>
          </cell>
          <cell r="B2447">
            <v>850</v>
          </cell>
        </row>
        <row r="2448">
          <cell r="A2448">
            <v>134594</v>
          </cell>
          <cell r="B2448">
            <v>592</v>
          </cell>
        </row>
        <row r="2449">
          <cell r="A2449">
            <v>134690</v>
          </cell>
          <cell r="B2449">
            <v>4600</v>
          </cell>
        </row>
        <row r="2450">
          <cell r="A2450">
            <v>134711</v>
          </cell>
          <cell r="B2450">
            <v>650</v>
          </cell>
        </row>
        <row r="2451">
          <cell r="A2451">
            <v>134712</v>
          </cell>
          <cell r="B2451">
            <v>300</v>
          </cell>
        </row>
        <row r="2452">
          <cell r="A2452">
            <v>134726</v>
          </cell>
          <cell r="B2452">
            <v>177</v>
          </cell>
        </row>
        <row r="2453">
          <cell r="A2453">
            <v>134731</v>
          </cell>
          <cell r="B2453">
            <v>92</v>
          </cell>
        </row>
        <row r="2454">
          <cell r="A2454">
            <v>134733</v>
          </cell>
          <cell r="B2454">
            <v>30</v>
          </cell>
        </row>
        <row r="2455">
          <cell r="A2455">
            <v>134745</v>
          </cell>
          <cell r="B2455">
            <v>5000</v>
          </cell>
        </row>
        <row r="2456">
          <cell r="A2456">
            <v>134787</v>
          </cell>
          <cell r="B2456">
            <v>50</v>
          </cell>
        </row>
        <row r="2457">
          <cell r="A2457">
            <v>134798</v>
          </cell>
          <cell r="B2457">
            <v>2584</v>
          </cell>
        </row>
        <row r="2458">
          <cell r="A2458">
            <v>134807</v>
          </cell>
          <cell r="B2458">
            <v>8</v>
          </cell>
        </row>
        <row r="2459">
          <cell r="A2459">
            <v>134968</v>
          </cell>
          <cell r="B2459">
            <v>4861</v>
          </cell>
        </row>
        <row r="2460">
          <cell r="A2460">
            <v>135023</v>
          </cell>
          <cell r="B2460">
            <v>32</v>
          </cell>
        </row>
        <row r="2461">
          <cell r="A2461">
            <v>135037</v>
          </cell>
          <cell r="B2461">
            <v>61</v>
          </cell>
        </row>
        <row r="2462">
          <cell r="A2462">
            <v>135050</v>
          </cell>
          <cell r="B2462">
            <v>342</v>
          </cell>
        </row>
        <row r="2463">
          <cell r="A2463">
            <v>135051</v>
          </cell>
          <cell r="B2463">
            <v>294</v>
          </cell>
        </row>
        <row r="2464">
          <cell r="A2464">
            <v>135058</v>
          </cell>
          <cell r="B2464">
            <v>16</v>
          </cell>
        </row>
        <row r="2465">
          <cell r="A2465">
            <v>135082</v>
          </cell>
          <cell r="B2465">
            <v>3</v>
          </cell>
        </row>
        <row r="2466">
          <cell r="A2466">
            <v>135106</v>
          </cell>
          <cell r="B2466">
            <v>143</v>
          </cell>
        </row>
        <row r="2467">
          <cell r="A2467">
            <v>135133</v>
          </cell>
          <cell r="B2467">
            <v>1221</v>
          </cell>
        </row>
        <row r="2468">
          <cell r="A2468">
            <v>135149</v>
          </cell>
          <cell r="B2468">
            <v>30</v>
          </cell>
        </row>
        <row r="2469">
          <cell r="A2469">
            <v>135174</v>
          </cell>
          <cell r="B2469">
            <v>26</v>
          </cell>
        </row>
        <row r="2470">
          <cell r="A2470">
            <v>135267</v>
          </cell>
          <cell r="B2470">
            <v>205</v>
          </cell>
        </row>
        <row r="2471">
          <cell r="A2471">
            <v>135306</v>
          </cell>
          <cell r="B2471">
            <v>17715</v>
          </cell>
        </row>
        <row r="2472">
          <cell r="A2472">
            <v>135320</v>
          </cell>
          <cell r="B2472">
            <v>84553</v>
          </cell>
        </row>
        <row r="2473">
          <cell r="A2473">
            <v>135354</v>
          </cell>
          <cell r="B2473">
            <v>3164</v>
          </cell>
        </row>
        <row r="2474">
          <cell r="A2474">
            <v>135401</v>
          </cell>
          <cell r="B2474">
            <v>2021</v>
          </cell>
        </row>
        <row r="2475">
          <cell r="A2475">
            <v>135461</v>
          </cell>
          <cell r="B2475">
            <v>15</v>
          </cell>
        </row>
        <row r="2476">
          <cell r="A2476">
            <v>135471</v>
          </cell>
          <cell r="B2476">
            <v>1265</v>
          </cell>
        </row>
        <row r="2477">
          <cell r="A2477">
            <v>135483</v>
          </cell>
          <cell r="B2477">
            <v>261</v>
          </cell>
        </row>
        <row r="2478">
          <cell r="A2478">
            <v>135540</v>
          </cell>
          <cell r="B2478">
            <v>1429</v>
          </cell>
        </row>
        <row r="2479">
          <cell r="A2479">
            <v>135639</v>
          </cell>
          <cell r="B2479">
            <v>112</v>
          </cell>
        </row>
        <row r="2480">
          <cell r="A2480">
            <v>135655</v>
          </cell>
          <cell r="B2480">
            <v>841</v>
          </cell>
        </row>
        <row r="2481">
          <cell r="A2481">
            <v>135659</v>
          </cell>
          <cell r="B2481">
            <v>9700</v>
          </cell>
        </row>
        <row r="2482">
          <cell r="A2482">
            <v>135661</v>
          </cell>
          <cell r="B2482">
            <v>2708</v>
          </cell>
        </row>
        <row r="2483">
          <cell r="A2483">
            <v>135704</v>
          </cell>
          <cell r="B2483">
            <v>375</v>
          </cell>
        </row>
        <row r="2484">
          <cell r="A2484">
            <v>135754</v>
          </cell>
          <cell r="B2484">
            <v>1</v>
          </cell>
        </row>
        <row r="2485">
          <cell r="A2485">
            <v>135781</v>
          </cell>
          <cell r="B2485">
            <v>39</v>
          </cell>
        </row>
        <row r="2486">
          <cell r="A2486">
            <v>135792</v>
          </cell>
          <cell r="B2486">
            <v>1020</v>
          </cell>
        </row>
        <row r="2487">
          <cell r="A2487">
            <v>135793</v>
          </cell>
          <cell r="B2487">
            <v>4174</v>
          </cell>
        </row>
        <row r="2488">
          <cell r="A2488">
            <v>135794</v>
          </cell>
          <cell r="B2488">
            <v>595</v>
          </cell>
        </row>
        <row r="2489">
          <cell r="A2489">
            <v>135796</v>
          </cell>
          <cell r="B2489">
            <v>1150</v>
          </cell>
        </row>
        <row r="2490">
          <cell r="A2490">
            <v>135807</v>
          </cell>
          <cell r="B2490">
            <v>200</v>
          </cell>
        </row>
        <row r="2491">
          <cell r="A2491">
            <v>135809</v>
          </cell>
          <cell r="B2491">
            <v>50</v>
          </cell>
        </row>
        <row r="2492">
          <cell r="A2492">
            <v>135834</v>
          </cell>
          <cell r="B2492">
            <v>1000</v>
          </cell>
        </row>
        <row r="2493">
          <cell r="A2493">
            <v>135858</v>
          </cell>
          <cell r="B2493">
            <v>15</v>
          </cell>
        </row>
        <row r="2494">
          <cell r="A2494">
            <v>135864</v>
          </cell>
          <cell r="B2494">
            <v>1650</v>
          </cell>
        </row>
        <row r="2495">
          <cell r="A2495">
            <v>135866</v>
          </cell>
          <cell r="B2495">
            <v>100</v>
          </cell>
        </row>
        <row r="2496">
          <cell r="A2496">
            <v>135868</v>
          </cell>
          <cell r="B2496">
            <v>550</v>
          </cell>
        </row>
        <row r="2497">
          <cell r="A2497">
            <v>135870</v>
          </cell>
          <cell r="B2497">
            <v>100</v>
          </cell>
        </row>
        <row r="2498">
          <cell r="A2498">
            <v>135902</v>
          </cell>
          <cell r="B2498">
            <v>350</v>
          </cell>
        </row>
        <row r="2499">
          <cell r="A2499">
            <v>135914</v>
          </cell>
          <cell r="B2499">
            <v>1800</v>
          </cell>
        </row>
        <row r="2500">
          <cell r="A2500">
            <v>135936</v>
          </cell>
          <cell r="B2500">
            <v>50</v>
          </cell>
        </row>
        <row r="2501">
          <cell r="A2501">
            <v>135937</v>
          </cell>
          <cell r="B2501">
            <v>1500</v>
          </cell>
        </row>
        <row r="2502">
          <cell r="A2502">
            <v>135938</v>
          </cell>
          <cell r="B2502">
            <v>150</v>
          </cell>
        </row>
        <row r="2503">
          <cell r="A2503">
            <v>135946</v>
          </cell>
          <cell r="B2503">
            <v>78</v>
          </cell>
        </row>
        <row r="2504">
          <cell r="A2504">
            <v>135947</v>
          </cell>
          <cell r="B2504">
            <v>6675</v>
          </cell>
        </row>
        <row r="2505">
          <cell r="A2505">
            <v>135955</v>
          </cell>
          <cell r="B2505">
            <v>199</v>
          </cell>
        </row>
        <row r="2506">
          <cell r="A2506">
            <v>135959</v>
          </cell>
          <cell r="B2506">
            <v>50</v>
          </cell>
        </row>
        <row r="2507">
          <cell r="A2507">
            <v>135972</v>
          </cell>
          <cell r="B2507">
            <v>100</v>
          </cell>
        </row>
        <row r="2508">
          <cell r="A2508">
            <v>135980</v>
          </cell>
          <cell r="B2508">
            <v>10600</v>
          </cell>
        </row>
        <row r="2509">
          <cell r="A2509">
            <v>136006</v>
          </cell>
          <cell r="B2509">
            <v>9</v>
          </cell>
        </row>
        <row r="2510">
          <cell r="A2510">
            <v>136014</v>
          </cell>
          <cell r="B2510">
            <v>900</v>
          </cell>
        </row>
        <row r="2511">
          <cell r="A2511">
            <v>136015</v>
          </cell>
          <cell r="B2511">
            <v>150</v>
          </cell>
        </row>
        <row r="2512">
          <cell r="A2512">
            <v>136047</v>
          </cell>
          <cell r="B2512">
            <v>150</v>
          </cell>
        </row>
        <row r="2513">
          <cell r="A2513">
            <v>136065</v>
          </cell>
          <cell r="B2513">
            <v>550</v>
          </cell>
        </row>
        <row r="2514">
          <cell r="A2514">
            <v>136089</v>
          </cell>
          <cell r="B2514">
            <v>500</v>
          </cell>
        </row>
        <row r="2515">
          <cell r="A2515">
            <v>136092</v>
          </cell>
          <cell r="B2515">
            <v>500</v>
          </cell>
        </row>
        <row r="2516">
          <cell r="A2516">
            <v>136093</v>
          </cell>
          <cell r="B2516">
            <v>250</v>
          </cell>
        </row>
        <row r="2517">
          <cell r="A2517">
            <v>136106</v>
          </cell>
          <cell r="B2517">
            <v>222</v>
          </cell>
        </row>
        <row r="2518">
          <cell r="A2518">
            <v>136120</v>
          </cell>
          <cell r="B2518">
            <v>50</v>
          </cell>
        </row>
        <row r="2519">
          <cell r="A2519">
            <v>136128</v>
          </cell>
          <cell r="B2519">
            <v>400</v>
          </cell>
        </row>
        <row r="2520">
          <cell r="A2520">
            <v>136130</v>
          </cell>
          <cell r="B2520">
            <v>150</v>
          </cell>
        </row>
        <row r="2521">
          <cell r="A2521">
            <v>136193</v>
          </cell>
          <cell r="B2521">
            <v>331</v>
          </cell>
        </row>
        <row r="2522">
          <cell r="A2522">
            <v>136323</v>
          </cell>
          <cell r="B2522">
            <v>248</v>
          </cell>
        </row>
        <row r="2523">
          <cell r="A2523">
            <v>136362</v>
          </cell>
          <cell r="B2523">
            <v>58</v>
          </cell>
        </row>
        <row r="2524">
          <cell r="A2524">
            <v>136401</v>
          </cell>
          <cell r="B2524">
            <v>270</v>
          </cell>
        </row>
        <row r="2525">
          <cell r="A2525">
            <v>136433</v>
          </cell>
          <cell r="B2525">
            <v>262</v>
          </cell>
        </row>
        <row r="2526">
          <cell r="A2526">
            <v>136484</v>
          </cell>
          <cell r="B2526">
            <v>509</v>
          </cell>
        </row>
        <row r="2527">
          <cell r="A2527">
            <v>136485</v>
          </cell>
          <cell r="B2527">
            <v>11087</v>
          </cell>
        </row>
        <row r="2528">
          <cell r="A2528">
            <v>136491</v>
          </cell>
          <cell r="B2528">
            <v>193</v>
          </cell>
        </row>
        <row r="2529">
          <cell r="A2529">
            <v>136521</v>
          </cell>
          <cell r="B2529">
            <v>360</v>
          </cell>
        </row>
        <row r="2530">
          <cell r="A2530">
            <v>136522</v>
          </cell>
          <cell r="B2530">
            <v>1303</v>
          </cell>
        </row>
        <row r="2531">
          <cell r="A2531">
            <v>136532</v>
          </cell>
          <cell r="B2531">
            <v>630</v>
          </cell>
        </row>
        <row r="2532">
          <cell r="A2532">
            <v>136602</v>
          </cell>
          <cell r="B2532">
            <v>335</v>
          </cell>
        </row>
        <row r="2533">
          <cell r="A2533">
            <v>136618</v>
          </cell>
          <cell r="B2533">
            <v>3</v>
          </cell>
        </row>
        <row r="2534">
          <cell r="A2534">
            <v>136686</v>
          </cell>
          <cell r="B2534">
            <v>45</v>
          </cell>
        </row>
        <row r="2535">
          <cell r="A2535">
            <v>136714</v>
          </cell>
          <cell r="B2535">
            <v>1152</v>
          </cell>
        </row>
        <row r="2536">
          <cell r="A2536">
            <v>136737</v>
          </cell>
          <cell r="B2536">
            <v>150</v>
          </cell>
        </row>
        <row r="2537">
          <cell r="A2537">
            <v>136808</v>
          </cell>
          <cell r="B2537">
            <v>32</v>
          </cell>
        </row>
        <row r="2538">
          <cell r="A2538">
            <v>136810</v>
          </cell>
          <cell r="B2538">
            <v>31</v>
          </cell>
        </row>
        <row r="2539">
          <cell r="A2539">
            <v>137098</v>
          </cell>
          <cell r="B2539">
            <v>405</v>
          </cell>
        </row>
        <row r="2540">
          <cell r="A2540">
            <v>137104</v>
          </cell>
          <cell r="B2540">
            <v>1700</v>
          </cell>
        </row>
        <row r="2541">
          <cell r="A2541">
            <v>137157</v>
          </cell>
          <cell r="B2541">
            <v>159</v>
          </cell>
        </row>
        <row r="2542">
          <cell r="A2542">
            <v>137205</v>
          </cell>
          <cell r="B2542">
            <v>128</v>
          </cell>
        </row>
        <row r="2543">
          <cell r="A2543">
            <v>137222</v>
          </cell>
          <cell r="B2543">
            <v>36</v>
          </cell>
        </row>
        <row r="2544">
          <cell r="A2544">
            <v>137283</v>
          </cell>
          <cell r="B2544">
            <v>30</v>
          </cell>
        </row>
        <row r="2545">
          <cell r="A2545">
            <v>137284</v>
          </cell>
          <cell r="B2545">
            <v>98</v>
          </cell>
        </row>
        <row r="2546">
          <cell r="A2546">
            <v>137301</v>
          </cell>
          <cell r="B2546">
            <v>30</v>
          </cell>
        </row>
        <row r="2547">
          <cell r="A2547">
            <v>137345</v>
          </cell>
          <cell r="B2547">
            <v>598</v>
          </cell>
        </row>
        <row r="2548">
          <cell r="A2548">
            <v>137374</v>
          </cell>
          <cell r="B2548">
            <v>31</v>
          </cell>
        </row>
        <row r="2549">
          <cell r="A2549">
            <v>137378</v>
          </cell>
          <cell r="B2549">
            <v>90</v>
          </cell>
        </row>
        <row r="2550">
          <cell r="A2550">
            <v>137483</v>
          </cell>
          <cell r="B2550">
            <v>10</v>
          </cell>
        </row>
        <row r="2551">
          <cell r="A2551">
            <v>137702</v>
          </cell>
          <cell r="B2551">
            <v>213</v>
          </cell>
        </row>
        <row r="2552">
          <cell r="A2552">
            <v>137710</v>
          </cell>
          <cell r="B2552">
            <v>32</v>
          </cell>
        </row>
        <row r="2553">
          <cell r="A2553">
            <v>137775</v>
          </cell>
          <cell r="B2553">
            <v>15905</v>
          </cell>
        </row>
        <row r="2554">
          <cell r="A2554">
            <v>137825</v>
          </cell>
          <cell r="B2554">
            <v>276</v>
          </cell>
        </row>
        <row r="2555">
          <cell r="A2555">
            <v>137828</v>
          </cell>
          <cell r="B2555">
            <v>512</v>
          </cell>
        </row>
        <row r="2556">
          <cell r="A2556">
            <v>137837</v>
          </cell>
          <cell r="B2556">
            <v>44338</v>
          </cell>
        </row>
        <row r="2557">
          <cell r="A2557">
            <v>137946</v>
          </cell>
          <cell r="B2557">
            <v>130</v>
          </cell>
        </row>
        <row r="2558">
          <cell r="A2558">
            <v>137947</v>
          </cell>
          <cell r="B2558">
            <v>1425</v>
          </cell>
        </row>
        <row r="2559">
          <cell r="A2559">
            <v>137951</v>
          </cell>
          <cell r="B2559">
            <v>713</v>
          </cell>
        </row>
        <row r="2560">
          <cell r="A2560">
            <v>138040</v>
          </cell>
          <cell r="B2560">
            <v>56</v>
          </cell>
        </row>
        <row r="2561">
          <cell r="A2561">
            <v>138226</v>
          </cell>
          <cell r="B2561">
            <v>20</v>
          </cell>
        </row>
        <row r="2562">
          <cell r="A2562">
            <v>138325</v>
          </cell>
          <cell r="B2562">
            <v>422</v>
          </cell>
        </row>
        <row r="2563">
          <cell r="A2563">
            <v>138521</v>
          </cell>
          <cell r="B2563">
            <v>5</v>
          </cell>
        </row>
        <row r="2564">
          <cell r="A2564">
            <v>138527</v>
          </cell>
          <cell r="B2564">
            <v>35</v>
          </cell>
        </row>
        <row r="2565">
          <cell r="A2565">
            <v>138568</v>
          </cell>
          <cell r="B2565">
            <v>93</v>
          </cell>
        </row>
        <row r="2566">
          <cell r="A2566">
            <v>138584</v>
          </cell>
          <cell r="B2566">
            <v>375</v>
          </cell>
        </row>
        <row r="2567">
          <cell r="A2567">
            <v>138738</v>
          </cell>
          <cell r="B2567">
            <v>1</v>
          </cell>
        </row>
        <row r="2568">
          <cell r="A2568">
            <v>138746</v>
          </cell>
          <cell r="B2568">
            <v>1</v>
          </cell>
        </row>
        <row r="2569">
          <cell r="A2569">
            <v>138747</v>
          </cell>
          <cell r="B2569">
            <v>1</v>
          </cell>
        </row>
        <row r="2570">
          <cell r="A2570">
            <v>138751</v>
          </cell>
          <cell r="B2570">
            <v>1</v>
          </cell>
        </row>
        <row r="2571">
          <cell r="A2571">
            <v>138755</v>
          </cell>
          <cell r="B2571">
            <v>1</v>
          </cell>
        </row>
        <row r="2572">
          <cell r="A2572">
            <v>138757</v>
          </cell>
          <cell r="B2572">
            <v>2</v>
          </cell>
        </row>
        <row r="2573">
          <cell r="A2573">
            <v>139204</v>
          </cell>
          <cell r="B2573">
            <v>18</v>
          </cell>
        </row>
        <row r="2574">
          <cell r="A2574">
            <v>139205</v>
          </cell>
          <cell r="B2574">
            <v>22</v>
          </cell>
        </row>
        <row r="2575">
          <cell r="A2575">
            <v>139375</v>
          </cell>
          <cell r="B2575">
            <v>11436</v>
          </cell>
        </row>
        <row r="2576">
          <cell r="A2576">
            <v>139378</v>
          </cell>
          <cell r="B2576">
            <v>45855</v>
          </cell>
        </row>
        <row r="2577">
          <cell r="A2577">
            <v>139409</v>
          </cell>
          <cell r="B2577">
            <v>37706</v>
          </cell>
        </row>
        <row r="2578">
          <cell r="A2578">
            <v>139411</v>
          </cell>
          <cell r="B2578">
            <v>53</v>
          </cell>
        </row>
        <row r="2579">
          <cell r="A2579">
            <v>139412</v>
          </cell>
          <cell r="B2579">
            <v>480</v>
          </cell>
        </row>
        <row r="2580">
          <cell r="A2580">
            <v>139463</v>
          </cell>
          <cell r="B2580">
            <v>4436</v>
          </cell>
        </row>
        <row r="2581">
          <cell r="A2581">
            <v>139465</v>
          </cell>
          <cell r="B2581">
            <v>311</v>
          </cell>
        </row>
        <row r="2582">
          <cell r="A2582">
            <v>139466</v>
          </cell>
          <cell r="B2582">
            <v>122</v>
          </cell>
        </row>
        <row r="2583">
          <cell r="A2583">
            <v>139494</v>
          </cell>
          <cell r="B2583">
            <v>133</v>
          </cell>
        </row>
        <row r="2584">
          <cell r="A2584">
            <v>139495</v>
          </cell>
          <cell r="B2584">
            <v>1050</v>
          </cell>
        </row>
        <row r="2585">
          <cell r="A2585">
            <v>139496</v>
          </cell>
          <cell r="B2585">
            <v>30</v>
          </cell>
        </row>
        <row r="2586">
          <cell r="A2586">
            <v>139497</v>
          </cell>
          <cell r="B2586">
            <v>153</v>
          </cell>
        </row>
        <row r="2587">
          <cell r="A2587">
            <v>139498</v>
          </cell>
          <cell r="B2587">
            <v>48</v>
          </cell>
        </row>
        <row r="2588">
          <cell r="A2588">
            <v>139499</v>
          </cell>
          <cell r="B2588">
            <v>291</v>
          </cell>
        </row>
        <row r="2589">
          <cell r="A2589">
            <v>139566</v>
          </cell>
          <cell r="B2589">
            <v>5</v>
          </cell>
        </row>
        <row r="2590">
          <cell r="A2590">
            <v>139611</v>
          </cell>
          <cell r="B2590">
            <v>4800</v>
          </cell>
        </row>
        <row r="2591">
          <cell r="A2591">
            <v>139655</v>
          </cell>
          <cell r="B2591">
            <v>304</v>
          </cell>
        </row>
        <row r="2592">
          <cell r="A2592">
            <v>139657</v>
          </cell>
          <cell r="B2592">
            <v>23</v>
          </cell>
        </row>
        <row r="2593">
          <cell r="A2593">
            <v>139661</v>
          </cell>
          <cell r="B2593">
            <v>33</v>
          </cell>
        </row>
        <row r="2594">
          <cell r="A2594">
            <v>139662</v>
          </cell>
          <cell r="B2594">
            <v>44</v>
          </cell>
        </row>
        <row r="2595">
          <cell r="A2595">
            <v>139740</v>
          </cell>
          <cell r="B2595">
            <v>72</v>
          </cell>
        </row>
        <row r="2596">
          <cell r="A2596">
            <v>139743</v>
          </cell>
          <cell r="B2596">
            <v>145</v>
          </cell>
        </row>
        <row r="2597">
          <cell r="A2597">
            <v>139776</v>
          </cell>
          <cell r="B2597">
            <v>22</v>
          </cell>
        </row>
        <row r="2598">
          <cell r="A2598">
            <v>139798</v>
          </cell>
          <cell r="B2598">
            <v>29910</v>
          </cell>
        </row>
        <row r="2599">
          <cell r="A2599">
            <v>139933</v>
          </cell>
          <cell r="B2599">
            <v>116</v>
          </cell>
        </row>
        <row r="2600">
          <cell r="A2600">
            <v>139954</v>
          </cell>
          <cell r="B2600">
            <v>376</v>
          </cell>
        </row>
        <row r="2601">
          <cell r="A2601">
            <v>139995</v>
          </cell>
          <cell r="B2601">
            <v>171</v>
          </cell>
        </row>
        <row r="2602">
          <cell r="A2602">
            <v>140008</v>
          </cell>
          <cell r="B2602">
            <v>640</v>
          </cell>
        </row>
        <row r="2603">
          <cell r="A2603">
            <v>140019</v>
          </cell>
          <cell r="B2603">
            <v>314</v>
          </cell>
        </row>
        <row r="2604">
          <cell r="A2604">
            <v>140080</v>
          </cell>
          <cell r="B2604">
            <v>157</v>
          </cell>
        </row>
        <row r="2605">
          <cell r="A2605">
            <v>140223</v>
          </cell>
          <cell r="B2605">
            <v>67601</v>
          </cell>
        </row>
        <row r="2606">
          <cell r="A2606">
            <v>140343</v>
          </cell>
          <cell r="B2606">
            <v>399</v>
          </cell>
        </row>
        <row r="2607">
          <cell r="A2607">
            <v>140346</v>
          </cell>
          <cell r="B2607">
            <v>91</v>
          </cell>
        </row>
        <row r="2608">
          <cell r="A2608">
            <v>140348</v>
          </cell>
          <cell r="B2608">
            <v>65</v>
          </cell>
        </row>
        <row r="2609">
          <cell r="A2609">
            <v>140353</v>
          </cell>
          <cell r="B2609">
            <v>180</v>
          </cell>
        </row>
        <row r="2610">
          <cell r="A2610">
            <v>140424</v>
          </cell>
          <cell r="B2610">
            <v>15</v>
          </cell>
        </row>
        <row r="2611">
          <cell r="A2611">
            <v>140426</v>
          </cell>
          <cell r="B2611">
            <v>6613</v>
          </cell>
        </row>
        <row r="2612">
          <cell r="A2612">
            <v>140446</v>
          </cell>
          <cell r="B2612">
            <v>60</v>
          </cell>
        </row>
        <row r="2613">
          <cell r="A2613">
            <v>140507</v>
          </cell>
          <cell r="B2613">
            <v>1566</v>
          </cell>
        </row>
        <row r="2614">
          <cell r="A2614">
            <v>140513</v>
          </cell>
          <cell r="B2614">
            <v>65</v>
          </cell>
        </row>
        <row r="2615">
          <cell r="A2615">
            <v>140514</v>
          </cell>
          <cell r="B2615">
            <v>105</v>
          </cell>
        </row>
        <row r="2616">
          <cell r="A2616">
            <v>140515</v>
          </cell>
          <cell r="B2616">
            <v>68</v>
          </cell>
        </row>
        <row r="2617">
          <cell r="A2617">
            <v>140530</v>
          </cell>
          <cell r="B2617">
            <v>5</v>
          </cell>
        </row>
        <row r="2618">
          <cell r="A2618">
            <v>140561</v>
          </cell>
          <cell r="B2618">
            <v>5209</v>
          </cell>
        </row>
        <row r="2619">
          <cell r="A2619">
            <v>140586</v>
          </cell>
          <cell r="B2619">
            <v>331</v>
          </cell>
        </row>
        <row r="2620">
          <cell r="A2620">
            <v>140587</v>
          </cell>
          <cell r="B2620">
            <v>427</v>
          </cell>
        </row>
        <row r="2621">
          <cell r="A2621">
            <v>140776</v>
          </cell>
          <cell r="B2621">
            <v>746</v>
          </cell>
        </row>
        <row r="2622">
          <cell r="A2622">
            <v>140820</v>
          </cell>
          <cell r="B2622">
            <v>58</v>
          </cell>
        </row>
        <row r="2623">
          <cell r="A2623">
            <v>140856</v>
          </cell>
          <cell r="B2623">
            <v>25</v>
          </cell>
        </row>
        <row r="2624">
          <cell r="A2624">
            <v>141009</v>
          </cell>
          <cell r="B2624">
            <v>9842</v>
          </cell>
        </row>
        <row r="2625">
          <cell r="A2625">
            <v>141013</v>
          </cell>
          <cell r="B2625">
            <v>28</v>
          </cell>
        </row>
        <row r="2626">
          <cell r="A2626">
            <v>141097</v>
          </cell>
          <cell r="B2626">
            <v>62</v>
          </cell>
        </row>
        <row r="2627">
          <cell r="A2627">
            <v>141145</v>
          </cell>
          <cell r="B2627">
            <v>35</v>
          </cell>
        </row>
        <row r="2628">
          <cell r="A2628">
            <v>141168</v>
          </cell>
          <cell r="B2628">
            <v>9</v>
          </cell>
        </row>
        <row r="2629">
          <cell r="A2629">
            <v>141220</v>
          </cell>
          <cell r="B2629">
            <v>9000</v>
          </cell>
        </row>
        <row r="2630">
          <cell r="A2630">
            <v>141233</v>
          </cell>
          <cell r="B2630">
            <v>27663</v>
          </cell>
        </row>
        <row r="2631">
          <cell r="A2631">
            <v>141255</v>
          </cell>
          <cell r="B2631">
            <v>19</v>
          </cell>
        </row>
        <row r="2632">
          <cell r="A2632">
            <v>141269</v>
          </cell>
          <cell r="B2632">
            <v>88</v>
          </cell>
        </row>
        <row r="2633">
          <cell r="A2633">
            <v>141310</v>
          </cell>
          <cell r="B2633">
            <v>20</v>
          </cell>
        </row>
        <row r="2634">
          <cell r="A2634">
            <v>141350</v>
          </cell>
          <cell r="B2634">
            <v>149</v>
          </cell>
        </row>
        <row r="2635">
          <cell r="A2635">
            <v>141369</v>
          </cell>
          <cell r="B2635">
            <v>100</v>
          </cell>
        </row>
        <row r="2636">
          <cell r="A2636">
            <v>141478</v>
          </cell>
          <cell r="B2636">
            <v>2</v>
          </cell>
        </row>
        <row r="2637">
          <cell r="A2637">
            <v>141566</v>
          </cell>
          <cell r="B2637">
            <v>21</v>
          </cell>
        </row>
        <row r="2638">
          <cell r="A2638">
            <v>141623</v>
          </cell>
          <cell r="B2638">
            <v>2</v>
          </cell>
        </row>
        <row r="2639">
          <cell r="A2639">
            <v>141792</v>
          </cell>
          <cell r="B2639">
            <v>11</v>
          </cell>
        </row>
        <row r="2640">
          <cell r="A2640">
            <v>141821</v>
          </cell>
          <cell r="B2640">
            <v>77</v>
          </cell>
        </row>
        <row r="2641">
          <cell r="A2641">
            <v>141823</v>
          </cell>
          <cell r="B2641">
            <v>5</v>
          </cell>
        </row>
        <row r="2642">
          <cell r="A2642">
            <v>141848</v>
          </cell>
          <cell r="B2642">
            <v>28614</v>
          </cell>
        </row>
        <row r="2643">
          <cell r="A2643">
            <v>141873</v>
          </cell>
          <cell r="B2643">
            <v>124</v>
          </cell>
        </row>
        <row r="2644">
          <cell r="A2644">
            <v>141985</v>
          </cell>
          <cell r="B2644">
            <v>2000</v>
          </cell>
        </row>
        <row r="2645">
          <cell r="A2645">
            <v>142032</v>
          </cell>
          <cell r="B2645">
            <v>850</v>
          </cell>
        </row>
        <row r="2646">
          <cell r="A2646">
            <v>142063</v>
          </cell>
          <cell r="B2646">
            <v>300</v>
          </cell>
        </row>
        <row r="2647">
          <cell r="A2647">
            <v>142281</v>
          </cell>
          <cell r="B2647">
            <v>56</v>
          </cell>
        </row>
        <row r="2648">
          <cell r="A2648">
            <v>142317</v>
          </cell>
          <cell r="B2648">
            <v>4041</v>
          </cell>
        </row>
        <row r="2649">
          <cell r="A2649">
            <v>142533</v>
          </cell>
          <cell r="B2649">
            <v>42</v>
          </cell>
        </row>
        <row r="2650">
          <cell r="A2650">
            <v>142706</v>
          </cell>
          <cell r="B2650">
            <v>1362</v>
          </cell>
        </row>
        <row r="2651">
          <cell r="A2651">
            <v>142707</v>
          </cell>
          <cell r="B2651">
            <v>7185</v>
          </cell>
        </row>
        <row r="2652">
          <cell r="A2652">
            <v>142709</v>
          </cell>
          <cell r="B2652">
            <v>1125</v>
          </cell>
        </row>
        <row r="2653">
          <cell r="A2653">
            <v>142927</v>
          </cell>
          <cell r="B2653">
            <v>10</v>
          </cell>
        </row>
        <row r="2654">
          <cell r="A2654">
            <v>143063</v>
          </cell>
          <cell r="B2654">
            <v>135</v>
          </cell>
        </row>
        <row r="2655">
          <cell r="A2655">
            <v>143148</v>
          </cell>
          <cell r="B2655">
            <v>144</v>
          </cell>
        </row>
        <row r="2656">
          <cell r="A2656">
            <v>143232</v>
          </cell>
          <cell r="B2656">
            <v>597</v>
          </cell>
        </row>
        <row r="2657">
          <cell r="A2657">
            <v>143362</v>
          </cell>
          <cell r="B2657">
            <v>20</v>
          </cell>
        </row>
        <row r="2658">
          <cell r="A2658">
            <v>143919</v>
          </cell>
          <cell r="B2658">
            <v>17</v>
          </cell>
        </row>
        <row r="2659">
          <cell r="A2659">
            <v>144423</v>
          </cell>
          <cell r="B2659">
            <v>260</v>
          </cell>
        </row>
        <row r="2660">
          <cell r="A2660">
            <v>144537</v>
          </cell>
          <cell r="B2660">
            <v>22</v>
          </cell>
        </row>
        <row r="2661">
          <cell r="A2661">
            <v>144566</v>
          </cell>
          <cell r="B2661">
            <v>350</v>
          </cell>
        </row>
        <row r="2662">
          <cell r="A2662">
            <v>144578</v>
          </cell>
          <cell r="B2662">
            <v>213</v>
          </cell>
        </row>
        <row r="2663">
          <cell r="A2663">
            <v>144658</v>
          </cell>
          <cell r="B2663">
            <v>386</v>
          </cell>
        </row>
        <row r="2664">
          <cell r="A2664">
            <v>144698</v>
          </cell>
          <cell r="B2664">
            <v>5953</v>
          </cell>
        </row>
        <row r="2665">
          <cell r="A2665">
            <v>144853</v>
          </cell>
          <cell r="B2665">
            <v>2870</v>
          </cell>
        </row>
        <row r="2666">
          <cell r="A2666">
            <v>144854</v>
          </cell>
          <cell r="B2666">
            <v>1499</v>
          </cell>
        </row>
        <row r="2667">
          <cell r="A2667">
            <v>144856</v>
          </cell>
          <cell r="B2667">
            <v>5</v>
          </cell>
        </row>
        <row r="2668">
          <cell r="A2668">
            <v>145037</v>
          </cell>
          <cell r="B2668">
            <v>1065</v>
          </cell>
        </row>
        <row r="2669">
          <cell r="A2669">
            <v>145045</v>
          </cell>
          <cell r="B2669">
            <v>6</v>
          </cell>
        </row>
        <row r="2670">
          <cell r="A2670">
            <v>145104</v>
          </cell>
          <cell r="B2670">
            <v>127</v>
          </cell>
        </row>
        <row r="2671">
          <cell r="A2671">
            <v>145119</v>
          </cell>
          <cell r="B2671">
            <v>320</v>
          </cell>
        </row>
        <row r="2672">
          <cell r="A2672">
            <v>145276</v>
          </cell>
          <cell r="B2672">
            <v>26180</v>
          </cell>
        </row>
        <row r="2673">
          <cell r="A2673">
            <v>145337</v>
          </cell>
          <cell r="B2673">
            <v>3066</v>
          </cell>
        </row>
        <row r="2674">
          <cell r="A2674">
            <v>145350</v>
          </cell>
          <cell r="B2674">
            <v>569</v>
          </cell>
        </row>
        <row r="2675">
          <cell r="A2675">
            <v>145563</v>
          </cell>
          <cell r="B2675">
            <v>82</v>
          </cell>
        </row>
        <row r="2676">
          <cell r="A2676">
            <v>145587</v>
          </cell>
          <cell r="B2676">
            <v>25</v>
          </cell>
        </row>
        <row r="2677">
          <cell r="A2677">
            <v>145635</v>
          </cell>
          <cell r="B2677">
            <v>69670</v>
          </cell>
        </row>
        <row r="2678">
          <cell r="A2678">
            <v>145662</v>
          </cell>
          <cell r="B2678">
            <v>900</v>
          </cell>
        </row>
        <row r="2679">
          <cell r="A2679">
            <v>145779</v>
          </cell>
          <cell r="B2679">
            <v>38</v>
          </cell>
        </row>
        <row r="2680">
          <cell r="A2680">
            <v>145819</v>
          </cell>
          <cell r="B2680">
            <v>12</v>
          </cell>
        </row>
        <row r="2681">
          <cell r="A2681">
            <v>145834</v>
          </cell>
          <cell r="B2681">
            <v>153</v>
          </cell>
        </row>
        <row r="2682">
          <cell r="A2682">
            <v>146099</v>
          </cell>
          <cell r="B2682">
            <v>1500</v>
          </cell>
        </row>
        <row r="2683">
          <cell r="A2683">
            <v>146158</v>
          </cell>
          <cell r="B2683">
            <v>104</v>
          </cell>
        </row>
        <row r="2684">
          <cell r="A2684">
            <v>146176</v>
          </cell>
          <cell r="B2684">
            <v>69</v>
          </cell>
        </row>
        <row r="2685">
          <cell r="A2685">
            <v>146195</v>
          </cell>
          <cell r="B2685">
            <v>61</v>
          </cell>
        </row>
        <row r="2686">
          <cell r="A2686">
            <v>146229</v>
          </cell>
          <cell r="B2686">
            <v>6729</v>
          </cell>
        </row>
        <row r="2687">
          <cell r="A2687">
            <v>146318</v>
          </cell>
          <cell r="B2687">
            <v>40</v>
          </cell>
        </row>
        <row r="2688">
          <cell r="A2688">
            <v>146387</v>
          </cell>
          <cell r="B2688">
            <v>34</v>
          </cell>
        </row>
        <row r="2689">
          <cell r="A2689">
            <v>146396</v>
          </cell>
          <cell r="B2689">
            <v>110</v>
          </cell>
        </row>
        <row r="2690">
          <cell r="A2690">
            <v>146478</v>
          </cell>
          <cell r="B2690">
            <v>530</v>
          </cell>
        </row>
        <row r="2691">
          <cell r="A2691">
            <v>146513</v>
          </cell>
          <cell r="B2691">
            <v>12</v>
          </cell>
        </row>
        <row r="2692">
          <cell r="A2692">
            <v>146864</v>
          </cell>
          <cell r="B2692">
            <v>49</v>
          </cell>
        </row>
        <row r="2693">
          <cell r="A2693">
            <v>146872</v>
          </cell>
          <cell r="B2693">
            <v>320</v>
          </cell>
        </row>
        <row r="2694">
          <cell r="A2694">
            <v>146977</v>
          </cell>
          <cell r="B2694">
            <v>15</v>
          </cell>
        </row>
        <row r="2695">
          <cell r="A2695">
            <v>146991</v>
          </cell>
          <cell r="B2695">
            <v>20</v>
          </cell>
        </row>
        <row r="2696">
          <cell r="A2696">
            <v>147031</v>
          </cell>
          <cell r="B2696">
            <v>280</v>
          </cell>
        </row>
        <row r="2697">
          <cell r="A2697">
            <v>147052</v>
          </cell>
          <cell r="B2697">
            <v>202</v>
          </cell>
        </row>
        <row r="2698">
          <cell r="A2698">
            <v>147071</v>
          </cell>
          <cell r="B2698">
            <v>13</v>
          </cell>
        </row>
        <row r="2699">
          <cell r="A2699">
            <v>147246</v>
          </cell>
          <cell r="B2699">
            <v>3693</v>
          </cell>
        </row>
        <row r="2700">
          <cell r="A2700">
            <v>147248</v>
          </cell>
          <cell r="B2700">
            <v>43</v>
          </cell>
        </row>
        <row r="2701">
          <cell r="A2701">
            <v>147262</v>
          </cell>
          <cell r="B2701">
            <v>53</v>
          </cell>
        </row>
        <row r="2702">
          <cell r="A2702">
            <v>147322</v>
          </cell>
          <cell r="B2702">
            <v>25</v>
          </cell>
        </row>
        <row r="2703">
          <cell r="A2703">
            <v>147435</v>
          </cell>
          <cell r="B2703">
            <v>2788</v>
          </cell>
        </row>
        <row r="2704">
          <cell r="A2704">
            <v>147536</v>
          </cell>
          <cell r="B2704">
            <v>2600</v>
          </cell>
        </row>
        <row r="2705">
          <cell r="A2705">
            <v>147568</v>
          </cell>
          <cell r="B2705">
            <v>50</v>
          </cell>
        </row>
        <row r="2706">
          <cell r="A2706">
            <v>147746</v>
          </cell>
          <cell r="B2706">
            <v>16116</v>
          </cell>
        </row>
        <row r="2707">
          <cell r="A2707">
            <v>147933</v>
          </cell>
          <cell r="B2707">
            <v>1</v>
          </cell>
        </row>
        <row r="2708">
          <cell r="A2708">
            <v>147951</v>
          </cell>
          <cell r="B2708">
            <v>70</v>
          </cell>
        </row>
        <row r="2709">
          <cell r="A2709">
            <v>147955</v>
          </cell>
          <cell r="B2709">
            <v>100</v>
          </cell>
        </row>
        <row r="2710">
          <cell r="A2710">
            <v>147956</v>
          </cell>
          <cell r="B2710">
            <v>100</v>
          </cell>
        </row>
        <row r="2711">
          <cell r="A2711">
            <v>148024</v>
          </cell>
          <cell r="B2711">
            <v>1975</v>
          </cell>
        </row>
        <row r="2712">
          <cell r="A2712">
            <v>148112</v>
          </cell>
          <cell r="B2712">
            <v>1262</v>
          </cell>
        </row>
        <row r="2713">
          <cell r="A2713">
            <v>148113</v>
          </cell>
          <cell r="B2713">
            <v>3323</v>
          </cell>
        </row>
        <row r="2714">
          <cell r="A2714">
            <v>148116</v>
          </cell>
          <cell r="B2714">
            <v>3</v>
          </cell>
        </row>
        <row r="2715">
          <cell r="A2715">
            <v>148273</v>
          </cell>
          <cell r="B2715">
            <v>237</v>
          </cell>
        </row>
        <row r="2716">
          <cell r="A2716">
            <v>148288</v>
          </cell>
          <cell r="B2716">
            <v>801</v>
          </cell>
        </row>
        <row r="2717">
          <cell r="A2717">
            <v>148289</v>
          </cell>
          <cell r="B2717">
            <v>48</v>
          </cell>
        </row>
        <row r="2718">
          <cell r="A2718">
            <v>148321</v>
          </cell>
          <cell r="B2718">
            <v>160</v>
          </cell>
        </row>
        <row r="2719">
          <cell r="A2719">
            <v>148345</v>
          </cell>
          <cell r="B2719">
            <v>237</v>
          </cell>
        </row>
        <row r="2720">
          <cell r="A2720">
            <v>148359</v>
          </cell>
          <cell r="B2720">
            <v>600</v>
          </cell>
        </row>
        <row r="2721">
          <cell r="A2721">
            <v>148373</v>
          </cell>
          <cell r="B2721">
            <v>3525</v>
          </cell>
        </row>
        <row r="2722">
          <cell r="A2722">
            <v>148388</v>
          </cell>
          <cell r="B2722">
            <v>1844</v>
          </cell>
        </row>
        <row r="2723">
          <cell r="A2723">
            <v>148389</v>
          </cell>
          <cell r="B2723">
            <v>6960</v>
          </cell>
        </row>
        <row r="2724">
          <cell r="A2724">
            <v>148403</v>
          </cell>
          <cell r="B2724">
            <v>50</v>
          </cell>
        </row>
        <row r="2725">
          <cell r="A2725">
            <v>148404</v>
          </cell>
          <cell r="B2725">
            <v>502</v>
          </cell>
        </row>
        <row r="2726">
          <cell r="A2726">
            <v>148408</v>
          </cell>
          <cell r="B2726">
            <v>3820</v>
          </cell>
        </row>
        <row r="2727">
          <cell r="A2727">
            <v>148411</v>
          </cell>
          <cell r="B2727">
            <v>63</v>
          </cell>
        </row>
        <row r="2728">
          <cell r="A2728">
            <v>148414</v>
          </cell>
          <cell r="B2728">
            <v>180</v>
          </cell>
        </row>
        <row r="2729">
          <cell r="A2729">
            <v>148416</v>
          </cell>
          <cell r="B2729">
            <v>141</v>
          </cell>
        </row>
        <row r="2730">
          <cell r="A2730">
            <v>148418</v>
          </cell>
          <cell r="B2730">
            <v>230</v>
          </cell>
        </row>
        <row r="2731">
          <cell r="A2731">
            <v>148424</v>
          </cell>
          <cell r="B2731">
            <v>285</v>
          </cell>
        </row>
        <row r="2732">
          <cell r="A2732">
            <v>148441</v>
          </cell>
          <cell r="B2732">
            <v>5162</v>
          </cell>
        </row>
        <row r="2733">
          <cell r="A2733">
            <v>148453</v>
          </cell>
          <cell r="B2733">
            <v>1800</v>
          </cell>
        </row>
        <row r="2734">
          <cell r="A2734">
            <v>148519</v>
          </cell>
          <cell r="B2734">
            <v>950</v>
          </cell>
        </row>
        <row r="2735">
          <cell r="A2735">
            <v>148531</v>
          </cell>
          <cell r="B2735">
            <v>1</v>
          </cell>
        </row>
        <row r="2736">
          <cell r="A2736">
            <v>148547</v>
          </cell>
          <cell r="B2736">
            <v>50</v>
          </cell>
        </row>
        <row r="2737">
          <cell r="A2737">
            <v>148548</v>
          </cell>
          <cell r="B2737">
            <v>400</v>
          </cell>
        </row>
        <row r="2738">
          <cell r="A2738">
            <v>148604</v>
          </cell>
          <cell r="B2738">
            <v>2050</v>
          </cell>
        </row>
        <row r="2739">
          <cell r="A2739">
            <v>148611</v>
          </cell>
          <cell r="B2739">
            <v>450</v>
          </cell>
        </row>
        <row r="2740">
          <cell r="A2740">
            <v>148642</v>
          </cell>
          <cell r="B2740">
            <v>150</v>
          </cell>
        </row>
        <row r="2741">
          <cell r="A2741">
            <v>148643</v>
          </cell>
          <cell r="B2741">
            <v>144</v>
          </cell>
        </row>
        <row r="2742">
          <cell r="A2742">
            <v>148647</v>
          </cell>
          <cell r="B2742">
            <v>800</v>
          </cell>
        </row>
        <row r="2743">
          <cell r="A2743">
            <v>148649</v>
          </cell>
          <cell r="B2743">
            <v>2450</v>
          </cell>
        </row>
        <row r="2744">
          <cell r="A2744">
            <v>148652</v>
          </cell>
          <cell r="B2744">
            <v>400</v>
          </cell>
        </row>
        <row r="2745">
          <cell r="A2745">
            <v>148665</v>
          </cell>
          <cell r="B2745">
            <v>265</v>
          </cell>
        </row>
        <row r="2746">
          <cell r="A2746">
            <v>148693</v>
          </cell>
          <cell r="B2746">
            <v>14919</v>
          </cell>
        </row>
        <row r="2747">
          <cell r="A2747">
            <v>148723</v>
          </cell>
          <cell r="B2747">
            <v>100</v>
          </cell>
        </row>
        <row r="2748">
          <cell r="A2748">
            <v>148744</v>
          </cell>
          <cell r="B2748">
            <v>135</v>
          </cell>
        </row>
        <row r="2749">
          <cell r="A2749">
            <v>148753</v>
          </cell>
          <cell r="B2749">
            <v>8</v>
          </cell>
        </row>
        <row r="2750">
          <cell r="A2750">
            <v>148758</v>
          </cell>
          <cell r="B2750">
            <v>3053</v>
          </cell>
        </row>
        <row r="2751">
          <cell r="A2751">
            <v>148769</v>
          </cell>
          <cell r="B2751">
            <v>137</v>
          </cell>
        </row>
        <row r="2752">
          <cell r="A2752">
            <v>148772</v>
          </cell>
          <cell r="B2752">
            <v>525</v>
          </cell>
        </row>
        <row r="2753">
          <cell r="A2753">
            <v>148851</v>
          </cell>
          <cell r="B2753">
            <v>71</v>
          </cell>
        </row>
        <row r="2754">
          <cell r="A2754">
            <v>148910</v>
          </cell>
          <cell r="B2754">
            <v>264</v>
          </cell>
        </row>
        <row r="2755">
          <cell r="A2755">
            <v>148927</v>
          </cell>
          <cell r="B2755">
            <v>100</v>
          </cell>
        </row>
        <row r="2756">
          <cell r="A2756">
            <v>148930</v>
          </cell>
          <cell r="B2756">
            <v>4400</v>
          </cell>
        </row>
        <row r="2757">
          <cell r="A2757">
            <v>148955</v>
          </cell>
          <cell r="B2757">
            <v>295</v>
          </cell>
        </row>
        <row r="2758">
          <cell r="A2758">
            <v>149018</v>
          </cell>
          <cell r="B2758">
            <v>12</v>
          </cell>
        </row>
        <row r="2759">
          <cell r="A2759">
            <v>149034</v>
          </cell>
          <cell r="B2759">
            <v>57</v>
          </cell>
        </row>
        <row r="2760">
          <cell r="A2760">
            <v>149241</v>
          </cell>
          <cell r="B2760">
            <v>125</v>
          </cell>
        </row>
        <row r="2761">
          <cell r="A2761">
            <v>149416</v>
          </cell>
          <cell r="B2761">
            <v>21</v>
          </cell>
        </row>
        <row r="2762">
          <cell r="A2762">
            <v>149475</v>
          </cell>
          <cell r="B2762">
            <v>1000</v>
          </cell>
        </row>
        <row r="2763">
          <cell r="A2763">
            <v>149479</v>
          </cell>
          <cell r="B2763">
            <v>13700</v>
          </cell>
        </row>
        <row r="2764">
          <cell r="A2764">
            <v>149536</v>
          </cell>
          <cell r="B2764">
            <v>180</v>
          </cell>
        </row>
        <row r="2765">
          <cell r="A2765">
            <v>149866</v>
          </cell>
          <cell r="B2765">
            <v>197</v>
          </cell>
        </row>
        <row r="2766">
          <cell r="A2766">
            <v>149935</v>
          </cell>
          <cell r="B2766">
            <v>450</v>
          </cell>
        </row>
        <row r="2767">
          <cell r="A2767">
            <v>150007</v>
          </cell>
          <cell r="B2767">
            <v>11</v>
          </cell>
        </row>
        <row r="2768">
          <cell r="A2768">
            <v>150077</v>
          </cell>
          <cell r="B2768">
            <v>7</v>
          </cell>
        </row>
        <row r="2769">
          <cell r="A2769">
            <v>150086</v>
          </cell>
          <cell r="B2769">
            <v>24</v>
          </cell>
        </row>
        <row r="2770">
          <cell r="A2770">
            <v>150087</v>
          </cell>
          <cell r="B2770">
            <v>28</v>
          </cell>
        </row>
        <row r="2771">
          <cell r="A2771">
            <v>150088</v>
          </cell>
          <cell r="B2771">
            <v>60</v>
          </cell>
        </row>
        <row r="2772">
          <cell r="A2772">
            <v>150089</v>
          </cell>
          <cell r="B2772">
            <v>151</v>
          </cell>
        </row>
        <row r="2773">
          <cell r="A2773">
            <v>150090</v>
          </cell>
          <cell r="B2773">
            <v>367</v>
          </cell>
        </row>
        <row r="2774">
          <cell r="A2774">
            <v>150091</v>
          </cell>
          <cell r="B2774">
            <v>15</v>
          </cell>
        </row>
        <row r="2775">
          <cell r="A2775">
            <v>150092</v>
          </cell>
          <cell r="B2775">
            <v>109</v>
          </cell>
        </row>
        <row r="2776">
          <cell r="A2776">
            <v>150093</v>
          </cell>
          <cell r="B2776">
            <v>252</v>
          </cell>
        </row>
        <row r="2777">
          <cell r="A2777">
            <v>150094</v>
          </cell>
          <cell r="B2777">
            <v>34</v>
          </cell>
        </row>
        <row r="2778">
          <cell r="A2778">
            <v>150102</v>
          </cell>
          <cell r="B2778">
            <v>131</v>
          </cell>
        </row>
        <row r="2779">
          <cell r="A2779">
            <v>150339</v>
          </cell>
          <cell r="B2779">
            <v>9700</v>
          </cell>
        </row>
        <row r="2780">
          <cell r="A2780">
            <v>150446</v>
          </cell>
          <cell r="B2780">
            <v>469</v>
          </cell>
        </row>
        <row r="2781">
          <cell r="A2781">
            <v>150591</v>
          </cell>
          <cell r="B2781">
            <v>110</v>
          </cell>
        </row>
        <row r="2782">
          <cell r="A2782">
            <v>150679</v>
          </cell>
          <cell r="B2782">
            <v>1038</v>
          </cell>
        </row>
        <row r="2783">
          <cell r="A2783">
            <v>150700</v>
          </cell>
          <cell r="B2783">
            <v>47</v>
          </cell>
        </row>
        <row r="2784">
          <cell r="A2784">
            <v>150758</v>
          </cell>
          <cell r="B2784">
            <v>1350</v>
          </cell>
        </row>
        <row r="2785">
          <cell r="A2785">
            <v>150762</v>
          </cell>
          <cell r="B2785">
            <v>300</v>
          </cell>
        </row>
        <row r="2786">
          <cell r="A2786">
            <v>150811</v>
          </cell>
          <cell r="B2786">
            <v>47</v>
          </cell>
        </row>
        <row r="2787">
          <cell r="A2787">
            <v>150866</v>
          </cell>
          <cell r="B2787">
            <v>1821</v>
          </cell>
        </row>
        <row r="2788">
          <cell r="A2788">
            <v>150915</v>
          </cell>
          <cell r="B2788">
            <v>196</v>
          </cell>
        </row>
        <row r="2789">
          <cell r="A2789">
            <v>150938</v>
          </cell>
          <cell r="B2789">
            <v>5998</v>
          </cell>
        </row>
        <row r="2790">
          <cell r="A2790">
            <v>151010</v>
          </cell>
          <cell r="B2790">
            <v>690</v>
          </cell>
        </row>
        <row r="2791">
          <cell r="A2791">
            <v>151157</v>
          </cell>
          <cell r="B2791">
            <v>180</v>
          </cell>
        </row>
        <row r="2792">
          <cell r="A2792">
            <v>151171</v>
          </cell>
          <cell r="B2792">
            <v>40</v>
          </cell>
        </row>
        <row r="2793">
          <cell r="A2793">
            <v>151191</v>
          </cell>
          <cell r="B2793">
            <v>155</v>
          </cell>
        </row>
        <row r="2794">
          <cell r="A2794">
            <v>151213</v>
          </cell>
          <cell r="B2794">
            <v>100</v>
          </cell>
        </row>
        <row r="2795">
          <cell r="A2795">
            <v>151316</v>
          </cell>
          <cell r="B2795">
            <v>300</v>
          </cell>
        </row>
        <row r="2796">
          <cell r="A2796">
            <v>151318</v>
          </cell>
          <cell r="B2796">
            <v>100</v>
          </cell>
        </row>
        <row r="2797">
          <cell r="A2797">
            <v>151434</v>
          </cell>
          <cell r="B2797">
            <v>28</v>
          </cell>
        </row>
        <row r="2798">
          <cell r="A2798">
            <v>151459</v>
          </cell>
          <cell r="B2798">
            <v>360</v>
          </cell>
        </row>
        <row r="2799">
          <cell r="A2799">
            <v>151554</v>
          </cell>
          <cell r="B2799">
            <v>3300</v>
          </cell>
        </row>
        <row r="2800">
          <cell r="A2800">
            <v>151566</v>
          </cell>
          <cell r="B2800">
            <v>1700</v>
          </cell>
        </row>
        <row r="2801">
          <cell r="A2801">
            <v>151748</v>
          </cell>
          <cell r="B2801">
            <v>115</v>
          </cell>
        </row>
        <row r="2802">
          <cell r="A2802">
            <v>151750</v>
          </cell>
          <cell r="B2802">
            <v>8</v>
          </cell>
        </row>
        <row r="2803">
          <cell r="A2803">
            <v>151957</v>
          </cell>
          <cell r="B2803">
            <v>11710</v>
          </cell>
        </row>
        <row r="2804">
          <cell r="A2804">
            <v>151995</v>
          </cell>
          <cell r="B2804">
            <v>3</v>
          </cell>
        </row>
        <row r="2805">
          <cell r="A2805">
            <v>152000</v>
          </cell>
          <cell r="B2805">
            <v>3</v>
          </cell>
        </row>
        <row r="2806">
          <cell r="A2806">
            <v>152012</v>
          </cell>
          <cell r="B2806">
            <v>381</v>
          </cell>
        </row>
        <row r="2807">
          <cell r="A2807">
            <v>152033</v>
          </cell>
          <cell r="B2807">
            <v>224</v>
          </cell>
        </row>
        <row r="2808">
          <cell r="A2808">
            <v>152102</v>
          </cell>
          <cell r="B2808">
            <v>1225</v>
          </cell>
        </row>
        <row r="2809">
          <cell r="A2809">
            <v>152133</v>
          </cell>
          <cell r="B2809">
            <v>1185</v>
          </cell>
        </row>
        <row r="2810">
          <cell r="A2810">
            <v>152206</v>
          </cell>
          <cell r="B2810">
            <v>2</v>
          </cell>
        </row>
        <row r="2811">
          <cell r="A2811">
            <v>152211</v>
          </cell>
          <cell r="B2811">
            <v>3966</v>
          </cell>
        </row>
        <row r="2812">
          <cell r="A2812">
            <v>152231</v>
          </cell>
          <cell r="B2812">
            <v>101</v>
          </cell>
        </row>
        <row r="2813">
          <cell r="A2813">
            <v>152242</v>
          </cell>
          <cell r="B2813">
            <v>52</v>
          </cell>
        </row>
        <row r="2814">
          <cell r="A2814">
            <v>152385</v>
          </cell>
          <cell r="B2814">
            <v>96</v>
          </cell>
        </row>
        <row r="2815">
          <cell r="A2815">
            <v>152404</v>
          </cell>
          <cell r="B2815">
            <v>86</v>
          </cell>
        </row>
        <row r="2816">
          <cell r="A2816">
            <v>152515</v>
          </cell>
          <cell r="B2816">
            <v>66</v>
          </cell>
        </row>
        <row r="2817">
          <cell r="A2817">
            <v>152524</v>
          </cell>
          <cell r="B2817">
            <v>78</v>
          </cell>
        </row>
        <row r="2818">
          <cell r="A2818">
            <v>152606</v>
          </cell>
          <cell r="B2818">
            <v>1</v>
          </cell>
        </row>
        <row r="2819">
          <cell r="A2819">
            <v>152624</v>
          </cell>
          <cell r="B2819">
            <v>10</v>
          </cell>
        </row>
        <row r="2820">
          <cell r="A2820">
            <v>152649</v>
          </cell>
          <cell r="B2820">
            <v>445</v>
          </cell>
        </row>
        <row r="2821">
          <cell r="A2821">
            <v>152656</v>
          </cell>
          <cell r="B2821">
            <v>2</v>
          </cell>
        </row>
        <row r="2822">
          <cell r="A2822">
            <v>152705</v>
          </cell>
          <cell r="B2822">
            <v>33</v>
          </cell>
        </row>
        <row r="2823">
          <cell r="A2823">
            <v>152718</v>
          </cell>
          <cell r="B2823">
            <v>355</v>
          </cell>
        </row>
        <row r="2824">
          <cell r="A2824">
            <v>152725</v>
          </cell>
          <cell r="B2824">
            <v>472</v>
          </cell>
        </row>
        <row r="2825">
          <cell r="A2825">
            <v>152740</v>
          </cell>
          <cell r="B2825">
            <v>83</v>
          </cell>
        </row>
        <row r="2826">
          <cell r="A2826">
            <v>152744</v>
          </cell>
          <cell r="B2826">
            <v>20</v>
          </cell>
        </row>
        <row r="2827">
          <cell r="A2827">
            <v>152746</v>
          </cell>
          <cell r="B2827">
            <v>402</v>
          </cell>
        </row>
        <row r="2828">
          <cell r="A2828">
            <v>152763</v>
          </cell>
          <cell r="B2828">
            <v>648</v>
          </cell>
        </row>
        <row r="2829">
          <cell r="A2829">
            <v>152765</v>
          </cell>
          <cell r="B2829">
            <v>1</v>
          </cell>
        </row>
        <row r="2830">
          <cell r="A2830">
            <v>152770</v>
          </cell>
          <cell r="B2830">
            <v>454</v>
          </cell>
        </row>
        <row r="2831">
          <cell r="A2831">
            <v>152785</v>
          </cell>
          <cell r="B2831">
            <v>509</v>
          </cell>
        </row>
        <row r="2832">
          <cell r="A2832">
            <v>152786</v>
          </cell>
          <cell r="B2832">
            <v>119</v>
          </cell>
        </row>
        <row r="2833">
          <cell r="A2833">
            <v>152799</v>
          </cell>
          <cell r="B2833">
            <v>100</v>
          </cell>
        </row>
        <row r="2834">
          <cell r="A2834">
            <v>152802</v>
          </cell>
          <cell r="B2834">
            <v>1415</v>
          </cell>
        </row>
        <row r="2835">
          <cell r="A2835">
            <v>152870</v>
          </cell>
          <cell r="B2835">
            <v>305</v>
          </cell>
        </row>
        <row r="2836">
          <cell r="A2836">
            <v>152938</v>
          </cell>
          <cell r="B2836">
            <v>825</v>
          </cell>
        </row>
        <row r="2837">
          <cell r="A2837">
            <v>152982</v>
          </cell>
          <cell r="B2837">
            <v>2</v>
          </cell>
        </row>
        <row r="2838">
          <cell r="A2838">
            <v>153025</v>
          </cell>
          <cell r="B2838">
            <v>100</v>
          </cell>
        </row>
        <row r="2839">
          <cell r="A2839">
            <v>153049</v>
          </cell>
          <cell r="B2839">
            <v>239</v>
          </cell>
        </row>
        <row r="2840">
          <cell r="A2840">
            <v>153198</v>
          </cell>
          <cell r="B2840">
            <v>287</v>
          </cell>
        </row>
        <row r="2841">
          <cell r="A2841">
            <v>153320</v>
          </cell>
          <cell r="B2841">
            <v>180</v>
          </cell>
        </row>
        <row r="2842">
          <cell r="A2842">
            <v>153330</v>
          </cell>
          <cell r="B2842">
            <v>320</v>
          </cell>
        </row>
        <row r="2843">
          <cell r="A2843">
            <v>153384</v>
          </cell>
          <cell r="B2843">
            <v>78</v>
          </cell>
        </row>
        <row r="2844">
          <cell r="A2844">
            <v>153410</v>
          </cell>
          <cell r="B2844">
            <v>189</v>
          </cell>
        </row>
        <row r="2845">
          <cell r="A2845">
            <v>153431</v>
          </cell>
          <cell r="B2845">
            <v>1610</v>
          </cell>
        </row>
        <row r="2846">
          <cell r="A2846">
            <v>153440</v>
          </cell>
          <cell r="B2846">
            <v>196</v>
          </cell>
        </row>
        <row r="2847">
          <cell r="A2847">
            <v>153486</v>
          </cell>
          <cell r="B2847">
            <v>311</v>
          </cell>
        </row>
        <row r="2848">
          <cell r="A2848">
            <v>153488</v>
          </cell>
          <cell r="B2848">
            <v>925</v>
          </cell>
        </row>
        <row r="2849">
          <cell r="A2849">
            <v>153514</v>
          </cell>
          <cell r="B2849">
            <v>7</v>
          </cell>
        </row>
        <row r="2850">
          <cell r="A2850">
            <v>153674</v>
          </cell>
          <cell r="B2850">
            <v>100</v>
          </cell>
        </row>
        <row r="2851">
          <cell r="A2851">
            <v>153711</v>
          </cell>
          <cell r="B2851">
            <v>750</v>
          </cell>
        </row>
        <row r="2852">
          <cell r="A2852">
            <v>153840</v>
          </cell>
          <cell r="B2852">
            <v>922</v>
          </cell>
        </row>
        <row r="2853">
          <cell r="A2853">
            <v>153856</v>
          </cell>
          <cell r="B2853">
            <v>2212</v>
          </cell>
        </row>
        <row r="2854">
          <cell r="A2854">
            <v>153859</v>
          </cell>
          <cell r="B2854">
            <v>30</v>
          </cell>
        </row>
        <row r="2855">
          <cell r="A2855">
            <v>153885</v>
          </cell>
          <cell r="B2855">
            <v>785</v>
          </cell>
        </row>
        <row r="2856">
          <cell r="A2856">
            <v>154019</v>
          </cell>
          <cell r="B2856">
            <v>50</v>
          </cell>
        </row>
        <row r="2857">
          <cell r="A2857">
            <v>154040</v>
          </cell>
          <cell r="B2857">
            <v>93</v>
          </cell>
        </row>
        <row r="2858">
          <cell r="A2858">
            <v>154041</v>
          </cell>
          <cell r="B2858">
            <v>54</v>
          </cell>
        </row>
        <row r="2859">
          <cell r="A2859">
            <v>154061</v>
          </cell>
          <cell r="B2859">
            <v>200</v>
          </cell>
        </row>
        <row r="2860">
          <cell r="A2860">
            <v>154085</v>
          </cell>
          <cell r="B2860">
            <v>6</v>
          </cell>
        </row>
        <row r="2861">
          <cell r="A2861">
            <v>154102</v>
          </cell>
          <cell r="B2861">
            <v>128</v>
          </cell>
        </row>
        <row r="2862">
          <cell r="A2862">
            <v>154129</v>
          </cell>
          <cell r="B2862">
            <v>173</v>
          </cell>
        </row>
        <row r="2863">
          <cell r="A2863">
            <v>154168</v>
          </cell>
          <cell r="B2863">
            <v>400</v>
          </cell>
        </row>
        <row r="2864">
          <cell r="A2864">
            <v>154169</v>
          </cell>
          <cell r="B2864">
            <v>500</v>
          </cell>
        </row>
        <row r="2865">
          <cell r="A2865">
            <v>154180</v>
          </cell>
          <cell r="B2865">
            <v>150</v>
          </cell>
        </row>
        <row r="2866">
          <cell r="A2866">
            <v>154182</v>
          </cell>
          <cell r="B2866">
            <v>550</v>
          </cell>
        </row>
        <row r="2867">
          <cell r="A2867">
            <v>154190</v>
          </cell>
          <cell r="B2867">
            <v>40</v>
          </cell>
        </row>
        <row r="2868">
          <cell r="A2868">
            <v>154192</v>
          </cell>
          <cell r="B2868">
            <v>100</v>
          </cell>
        </row>
        <row r="2869">
          <cell r="A2869">
            <v>154193</v>
          </cell>
          <cell r="B2869">
            <v>5000</v>
          </cell>
        </row>
        <row r="2870">
          <cell r="A2870">
            <v>154417</v>
          </cell>
          <cell r="B2870">
            <v>150</v>
          </cell>
        </row>
        <row r="2871">
          <cell r="A2871">
            <v>154418</v>
          </cell>
          <cell r="B2871">
            <v>100</v>
          </cell>
        </row>
        <row r="2872">
          <cell r="A2872">
            <v>154504</v>
          </cell>
          <cell r="B2872">
            <v>14</v>
          </cell>
        </row>
        <row r="2873">
          <cell r="A2873">
            <v>154505</v>
          </cell>
          <cell r="B2873">
            <v>224</v>
          </cell>
        </row>
        <row r="2874">
          <cell r="A2874">
            <v>154519</v>
          </cell>
          <cell r="B2874">
            <v>101</v>
          </cell>
        </row>
        <row r="2875">
          <cell r="A2875">
            <v>154549</v>
          </cell>
          <cell r="B2875">
            <v>157</v>
          </cell>
        </row>
        <row r="2876">
          <cell r="A2876">
            <v>154554</v>
          </cell>
          <cell r="B2876">
            <v>131</v>
          </cell>
        </row>
        <row r="2877">
          <cell r="A2877">
            <v>154584</v>
          </cell>
          <cell r="B2877">
            <v>99</v>
          </cell>
        </row>
        <row r="2878">
          <cell r="A2878">
            <v>154585</v>
          </cell>
          <cell r="B2878">
            <v>152</v>
          </cell>
        </row>
        <row r="2879">
          <cell r="A2879">
            <v>154590</v>
          </cell>
          <cell r="B2879">
            <v>176</v>
          </cell>
        </row>
        <row r="2880">
          <cell r="A2880">
            <v>154600</v>
          </cell>
          <cell r="B2880">
            <v>89</v>
          </cell>
        </row>
        <row r="2881">
          <cell r="A2881">
            <v>154634</v>
          </cell>
          <cell r="B2881">
            <v>30</v>
          </cell>
        </row>
        <row r="2882">
          <cell r="A2882">
            <v>154664</v>
          </cell>
          <cell r="B2882">
            <v>2000</v>
          </cell>
        </row>
        <row r="2883">
          <cell r="A2883">
            <v>154678</v>
          </cell>
          <cell r="B2883">
            <v>736</v>
          </cell>
        </row>
        <row r="2884">
          <cell r="A2884">
            <v>154689</v>
          </cell>
          <cell r="B2884">
            <v>245</v>
          </cell>
        </row>
        <row r="2885">
          <cell r="A2885">
            <v>154800</v>
          </cell>
          <cell r="B2885">
            <v>17</v>
          </cell>
        </row>
        <row r="2886">
          <cell r="A2886">
            <v>154801</v>
          </cell>
          <cell r="B2886">
            <v>21</v>
          </cell>
        </row>
        <row r="2887">
          <cell r="A2887">
            <v>154870</v>
          </cell>
          <cell r="B2887">
            <v>719</v>
          </cell>
        </row>
        <row r="2888">
          <cell r="A2888">
            <v>154875</v>
          </cell>
          <cell r="B2888">
            <v>5</v>
          </cell>
        </row>
        <row r="2889">
          <cell r="A2889">
            <v>154878</v>
          </cell>
          <cell r="B2889">
            <v>43</v>
          </cell>
        </row>
        <row r="2890">
          <cell r="A2890">
            <v>154883</v>
          </cell>
          <cell r="B2890">
            <v>48</v>
          </cell>
        </row>
        <row r="2891">
          <cell r="A2891">
            <v>154981</v>
          </cell>
          <cell r="B2891">
            <v>255</v>
          </cell>
        </row>
        <row r="2892">
          <cell r="A2892">
            <v>155006</v>
          </cell>
          <cell r="B2892">
            <v>1550</v>
          </cell>
        </row>
        <row r="2893">
          <cell r="A2893">
            <v>155021</v>
          </cell>
          <cell r="B2893">
            <v>20</v>
          </cell>
        </row>
        <row r="2894">
          <cell r="A2894">
            <v>155041</v>
          </cell>
          <cell r="B2894">
            <v>39</v>
          </cell>
        </row>
        <row r="2895">
          <cell r="A2895">
            <v>155061</v>
          </cell>
          <cell r="B2895">
            <v>850</v>
          </cell>
        </row>
        <row r="2896">
          <cell r="A2896">
            <v>155108</v>
          </cell>
          <cell r="B2896">
            <v>5509</v>
          </cell>
        </row>
        <row r="2897">
          <cell r="A2897">
            <v>155143</v>
          </cell>
          <cell r="B2897">
            <v>15250</v>
          </cell>
        </row>
        <row r="2898">
          <cell r="A2898">
            <v>155144</v>
          </cell>
          <cell r="B2898">
            <v>5150</v>
          </cell>
        </row>
        <row r="2899">
          <cell r="A2899">
            <v>155147</v>
          </cell>
          <cell r="B2899">
            <v>5400</v>
          </cell>
        </row>
        <row r="2900">
          <cell r="A2900">
            <v>155151</v>
          </cell>
          <cell r="B2900">
            <v>900</v>
          </cell>
        </row>
        <row r="2901">
          <cell r="A2901">
            <v>155156</v>
          </cell>
          <cell r="B2901">
            <v>600</v>
          </cell>
        </row>
        <row r="2902">
          <cell r="A2902">
            <v>155160</v>
          </cell>
          <cell r="B2902">
            <v>1150</v>
          </cell>
        </row>
        <row r="2903">
          <cell r="A2903">
            <v>155162</v>
          </cell>
          <cell r="B2903">
            <v>550</v>
          </cell>
        </row>
        <row r="2904">
          <cell r="A2904">
            <v>155184</v>
          </cell>
          <cell r="B2904">
            <v>165</v>
          </cell>
        </row>
        <row r="2905">
          <cell r="A2905">
            <v>155186</v>
          </cell>
          <cell r="B2905">
            <v>180</v>
          </cell>
        </row>
        <row r="2906">
          <cell r="A2906">
            <v>155187</v>
          </cell>
          <cell r="B2906">
            <v>30</v>
          </cell>
        </row>
        <row r="2907">
          <cell r="A2907">
            <v>155188</v>
          </cell>
          <cell r="B2907">
            <v>29</v>
          </cell>
        </row>
        <row r="2908">
          <cell r="A2908">
            <v>155189</v>
          </cell>
          <cell r="B2908">
            <v>261</v>
          </cell>
        </row>
        <row r="2909">
          <cell r="A2909">
            <v>155190</v>
          </cell>
          <cell r="B2909">
            <v>72</v>
          </cell>
        </row>
        <row r="2910">
          <cell r="A2910">
            <v>155192</v>
          </cell>
          <cell r="B2910">
            <v>100</v>
          </cell>
        </row>
        <row r="2911">
          <cell r="A2911">
            <v>155193</v>
          </cell>
          <cell r="B2911">
            <v>66</v>
          </cell>
        </row>
        <row r="2912">
          <cell r="A2912">
            <v>155344</v>
          </cell>
          <cell r="B2912">
            <v>18</v>
          </cell>
        </row>
        <row r="2913">
          <cell r="A2913">
            <v>155355</v>
          </cell>
          <cell r="B2913">
            <v>20</v>
          </cell>
        </row>
        <row r="2914">
          <cell r="A2914">
            <v>155375</v>
          </cell>
          <cell r="B2914">
            <v>2835</v>
          </cell>
        </row>
        <row r="2915">
          <cell r="A2915">
            <v>155378</v>
          </cell>
          <cell r="B2915">
            <v>179</v>
          </cell>
        </row>
        <row r="2916">
          <cell r="A2916">
            <v>155382</v>
          </cell>
          <cell r="B2916">
            <v>6</v>
          </cell>
        </row>
        <row r="2917">
          <cell r="A2917">
            <v>155491</v>
          </cell>
          <cell r="B2917">
            <v>400</v>
          </cell>
        </row>
        <row r="2918">
          <cell r="A2918">
            <v>155507</v>
          </cell>
          <cell r="B2918">
            <v>4000</v>
          </cell>
        </row>
        <row r="2919">
          <cell r="A2919">
            <v>155553</v>
          </cell>
          <cell r="B2919">
            <v>48</v>
          </cell>
        </row>
        <row r="2920">
          <cell r="A2920">
            <v>155574</v>
          </cell>
          <cell r="B2920">
            <v>54</v>
          </cell>
        </row>
        <row r="2921">
          <cell r="A2921">
            <v>155581</v>
          </cell>
          <cell r="B2921">
            <v>8810</v>
          </cell>
        </row>
        <row r="2922">
          <cell r="A2922">
            <v>155775</v>
          </cell>
          <cell r="B2922">
            <v>300</v>
          </cell>
        </row>
        <row r="2923">
          <cell r="A2923">
            <v>155785</v>
          </cell>
          <cell r="B2923">
            <v>300</v>
          </cell>
        </row>
        <row r="2924">
          <cell r="A2924">
            <v>155845</v>
          </cell>
          <cell r="B2924">
            <v>30</v>
          </cell>
        </row>
        <row r="2925">
          <cell r="A2925">
            <v>156043</v>
          </cell>
          <cell r="B2925">
            <v>193</v>
          </cell>
        </row>
        <row r="2926">
          <cell r="A2926">
            <v>156147</v>
          </cell>
          <cell r="B2926">
            <v>100</v>
          </cell>
        </row>
        <row r="2927">
          <cell r="A2927">
            <v>156149</v>
          </cell>
          <cell r="B2927">
            <v>1200</v>
          </cell>
        </row>
        <row r="2928">
          <cell r="A2928">
            <v>156150</v>
          </cell>
          <cell r="B2928">
            <v>200</v>
          </cell>
        </row>
        <row r="2929">
          <cell r="A2929">
            <v>156165</v>
          </cell>
          <cell r="B2929">
            <v>187</v>
          </cell>
        </row>
        <row r="2930">
          <cell r="A2930">
            <v>156608</v>
          </cell>
          <cell r="B2930">
            <v>89</v>
          </cell>
        </row>
        <row r="2931">
          <cell r="A2931">
            <v>156729</v>
          </cell>
          <cell r="B2931">
            <v>200</v>
          </cell>
        </row>
        <row r="2932">
          <cell r="A2932">
            <v>156750</v>
          </cell>
          <cell r="B2932">
            <v>200</v>
          </cell>
        </row>
        <row r="2933">
          <cell r="A2933">
            <v>156794</v>
          </cell>
          <cell r="B2933">
            <v>28</v>
          </cell>
        </row>
        <row r="2934">
          <cell r="A2934">
            <v>156839</v>
          </cell>
          <cell r="B2934">
            <v>1995</v>
          </cell>
        </row>
        <row r="2935">
          <cell r="A2935">
            <v>156923</v>
          </cell>
          <cell r="B2935">
            <v>115</v>
          </cell>
        </row>
        <row r="2936">
          <cell r="A2936">
            <v>156924</v>
          </cell>
          <cell r="B2936">
            <v>145</v>
          </cell>
        </row>
        <row r="2937">
          <cell r="A2937">
            <v>156989</v>
          </cell>
          <cell r="B2937">
            <v>138</v>
          </cell>
        </row>
        <row r="2938">
          <cell r="A2938">
            <v>156991</v>
          </cell>
          <cell r="B2938">
            <v>128</v>
          </cell>
        </row>
        <row r="2939">
          <cell r="A2939">
            <v>156992</v>
          </cell>
          <cell r="B2939">
            <v>60</v>
          </cell>
        </row>
        <row r="2940">
          <cell r="A2940">
            <v>156993</v>
          </cell>
          <cell r="B2940">
            <v>105</v>
          </cell>
        </row>
        <row r="2941">
          <cell r="A2941">
            <v>157019</v>
          </cell>
          <cell r="B2941">
            <v>20</v>
          </cell>
        </row>
        <row r="2942">
          <cell r="A2942">
            <v>157021</v>
          </cell>
          <cell r="B2942">
            <v>435</v>
          </cell>
        </row>
        <row r="2943">
          <cell r="A2943">
            <v>157063</v>
          </cell>
          <cell r="B2943">
            <v>248</v>
          </cell>
        </row>
        <row r="2944">
          <cell r="A2944">
            <v>157109</v>
          </cell>
          <cell r="B2944">
            <v>770</v>
          </cell>
        </row>
        <row r="2945">
          <cell r="A2945">
            <v>157141</v>
          </cell>
          <cell r="B2945">
            <v>34</v>
          </cell>
        </row>
        <row r="2946">
          <cell r="A2946">
            <v>157142</v>
          </cell>
          <cell r="B2946">
            <v>28</v>
          </cell>
        </row>
        <row r="2947">
          <cell r="A2947">
            <v>157144</v>
          </cell>
          <cell r="B2947">
            <v>53</v>
          </cell>
        </row>
        <row r="2948">
          <cell r="A2948">
            <v>157149</v>
          </cell>
          <cell r="B2948">
            <v>2481</v>
          </cell>
        </row>
        <row r="2949">
          <cell r="A2949">
            <v>157151</v>
          </cell>
          <cell r="B2949">
            <v>850</v>
          </cell>
        </row>
        <row r="2950">
          <cell r="A2950">
            <v>157268</v>
          </cell>
          <cell r="B2950">
            <v>104</v>
          </cell>
        </row>
        <row r="2951">
          <cell r="A2951">
            <v>157301</v>
          </cell>
          <cell r="B2951">
            <v>150</v>
          </cell>
        </row>
        <row r="2952">
          <cell r="A2952">
            <v>157343</v>
          </cell>
          <cell r="B2952">
            <v>12</v>
          </cell>
        </row>
        <row r="2953">
          <cell r="A2953">
            <v>157357</v>
          </cell>
          <cell r="B2953">
            <v>61</v>
          </cell>
        </row>
        <row r="2954">
          <cell r="A2954">
            <v>157359</v>
          </cell>
          <cell r="B2954">
            <v>500</v>
          </cell>
        </row>
        <row r="2955">
          <cell r="A2955">
            <v>157372</v>
          </cell>
          <cell r="B2955">
            <v>51440</v>
          </cell>
        </row>
        <row r="2956">
          <cell r="A2956">
            <v>157459</v>
          </cell>
          <cell r="B2956">
            <v>12000</v>
          </cell>
        </row>
        <row r="2957">
          <cell r="A2957">
            <v>157460</v>
          </cell>
          <cell r="B2957">
            <v>11821</v>
          </cell>
        </row>
        <row r="2958">
          <cell r="A2958">
            <v>157465</v>
          </cell>
          <cell r="B2958">
            <v>100</v>
          </cell>
        </row>
        <row r="2959">
          <cell r="A2959">
            <v>157471</v>
          </cell>
          <cell r="B2959">
            <v>326</v>
          </cell>
        </row>
        <row r="2960">
          <cell r="A2960">
            <v>157517</v>
          </cell>
          <cell r="B2960">
            <v>85</v>
          </cell>
        </row>
        <row r="2961">
          <cell r="A2961">
            <v>157543</v>
          </cell>
          <cell r="B2961">
            <v>7484</v>
          </cell>
        </row>
        <row r="2962">
          <cell r="A2962">
            <v>157596</v>
          </cell>
          <cell r="B2962">
            <v>68</v>
          </cell>
        </row>
        <row r="2963">
          <cell r="A2963">
            <v>157641</v>
          </cell>
          <cell r="B2963">
            <v>200</v>
          </cell>
        </row>
        <row r="2964">
          <cell r="A2964">
            <v>157710</v>
          </cell>
          <cell r="B2964">
            <v>200</v>
          </cell>
        </row>
        <row r="2965">
          <cell r="A2965">
            <v>157793</v>
          </cell>
          <cell r="B2965">
            <v>310</v>
          </cell>
        </row>
        <row r="2966">
          <cell r="A2966">
            <v>157795</v>
          </cell>
          <cell r="B2966">
            <v>11</v>
          </cell>
        </row>
        <row r="2967">
          <cell r="A2967">
            <v>157799</v>
          </cell>
          <cell r="B2967">
            <v>124</v>
          </cell>
        </row>
        <row r="2968">
          <cell r="A2968">
            <v>157949</v>
          </cell>
          <cell r="B2968">
            <v>3</v>
          </cell>
        </row>
        <row r="2969">
          <cell r="A2969">
            <v>158029</v>
          </cell>
          <cell r="B2969">
            <v>50</v>
          </cell>
        </row>
        <row r="2970">
          <cell r="A2970">
            <v>158050</v>
          </cell>
          <cell r="B2970">
            <v>20</v>
          </cell>
        </row>
        <row r="2971">
          <cell r="A2971">
            <v>158120</v>
          </cell>
          <cell r="B2971">
            <v>148</v>
          </cell>
        </row>
        <row r="2972">
          <cell r="A2972">
            <v>158211</v>
          </cell>
          <cell r="B2972">
            <v>9705</v>
          </cell>
        </row>
        <row r="2973">
          <cell r="A2973">
            <v>158220</v>
          </cell>
          <cell r="B2973">
            <v>12</v>
          </cell>
        </row>
        <row r="2974">
          <cell r="A2974">
            <v>158310</v>
          </cell>
          <cell r="B2974">
            <v>100</v>
          </cell>
        </row>
        <row r="2975">
          <cell r="A2975">
            <v>158311</v>
          </cell>
          <cell r="B2975">
            <v>2150</v>
          </cell>
        </row>
        <row r="2976">
          <cell r="A2976">
            <v>158313</v>
          </cell>
          <cell r="B2976">
            <v>600</v>
          </cell>
        </row>
        <row r="2977">
          <cell r="A2977">
            <v>158314</v>
          </cell>
          <cell r="B2977">
            <v>300</v>
          </cell>
        </row>
        <row r="2978">
          <cell r="A2978">
            <v>158316</v>
          </cell>
          <cell r="B2978">
            <v>350</v>
          </cell>
        </row>
        <row r="2979">
          <cell r="A2979">
            <v>158354</v>
          </cell>
          <cell r="B2979">
            <v>2357</v>
          </cell>
        </row>
        <row r="2980">
          <cell r="A2980">
            <v>158451</v>
          </cell>
          <cell r="B2980">
            <v>9</v>
          </cell>
        </row>
        <row r="2981">
          <cell r="A2981">
            <v>158532</v>
          </cell>
          <cell r="B2981">
            <v>250</v>
          </cell>
        </row>
        <row r="2982">
          <cell r="A2982">
            <v>158590</v>
          </cell>
          <cell r="B2982">
            <v>326</v>
          </cell>
        </row>
        <row r="2983">
          <cell r="A2983">
            <v>158667</v>
          </cell>
          <cell r="B2983">
            <v>2499</v>
          </cell>
        </row>
        <row r="2984">
          <cell r="A2984">
            <v>158717</v>
          </cell>
          <cell r="B2984">
            <v>1106</v>
          </cell>
        </row>
        <row r="2985">
          <cell r="A2985">
            <v>158729</v>
          </cell>
          <cell r="B2985">
            <v>250</v>
          </cell>
        </row>
        <row r="2986">
          <cell r="A2986">
            <v>158827</v>
          </cell>
          <cell r="B2986">
            <v>104</v>
          </cell>
        </row>
        <row r="2987">
          <cell r="A2987">
            <v>158873</v>
          </cell>
          <cell r="B2987">
            <v>3300</v>
          </cell>
        </row>
        <row r="2988">
          <cell r="A2988">
            <v>158934</v>
          </cell>
          <cell r="B2988">
            <v>17956</v>
          </cell>
        </row>
        <row r="2989">
          <cell r="A2989">
            <v>159138</v>
          </cell>
          <cell r="B2989">
            <v>100</v>
          </cell>
        </row>
        <row r="2990">
          <cell r="A2990">
            <v>159140</v>
          </cell>
          <cell r="B2990">
            <v>500</v>
          </cell>
        </row>
        <row r="2991">
          <cell r="A2991">
            <v>159182</v>
          </cell>
          <cell r="B2991">
            <v>146</v>
          </cell>
        </row>
        <row r="2992">
          <cell r="A2992">
            <v>159318</v>
          </cell>
          <cell r="B2992">
            <v>149</v>
          </cell>
        </row>
        <row r="2993">
          <cell r="A2993">
            <v>159331</v>
          </cell>
          <cell r="B2993">
            <v>146</v>
          </cell>
        </row>
        <row r="2994">
          <cell r="A2994">
            <v>159369</v>
          </cell>
          <cell r="B2994">
            <v>100</v>
          </cell>
        </row>
        <row r="2995">
          <cell r="A2995">
            <v>159370</v>
          </cell>
          <cell r="B2995">
            <v>250</v>
          </cell>
        </row>
        <row r="2996">
          <cell r="A2996">
            <v>159371</v>
          </cell>
          <cell r="B2996">
            <v>1600</v>
          </cell>
        </row>
        <row r="2997">
          <cell r="A2997">
            <v>159400</v>
          </cell>
          <cell r="B2997">
            <v>1</v>
          </cell>
        </row>
        <row r="2998">
          <cell r="A2998">
            <v>159402</v>
          </cell>
          <cell r="B2998">
            <v>1386</v>
          </cell>
        </row>
        <row r="2999">
          <cell r="A2999">
            <v>159489</v>
          </cell>
          <cell r="B2999">
            <v>12</v>
          </cell>
        </row>
        <row r="3000">
          <cell r="A3000">
            <v>159491</v>
          </cell>
          <cell r="B3000">
            <v>2400</v>
          </cell>
        </row>
        <row r="3001">
          <cell r="A3001">
            <v>159519</v>
          </cell>
          <cell r="B3001">
            <v>47</v>
          </cell>
        </row>
        <row r="3002">
          <cell r="A3002">
            <v>159558</v>
          </cell>
          <cell r="B3002">
            <v>118</v>
          </cell>
        </row>
        <row r="3003">
          <cell r="A3003">
            <v>159617</v>
          </cell>
          <cell r="B3003">
            <v>8</v>
          </cell>
        </row>
        <row r="3004">
          <cell r="A3004">
            <v>159751</v>
          </cell>
          <cell r="B3004">
            <v>228</v>
          </cell>
        </row>
        <row r="3005">
          <cell r="A3005">
            <v>159765</v>
          </cell>
          <cell r="B3005">
            <v>24</v>
          </cell>
        </row>
        <row r="3006">
          <cell r="A3006">
            <v>159792</v>
          </cell>
          <cell r="B3006">
            <v>280</v>
          </cell>
        </row>
        <row r="3007">
          <cell r="A3007">
            <v>159800</v>
          </cell>
          <cell r="B3007">
            <v>6</v>
          </cell>
        </row>
        <row r="3008">
          <cell r="A3008">
            <v>159807</v>
          </cell>
          <cell r="B3008">
            <v>50</v>
          </cell>
        </row>
        <row r="3009">
          <cell r="A3009">
            <v>159812</v>
          </cell>
          <cell r="B3009">
            <v>5103</v>
          </cell>
        </row>
        <row r="3010">
          <cell r="A3010">
            <v>159831</v>
          </cell>
          <cell r="B3010">
            <v>5</v>
          </cell>
        </row>
        <row r="3011">
          <cell r="A3011">
            <v>159854</v>
          </cell>
          <cell r="B3011">
            <v>300</v>
          </cell>
        </row>
        <row r="3012">
          <cell r="A3012">
            <v>159921</v>
          </cell>
          <cell r="B3012">
            <v>120</v>
          </cell>
        </row>
        <row r="3013">
          <cell r="A3013">
            <v>159963</v>
          </cell>
          <cell r="B3013">
            <v>195</v>
          </cell>
        </row>
        <row r="3014">
          <cell r="A3014">
            <v>159967</v>
          </cell>
          <cell r="B3014">
            <v>1844</v>
          </cell>
        </row>
        <row r="3015">
          <cell r="A3015">
            <v>159976</v>
          </cell>
          <cell r="B3015">
            <v>750</v>
          </cell>
        </row>
        <row r="3016">
          <cell r="A3016">
            <v>159977</v>
          </cell>
          <cell r="B3016">
            <v>250</v>
          </cell>
        </row>
        <row r="3017">
          <cell r="A3017">
            <v>160126</v>
          </cell>
          <cell r="B3017">
            <v>1900</v>
          </cell>
        </row>
        <row r="3018">
          <cell r="A3018">
            <v>160152</v>
          </cell>
          <cell r="B3018">
            <v>885</v>
          </cell>
        </row>
        <row r="3019">
          <cell r="A3019">
            <v>160156</v>
          </cell>
          <cell r="B3019">
            <v>1000</v>
          </cell>
        </row>
        <row r="3020">
          <cell r="A3020">
            <v>160209</v>
          </cell>
          <cell r="B3020">
            <v>561</v>
          </cell>
        </row>
        <row r="3021">
          <cell r="A3021">
            <v>160473</v>
          </cell>
          <cell r="B3021">
            <v>746</v>
          </cell>
        </row>
        <row r="3022">
          <cell r="A3022">
            <v>160490</v>
          </cell>
          <cell r="B3022">
            <v>10</v>
          </cell>
        </row>
        <row r="3023">
          <cell r="A3023">
            <v>160631</v>
          </cell>
          <cell r="B3023">
            <v>100</v>
          </cell>
        </row>
        <row r="3024">
          <cell r="A3024">
            <v>160637</v>
          </cell>
          <cell r="B3024">
            <v>4409</v>
          </cell>
        </row>
        <row r="3025">
          <cell r="A3025">
            <v>160639</v>
          </cell>
          <cell r="B3025">
            <v>210</v>
          </cell>
        </row>
        <row r="3026">
          <cell r="A3026">
            <v>160640</v>
          </cell>
          <cell r="B3026">
            <v>17</v>
          </cell>
        </row>
        <row r="3027">
          <cell r="A3027">
            <v>160695</v>
          </cell>
          <cell r="B3027">
            <v>56</v>
          </cell>
        </row>
        <row r="3028">
          <cell r="A3028">
            <v>160697</v>
          </cell>
          <cell r="B3028">
            <v>85</v>
          </cell>
        </row>
        <row r="3029">
          <cell r="A3029">
            <v>160698</v>
          </cell>
          <cell r="B3029">
            <v>154</v>
          </cell>
        </row>
        <row r="3030">
          <cell r="A3030">
            <v>160708</v>
          </cell>
          <cell r="B3030">
            <v>25</v>
          </cell>
        </row>
        <row r="3031">
          <cell r="A3031">
            <v>160752</v>
          </cell>
          <cell r="B3031">
            <v>197</v>
          </cell>
        </row>
        <row r="3032">
          <cell r="A3032">
            <v>160822</v>
          </cell>
          <cell r="B3032">
            <v>18</v>
          </cell>
        </row>
        <row r="3033">
          <cell r="A3033">
            <v>160854</v>
          </cell>
          <cell r="B3033">
            <v>3</v>
          </cell>
        </row>
        <row r="3034">
          <cell r="A3034">
            <v>160914</v>
          </cell>
          <cell r="B3034">
            <v>330</v>
          </cell>
        </row>
        <row r="3035">
          <cell r="A3035">
            <v>161180</v>
          </cell>
          <cell r="B3035">
            <v>2600</v>
          </cell>
        </row>
        <row r="3036">
          <cell r="A3036">
            <v>161196</v>
          </cell>
          <cell r="B3036">
            <v>6672</v>
          </cell>
        </row>
        <row r="3037">
          <cell r="A3037">
            <v>161198</v>
          </cell>
          <cell r="B3037">
            <v>1132</v>
          </cell>
        </row>
        <row r="3038">
          <cell r="A3038">
            <v>161243</v>
          </cell>
          <cell r="B3038">
            <v>1900</v>
          </cell>
        </row>
        <row r="3039">
          <cell r="A3039">
            <v>161295</v>
          </cell>
          <cell r="B3039">
            <v>4400</v>
          </cell>
        </row>
        <row r="3040">
          <cell r="A3040">
            <v>161297</v>
          </cell>
          <cell r="B3040">
            <v>100</v>
          </cell>
        </row>
        <row r="3041">
          <cell r="A3041">
            <v>161299</v>
          </cell>
          <cell r="B3041">
            <v>300</v>
          </cell>
        </row>
        <row r="3042">
          <cell r="A3042">
            <v>161300</v>
          </cell>
          <cell r="B3042">
            <v>350</v>
          </cell>
        </row>
        <row r="3043">
          <cell r="A3043">
            <v>161301</v>
          </cell>
          <cell r="B3043">
            <v>400</v>
          </cell>
        </row>
        <row r="3044">
          <cell r="A3044">
            <v>161302</v>
          </cell>
          <cell r="B3044">
            <v>300</v>
          </cell>
        </row>
        <row r="3045">
          <cell r="A3045">
            <v>161361</v>
          </cell>
          <cell r="B3045">
            <v>11</v>
          </cell>
        </row>
        <row r="3046">
          <cell r="A3046">
            <v>161371</v>
          </cell>
          <cell r="B3046">
            <v>118</v>
          </cell>
        </row>
        <row r="3047">
          <cell r="A3047">
            <v>161517</v>
          </cell>
          <cell r="B3047">
            <v>400</v>
          </cell>
        </row>
        <row r="3048">
          <cell r="A3048">
            <v>161518</v>
          </cell>
          <cell r="B3048">
            <v>350</v>
          </cell>
        </row>
        <row r="3049">
          <cell r="A3049">
            <v>161760</v>
          </cell>
          <cell r="B3049">
            <v>150</v>
          </cell>
        </row>
        <row r="3050">
          <cell r="A3050">
            <v>161888</v>
          </cell>
          <cell r="B3050">
            <v>317</v>
          </cell>
        </row>
        <row r="3051">
          <cell r="A3051">
            <v>161917</v>
          </cell>
          <cell r="B3051">
            <v>5</v>
          </cell>
        </row>
        <row r="3052">
          <cell r="A3052">
            <v>161951</v>
          </cell>
          <cell r="B3052">
            <v>33</v>
          </cell>
        </row>
        <row r="3053">
          <cell r="A3053">
            <v>162043</v>
          </cell>
          <cell r="B3053">
            <v>100</v>
          </cell>
        </row>
        <row r="3054">
          <cell r="A3054">
            <v>162129</v>
          </cell>
          <cell r="B3054">
            <v>616</v>
          </cell>
        </row>
        <row r="3055">
          <cell r="A3055">
            <v>162177</v>
          </cell>
          <cell r="B3055">
            <v>95</v>
          </cell>
        </row>
        <row r="3056">
          <cell r="A3056">
            <v>162202</v>
          </cell>
          <cell r="B3056">
            <v>1417</v>
          </cell>
        </row>
        <row r="3057">
          <cell r="A3057">
            <v>162212</v>
          </cell>
          <cell r="B3057">
            <v>65</v>
          </cell>
        </row>
        <row r="3058">
          <cell r="A3058">
            <v>162253</v>
          </cell>
          <cell r="B3058">
            <v>107</v>
          </cell>
        </row>
        <row r="3059">
          <cell r="A3059">
            <v>162303</v>
          </cell>
          <cell r="B3059">
            <v>750</v>
          </cell>
        </row>
        <row r="3060">
          <cell r="A3060">
            <v>162305</v>
          </cell>
          <cell r="B3060">
            <v>871</v>
          </cell>
        </row>
        <row r="3061">
          <cell r="A3061">
            <v>162376</v>
          </cell>
          <cell r="B3061">
            <v>650</v>
          </cell>
        </row>
        <row r="3062">
          <cell r="A3062">
            <v>162378</v>
          </cell>
          <cell r="B3062">
            <v>100</v>
          </cell>
        </row>
        <row r="3063">
          <cell r="A3063">
            <v>162381</v>
          </cell>
          <cell r="B3063">
            <v>1100</v>
          </cell>
        </row>
        <row r="3064">
          <cell r="A3064">
            <v>162382</v>
          </cell>
          <cell r="B3064">
            <v>500</v>
          </cell>
        </row>
        <row r="3065">
          <cell r="A3065">
            <v>162384</v>
          </cell>
          <cell r="B3065">
            <v>800</v>
          </cell>
        </row>
        <row r="3066">
          <cell r="A3066">
            <v>162418</v>
          </cell>
          <cell r="B3066">
            <v>95</v>
          </cell>
        </row>
        <row r="3067">
          <cell r="A3067">
            <v>162452</v>
          </cell>
          <cell r="B3067">
            <v>424</v>
          </cell>
        </row>
        <row r="3068">
          <cell r="A3068">
            <v>162497</v>
          </cell>
          <cell r="B3068">
            <v>118</v>
          </cell>
        </row>
        <row r="3069">
          <cell r="A3069">
            <v>162538</v>
          </cell>
          <cell r="B3069">
            <v>5</v>
          </cell>
        </row>
        <row r="3070">
          <cell r="A3070">
            <v>162584</v>
          </cell>
          <cell r="B3070">
            <v>10</v>
          </cell>
        </row>
        <row r="3071">
          <cell r="A3071">
            <v>162622</v>
          </cell>
          <cell r="B3071">
            <v>48</v>
          </cell>
        </row>
        <row r="3072">
          <cell r="A3072">
            <v>162672</v>
          </cell>
          <cell r="B3072">
            <v>157</v>
          </cell>
        </row>
        <row r="3073">
          <cell r="A3073">
            <v>162698</v>
          </cell>
          <cell r="B3073">
            <v>192</v>
          </cell>
        </row>
        <row r="3074">
          <cell r="A3074">
            <v>162853</v>
          </cell>
          <cell r="B3074">
            <v>979</v>
          </cell>
        </row>
        <row r="3075">
          <cell r="A3075">
            <v>162869</v>
          </cell>
          <cell r="B3075">
            <v>200</v>
          </cell>
        </row>
        <row r="3076">
          <cell r="A3076">
            <v>162870</v>
          </cell>
          <cell r="B3076">
            <v>300</v>
          </cell>
        </row>
        <row r="3077">
          <cell r="A3077">
            <v>162875</v>
          </cell>
          <cell r="B3077">
            <v>34</v>
          </cell>
        </row>
        <row r="3078">
          <cell r="A3078">
            <v>162935</v>
          </cell>
          <cell r="B3078">
            <v>200</v>
          </cell>
        </row>
        <row r="3079">
          <cell r="A3079">
            <v>163007</v>
          </cell>
          <cell r="B3079">
            <v>50</v>
          </cell>
        </row>
        <row r="3080">
          <cell r="A3080">
            <v>163078</v>
          </cell>
          <cell r="B3080">
            <v>200</v>
          </cell>
        </row>
        <row r="3081">
          <cell r="A3081">
            <v>163099</v>
          </cell>
          <cell r="B3081">
            <v>96</v>
          </cell>
        </row>
        <row r="3082">
          <cell r="A3082">
            <v>163101</v>
          </cell>
          <cell r="B3082">
            <v>259</v>
          </cell>
        </row>
        <row r="3083">
          <cell r="A3083">
            <v>163193</v>
          </cell>
          <cell r="B3083">
            <v>500</v>
          </cell>
        </row>
        <row r="3084">
          <cell r="A3084">
            <v>163222</v>
          </cell>
          <cell r="B3084">
            <v>1</v>
          </cell>
        </row>
        <row r="3085">
          <cell r="A3085">
            <v>163225</v>
          </cell>
          <cell r="B3085">
            <v>4805</v>
          </cell>
        </row>
        <row r="3086">
          <cell r="A3086">
            <v>163226</v>
          </cell>
          <cell r="B3086">
            <v>4</v>
          </cell>
        </row>
        <row r="3087">
          <cell r="A3087">
            <v>163227</v>
          </cell>
          <cell r="B3087">
            <v>88</v>
          </cell>
        </row>
        <row r="3088">
          <cell r="A3088">
            <v>163261</v>
          </cell>
          <cell r="B3088">
            <v>900</v>
          </cell>
        </row>
        <row r="3089">
          <cell r="A3089">
            <v>163266</v>
          </cell>
          <cell r="B3089">
            <v>400</v>
          </cell>
        </row>
        <row r="3090">
          <cell r="A3090">
            <v>163325</v>
          </cell>
          <cell r="B3090">
            <v>158</v>
          </cell>
        </row>
        <row r="3091">
          <cell r="A3091">
            <v>163361</v>
          </cell>
          <cell r="B3091">
            <v>1</v>
          </cell>
        </row>
        <row r="3092">
          <cell r="A3092">
            <v>163373</v>
          </cell>
          <cell r="B3092">
            <v>18</v>
          </cell>
        </row>
        <row r="3093">
          <cell r="A3093">
            <v>163377</v>
          </cell>
          <cell r="B3093">
            <v>15</v>
          </cell>
        </row>
        <row r="3094">
          <cell r="A3094">
            <v>163378</v>
          </cell>
          <cell r="B3094">
            <v>11</v>
          </cell>
        </row>
        <row r="3095">
          <cell r="A3095">
            <v>163443</v>
          </cell>
          <cell r="B3095">
            <v>25</v>
          </cell>
        </row>
        <row r="3096">
          <cell r="A3096">
            <v>163456</v>
          </cell>
          <cell r="B3096">
            <v>500</v>
          </cell>
        </row>
        <row r="3097">
          <cell r="A3097">
            <v>163479</v>
          </cell>
          <cell r="B3097">
            <v>161</v>
          </cell>
        </row>
        <row r="3098">
          <cell r="A3098">
            <v>163515</v>
          </cell>
          <cell r="B3098">
            <v>155</v>
          </cell>
        </row>
        <row r="3099">
          <cell r="A3099">
            <v>163529</v>
          </cell>
          <cell r="B3099">
            <v>4</v>
          </cell>
        </row>
        <row r="3100">
          <cell r="A3100">
            <v>163539</v>
          </cell>
          <cell r="B3100">
            <v>200</v>
          </cell>
        </row>
        <row r="3101">
          <cell r="A3101">
            <v>163540</v>
          </cell>
          <cell r="B3101">
            <v>100</v>
          </cell>
        </row>
        <row r="3102">
          <cell r="A3102">
            <v>163575</v>
          </cell>
          <cell r="B3102">
            <v>38</v>
          </cell>
        </row>
        <row r="3103">
          <cell r="A3103">
            <v>163598</v>
          </cell>
          <cell r="B3103">
            <v>69</v>
          </cell>
        </row>
        <row r="3104">
          <cell r="A3104">
            <v>163642</v>
          </cell>
          <cell r="B3104">
            <v>287</v>
          </cell>
        </row>
        <row r="3105">
          <cell r="A3105">
            <v>163676</v>
          </cell>
          <cell r="B3105">
            <v>200</v>
          </cell>
        </row>
        <row r="3106">
          <cell r="A3106">
            <v>163713</v>
          </cell>
          <cell r="B3106">
            <v>150</v>
          </cell>
        </row>
        <row r="3107">
          <cell r="A3107">
            <v>163827</v>
          </cell>
          <cell r="B3107">
            <v>3400</v>
          </cell>
        </row>
        <row r="3108">
          <cell r="A3108">
            <v>163836</v>
          </cell>
          <cell r="B3108">
            <v>118</v>
          </cell>
        </row>
        <row r="3109">
          <cell r="A3109">
            <v>163851</v>
          </cell>
          <cell r="B3109">
            <v>150</v>
          </cell>
        </row>
        <row r="3110">
          <cell r="A3110">
            <v>163852</v>
          </cell>
          <cell r="B3110">
            <v>100</v>
          </cell>
        </row>
        <row r="3111">
          <cell r="A3111">
            <v>163862</v>
          </cell>
          <cell r="B3111">
            <v>212</v>
          </cell>
        </row>
        <row r="3112">
          <cell r="A3112">
            <v>164069</v>
          </cell>
          <cell r="B3112">
            <v>24</v>
          </cell>
        </row>
        <row r="3113">
          <cell r="A3113">
            <v>164128</v>
          </cell>
          <cell r="B3113">
            <v>480</v>
          </cell>
        </row>
        <row r="3114">
          <cell r="A3114">
            <v>164129</v>
          </cell>
          <cell r="B3114">
            <v>720</v>
          </cell>
        </row>
        <row r="3115">
          <cell r="A3115">
            <v>164130</v>
          </cell>
          <cell r="B3115">
            <v>480</v>
          </cell>
        </row>
        <row r="3116">
          <cell r="A3116">
            <v>164131</v>
          </cell>
          <cell r="B3116">
            <v>480</v>
          </cell>
        </row>
        <row r="3117">
          <cell r="A3117">
            <v>164150</v>
          </cell>
          <cell r="B3117">
            <v>1200</v>
          </cell>
        </row>
        <row r="3118">
          <cell r="A3118">
            <v>164178</v>
          </cell>
          <cell r="B3118">
            <v>98</v>
          </cell>
        </row>
        <row r="3119">
          <cell r="A3119">
            <v>164200</v>
          </cell>
          <cell r="B3119">
            <v>270</v>
          </cell>
        </row>
        <row r="3120">
          <cell r="A3120">
            <v>164280</v>
          </cell>
          <cell r="B3120">
            <v>1900</v>
          </cell>
        </row>
        <row r="3121">
          <cell r="A3121">
            <v>164467</v>
          </cell>
          <cell r="B3121">
            <v>50</v>
          </cell>
        </row>
        <row r="3122">
          <cell r="A3122">
            <v>164468</v>
          </cell>
          <cell r="B3122">
            <v>9800</v>
          </cell>
        </row>
        <row r="3123">
          <cell r="A3123">
            <v>164478</v>
          </cell>
          <cell r="B3123">
            <v>850</v>
          </cell>
        </row>
        <row r="3124">
          <cell r="A3124">
            <v>164485</v>
          </cell>
          <cell r="B3124">
            <v>272</v>
          </cell>
        </row>
        <row r="3125">
          <cell r="A3125">
            <v>164495</v>
          </cell>
          <cell r="B3125">
            <v>130</v>
          </cell>
        </row>
        <row r="3126">
          <cell r="A3126">
            <v>164901</v>
          </cell>
          <cell r="B3126">
            <v>25</v>
          </cell>
        </row>
        <row r="3127">
          <cell r="A3127">
            <v>164935</v>
          </cell>
          <cell r="B3127">
            <v>42</v>
          </cell>
        </row>
        <row r="3128">
          <cell r="A3128">
            <v>164949</v>
          </cell>
          <cell r="B3128">
            <v>671</v>
          </cell>
        </row>
        <row r="3129">
          <cell r="A3129">
            <v>164975</v>
          </cell>
          <cell r="B3129">
            <v>1350</v>
          </cell>
        </row>
        <row r="3130">
          <cell r="A3130">
            <v>165051</v>
          </cell>
          <cell r="B3130">
            <v>557</v>
          </cell>
        </row>
        <row r="3131">
          <cell r="A3131">
            <v>165063</v>
          </cell>
          <cell r="B3131">
            <v>100</v>
          </cell>
        </row>
        <row r="3132">
          <cell r="A3132">
            <v>165087</v>
          </cell>
          <cell r="B3132">
            <v>600</v>
          </cell>
        </row>
        <row r="3133">
          <cell r="A3133">
            <v>165088</v>
          </cell>
          <cell r="B3133">
            <v>1900</v>
          </cell>
        </row>
        <row r="3134">
          <cell r="A3134">
            <v>165189</v>
          </cell>
          <cell r="B3134">
            <v>69</v>
          </cell>
        </row>
        <row r="3135">
          <cell r="A3135">
            <v>165223</v>
          </cell>
          <cell r="B3135">
            <v>200</v>
          </cell>
        </row>
        <row r="3136">
          <cell r="A3136">
            <v>165250</v>
          </cell>
          <cell r="B3136">
            <v>64</v>
          </cell>
        </row>
        <row r="3137">
          <cell r="A3137">
            <v>165256</v>
          </cell>
          <cell r="B3137">
            <v>1241</v>
          </cell>
        </row>
        <row r="3138">
          <cell r="A3138">
            <v>165263</v>
          </cell>
          <cell r="B3138">
            <v>111</v>
          </cell>
        </row>
        <row r="3139">
          <cell r="A3139">
            <v>165276</v>
          </cell>
          <cell r="B3139">
            <v>652</v>
          </cell>
        </row>
        <row r="3140">
          <cell r="A3140">
            <v>165329</v>
          </cell>
          <cell r="B3140">
            <v>1460</v>
          </cell>
        </row>
        <row r="3141">
          <cell r="A3141">
            <v>165583</v>
          </cell>
          <cell r="B3141">
            <v>201</v>
          </cell>
        </row>
        <row r="3142">
          <cell r="A3142">
            <v>165585</v>
          </cell>
          <cell r="B3142">
            <v>266</v>
          </cell>
        </row>
        <row r="3143">
          <cell r="A3143">
            <v>165643</v>
          </cell>
          <cell r="B3143">
            <v>300</v>
          </cell>
        </row>
        <row r="3144">
          <cell r="A3144">
            <v>165710</v>
          </cell>
          <cell r="B3144">
            <v>400</v>
          </cell>
        </row>
        <row r="3145">
          <cell r="A3145">
            <v>165734</v>
          </cell>
          <cell r="B3145">
            <v>200</v>
          </cell>
        </row>
        <row r="3146">
          <cell r="A3146">
            <v>165742</v>
          </cell>
          <cell r="B3146">
            <v>1030</v>
          </cell>
        </row>
        <row r="3147">
          <cell r="A3147">
            <v>165878</v>
          </cell>
          <cell r="B3147">
            <v>646</v>
          </cell>
        </row>
        <row r="3148">
          <cell r="A3148">
            <v>165881</v>
          </cell>
          <cell r="B3148">
            <v>6579</v>
          </cell>
        </row>
        <row r="3149">
          <cell r="A3149">
            <v>165899</v>
          </cell>
          <cell r="B3149">
            <v>1600</v>
          </cell>
        </row>
        <row r="3150">
          <cell r="A3150">
            <v>165958</v>
          </cell>
          <cell r="B3150">
            <v>123</v>
          </cell>
        </row>
        <row r="3151">
          <cell r="A3151">
            <v>165962</v>
          </cell>
          <cell r="B3151">
            <v>650</v>
          </cell>
        </row>
        <row r="3152">
          <cell r="A3152">
            <v>166005</v>
          </cell>
          <cell r="B3152">
            <v>402</v>
          </cell>
        </row>
        <row r="3153">
          <cell r="A3153">
            <v>166009</v>
          </cell>
          <cell r="B3153">
            <v>157</v>
          </cell>
        </row>
        <row r="3154">
          <cell r="A3154">
            <v>166033</v>
          </cell>
          <cell r="B3154">
            <v>1932</v>
          </cell>
        </row>
        <row r="3155">
          <cell r="A3155">
            <v>166044</v>
          </cell>
          <cell r="B3155">
            <v>281</v>
          </cell>
        </row>
        <row r="3156">
          <cell r="A3156">
            <v>166056</v>
          </cell>
          <cell r="B3156">
            <v>200</v>
          </cell>
        </row>
        <row r="3157">
          <cell r="A3157">
            <v>166080</v>
          </cell>
          <cell r="B3157">
            <v>14</v>
          </cell>
        </row>
        <row r="3158">
          <cell r="A3158">
            <v>166172</v>
          </cell>
          <cell r="B3158">
            <v>46</v>
          </cell>
        </row>
        <row r="3159">
          <cell r="A3159">
            <v>166239</v>
          </cell>
          <cell r="B3159">
            <v>27</v>
          </cell>
        </row>
        <row r="3160">
          <cell r="A3160">
            <v>166334</v>
          </cell>
          <cell r="B3160">
            <v>111</v>
          </cell>
        </row>
        <row r="3161">
          <cell r="A3161">
            <v>166377</v>
          </cell>
          <cell r="B3161">
            <v>15</v>
          </cell>
        </row>
        <row r="3162">
          <cell r="A3162">
            <v>166400</v>
          </cell>
          <cell r="B3162">
            <v>5700</v>
          </cell>
        </row>
        <row r="3163">
          <cell r="A3163">
            <v>166413</v>
          </cell>
          <cell r="B3163">
            <v>329</v>
          </cell>
        </row>
        <row r="3164">
          <cell r="A3164">
            <v>166444</v>
          </cell>
          <cell r="B3164">
            <v>157</v>
          </cell>
        </row>
        <row r="3165">
          <cell r="A3165">
            <v>166549</v>
          </cell>
          <cell r="B3165">
            <v>1200</v>
          </cell>
        </row>
        <row r="3166">
          <cell r="A3166">
            <v>166595</v>
          </cell>
          <cell r="B3166">
            <v>1500</v>
          </cell>
        </row>
        <row r="3167">
          <cell r="A3167">
            <v>166599</v>
          </cell>
          <cell r="B3167">
            <v>244</v>
          </cell>
        </row>
        <row r="3168">
          <cell r="A3168">
            <v>166618</v>
          </cell>
          <cell r="B3168">
            <v>2683</v>
          </cell>
        </row>
        <row r="3169">
          <cell r="A3169">
            <v>166630</v>
          </cell>
          <cell r="B3169">
            <v>4408</v>
          </cell>
        </row>
        <row r="3170">
          <cell r="A3170">
            <v>166645</v>
          </cell>
          <cell r="B3170">
            <v>500</v>
          </cell>
        </row>
        <row r="3171">
          <cell r="A3171">
            <v>166670</v>
          </cell>
          <cell r="B3171">
            <v>182</v>
          </cell>
        </row>
        <row r="3172">
          <cell r="A3172">
            <v>166722</v>
          </cell>
          <cell r="B3172">
            <v>42</v>
          </cell>
        </row>
        <row r="3173">
          <cell r="A3173">
            <v>166770</v>
          </cell>
          <cell r="B3173">
            <v>160</v>
          </cell>
        </row>
        <row r="3174">
          <cell r="A3174">
            <v>166819</v>
          </cell>
          <cell r="B3174">
            <v>677</v>
          </cell>
        </row>
        <row r="3175">
          <cell r="A3175">
            <v>166880</v>
          </cell>
          <cell r="B3175">
            <v>3888</v>
          </cell>
        </row>
        <row r="3176">
          <cell r="A3176">
            <v>166882</v>
          </cell>
          <cell r="B3176">
            <v>3</v>
          </cell>
        </row>
        <row r="3177">
          <cell r="A3177">
            <v>166892</v>
          </cell>
          <cell r="B3177">
            <v>441</v>
          </cell>
        </row>
        <row r="3178">
          <cell r="A3178">
            <v>166923</v>
          </cell>
          <cell r="B3178">
            <v>36</v>
          </cell>
        </row>
        <row r="3179">
          <cell r="A3179">
            <v>166959</v>
          </cell>
          <cell r="B3179">
            <v>1150</v>
          </cell>
        </row>
        <row r="3180">
          <cell r="A3180">
            <v>166994</v>
          </cell>
          <cell r="B3180">
            <v>20</v>
          </cell>
        </row>
        <row r="3181">
          <cell r="A3181">
            <v>166995</v>
          </cell>
          <cell r="B3181">
            <v>114</v>
          </cell>
        </row>
        <row r="3182">
          <cell r="A3182">
            <v>166996</v>
          </cell>
          <cell r="B3182">
            <v>62</v>
          </cell>
        </row>
        <row r="3183">
          <cell r="A3183">
            <v>166997</v>
          </cell>
          <cell r="B3183">
            <v>3</v>
          </cell>
        </row>
        <row r="3184">
          <cell r="A3184">
            <v>166998</v>
          </cell>
          <cell r="B3184">
            <v>90</v>
          </cell>
        </row>
        <row r="3185">
          <cell r="A3185">
            <v>166999</v>
          </cell>
          <cell r="B3185">
            <v>7</v>
          </cell>
        </row>
        <row r="3186">
          <cell r="A3186">
            <v>167000</v>
          </cell>
          <cell r="B3186">
            <v>82</v>
          </cell>
        </row>
        <row r="3187">
          <cell r="A3187">
            <v>167002</v>
          </cell>
          <cell r="B3187">
            <v>350</v>
          </cell>
        </row>
        <row r="3188">
          <cell r="A3188">
            <v>167024</v>
          </cell>
          <cell r="B3188">
            <v>3</v>
          </cell>
        </row>
        <row r="3189">
          <cell r="A3189">
            <v>167089</v>
          </cell>
          <cell r="B3189">
            <v>10</v>
          </cell>
        </row>
        <row r="3190">
          <cell r="A3190">
            <v>167186</v>
          </cell>
          <cell r="B3190">
            <v>200</v>
          </cell>
        </row>
        <row r="3191">
          <cell r="A3191">
            <v>167187</v>
          </cell>
          <cell r="B3191">
            <v>150</v>
          </cell>
        </row>
        <row r="3192">
          <cell r="A3192">
            <v>167203</v>
          </cell>
          <cell r="B3192">
            <v>212</v>
          </cell>
        </row>
        <row r="3193">
          <cell r="A3193">
            <v>167205</v>
          </cell>
          <cell r="B3193">
            <v>917</v>
          </cell>
        </row>
        <row r="3194">
          <cell r="A3194">
            <v>167221</v>
          </cell>
          <cell r="B3194">
            <v>2100</v>
          </cell>
        </row>
        <row r="3195">
          <cell r="A3195">
            <v>167458</v>
          </cell>
          <cell r="B3195">
            <v>300</v>
          </cell>
        </row>
        <row r="3196">
          <cell r="A3196">
            <v>167468</v>
          </cell>
          <cell r="B3196">
            <v>450</v>
          </cell>
        </row>
        <row r="3197">
          <cell r="A3197">
            <v>167548</v>
          </cell>
          <cell r="B3197">
            <v>41</v>
          </cell>
        </row>
        <row r="3198">
          <cell r="A3198">
            <v>167588</v>
          </cell>
          <cell r="B3198">
            <v>142</v>
          </cell>
        </row>
        <row r="3199">
          <cell r="A3199">
            <v>167600</v>
          </cell>
          <cell r="B3199">
            <v>58</v>
          </cell>
        </row>
        <row r="3200">
          <cell r="A3200">
            <v>167697</v>
          </cell>
          <cell r="B3200">
            <v>231</v>
          </cell>
        </row>
        <row r="3201">
          <cell r="A3201">
            <v>167725</v>
          </cell>
          <cell r="B3201">
            <v>250</v>
          </cell>
        </row>
        <row r="3202">
          <cell r="A3202">
            <v>167781</v>
          </cell>
          <cell r="B3202">
            <v>2550</v>
          </cell>
        </row>
        <row r="3203">
          <cell r="A3203">
            <v>167979</v>
          </cell>
          <cell r="B3203">
            <v>25</v>
          </cell>
        </row>
        <row r="3204">
          <cell r="A3204">
            <v>167980</v>
          </cell>
          <cell r="B3204">
            <v>1100</v>
          </cell>
        </row>
        <row r="3205">
          <cell r="A3205">
            <v>167998</v>
          </cell>
          <cell r="B3205">
            <v>307</v>
          </cell>
        </row>
        <row r="3206">
          <cell r="A3206">
            <v>168022</v>
          </cell>
          <cell r="B3206">
            <v>120</v>
          </cell>
        </row>
        <row r="3207">
          <cell r="A3207">
            <v>168095</v>
          </cell>
          <cell r="B3207">
            <v>251</v>
          </cell>
        </row>
        <row r="3208">
          <cell r="A3208">
            <v>168112</v>
          </cell>
          <cell r="B3208">
            <v>200</v>
          </cell>
        </row>
        <row r="3209">
          <cell r="A3209">
            <v>168145</v>
          </cell>
          <cell r="B3209">
            <v>54</v>
          </cell>
        </row>
        <row r="3210">
          <cell r="A3210">
            <v>168283</v>
          </cell>
          <cell r="B3210">
            <v>2093</v>
          </cell>
        </row>
        <row r="3211">
          <cell r="A3211">
            <v>168312</v>
          </cell>
          <cell r="B3211">
            <v>11</v>
          </cell>
        </row>
        <row r="3212">
          <cell r="A3212">
            <v>168406</v>
          </cell>
          <cell r="B3212">
            <v>19</v>
          </cell>
        </row>
        <row r="3213">
          <cell r="A3213">
            <v>168423</v>
          </cell>
          <cell r="B3213">
            <v>17</v>
          </cell>
        </row>
        <row r="3214">
          <cell r="A3214">
            <v>168425</v>
          </cell>
          <cell r="B3214">
            <v>1150</v>
          </cell>
        </row>
        <row r="3215">
          <cell r="A3215">
            <v>168431</v>
          </cell>
          <cell r="B3215">
            <v>480</v>
          </cell>
        </row>
        <row r="3216">
          <cell r="A3216">
            <v>168436</v>
          </cell>
          <cell r="B3216">
            <v>1300</v>
          </cell>
        </row>
        <row r="3217">
          <cell r="A3217">
            <v>168451</v>
          </cell>
          <cell r="B3217">
            <v>1600</v>
          </cell>
        </row>
        <row r="3218">
          <cell r="A3218">
            <v>168472</v>
          </cell>
          <cell r="B3218">
            <v>7</v>
          </cell>
        </row>
        <row r="3219">
          <cell r="A3219">
            <v>168523</v>
          </cell>
          <cell r="B3219">
            <v>300</v>
          </cell>
        </row>
        <row r="3220">
          <cell r="A3220">
            <v>168525</v>
          </cell>
          <cell r="B3220">
            <v>650</v>
          </cell>
        </row>
        <row r="3221">
          <cell r="A3221">
            <v>168546</v>
          </cell>
          <cell r="B3221">
            <v>850</v>
          </cell>
        </row>
        <row r="3222">
          <cell r="A3222">
            <v>168590</v>
          </cell>
          <cell r="B3222">
            <v>486</v>
          </cell>
        </row>
        <row r="3223">
          <cell r="A3223">
            <v>168591</v>
          </cell>
          <cell r="B3223">
            <v>1485</v>
          </cell>
        </row>
        <row r="3224">
          <cell r="A3224">
            <v>168600</v>
          </cell>
          <cell r="B3224">
            <v>221</v>
          </cell>
        </row>
        <row r="3225">
          <cell r="A3225">
            <v>168601</v>
          </cell>
          <cell r="B3225">
            <v>306</v>
          </cell>
        </row>
        <row r="3226">
          <cell r="A3226">
            <v>168654</v>
          </cell>
          <cell r="B3226">
            <v>203</v>
          </cell>
        </row>
        <row r="3227">
          <cell r="A3227">
            <v>168727</v>
          </cell>
          <cell r="B3227">
            <v>218</v>
          </cell>
        </row>
        <row r="3228">
          <cell r="A3228">
            <v>168730</v>
          </cell>
          <cell r="B3228">
            <v>415</v>
          </cell>
        </row>
        <row r="3229">
          <cell r="A3229">
            <v>168749</v>
          </cell>
          <cell r="B3229">
            <v>14</v>
          </cell>
        </row>
        <row r="3230">
          <cell r="A3230">
            <v>168750</v>
          </cell>
          <cell r="B3230">
            <v>2134</v>
          </cell>
        </row>
        <row r="3231">
          <cell r="A3231">
            <v>168865</v>
          </cell>
          <cell r="B3231">
            <v>300</v>
          </cell>
        </row>
        <row r="3232">
          <cell r="A3232">
            <v>168993</v>
          </cell>
          <cell r="B3232">
            <v>1450</v>
          </cell>
        </row>
        <row r="3233">
          <cell r="A3233">
            <v>169021</v>
          </cell>
          <cell r="B3233">
            <v>202</v>
          </cell>
        </row>
        <row r="3234">
          <cell r="A3234">
            <v>169111</v>
          </cell>
          <cell r="B3234">
            <v>160</v>
          </cell>
        </row>
        <row r="3235">
          <cell r="A3235">
            <v>169112</v>
          </cell>
          <cell r="B3235">
            <v>141</v>
          </cell>
        </row>
        <row r="3236">
          <cell r="A3236">
            <v>169248</v>
          </cell>
          <cell r="B3236">
            <v>313</v>
          </cell>
        </row>
        <row r="3237">
          <cell r="A3237">
            <v>169258</v>
          </cell>
          <cell r="B3237">
            <v>15</v>
          </cell>
        </row>
        <row r="3238">
          <cell r="A3238">
            <v>169263</v>
          </cell>
          <cell r="B3238">
            <v>17220</v>
          </cell>
        </row>
        <row r="3239">
          <cell r="A3239">
            <v>169463</v>
          </cell>
          <cell r="B3239">
            <v>41</v>
          </cell>
        </row>
        <row r="3240">
          <cell r="A3240">
            <v>169521</v>
          </cell>
          <cell r="B3240">
            <v>257</v>
          </cell>
        </row>
        <row r="3241">
          <cell r="A3241">
            <v>169588</v>
          </cell>
          <cell r="B3241">
            <v>100</v>
          </cell>
        </row>
        <row r="3242">
          <cell r="A3242">
            <v>169684</v>
          </cell>
          <cell r="B3242">
            <v>8036</v>
          </cell>
        </row>
        <row r="3243">
          <cell r="A3243">
            <v>169685</v>
          </cell>
          <cell r="B3243">
            <v>2802</v>
          </cell>
        </row>
        <row r="3244">
          <cell r="A3244">
            <v>169722</v>
          </cell>
          <cell r="B3244">
            <v>2619</v>
          </cell>
        </row>
        <row r="3245">
          <cell r="A3245">
            <v>169723</v>
          </cell>
          <cell r="B3245">
            <v>2340</v>
          </cell>
        </row>
        <row r="3246">
          <cell r="A3246">
            <v>169770</v>
          </cell>
          <cell r="B3246">
            <v>4610</v>
          </cell>
        </row>
        <row r="3247">
          <cell r="A3247">
            <v>169783</v>
          </cell>
          <cell r="B3247">
            <v>44</v>
          </cell>
        </row>
        <row r="3248">
          <cell r="A3248">
            <v>169784</v>
          </cell>
          <cell r="B3248">
            <v>169</v>
          </cell>
        </row>
        <row r="3249">
          <cell r="A3249">
            <v>169816</v>
          </cell>
          <cell r="B3249">
            <v>2</v>
          </cell>
        </row>
        <row r="3250">
          <cell r="A3250">
            <v>169817</v>
          </cell>
          <cell r="B3250">
            <v>2</v>
          </cell>
        </row>
        <row r="3251">
          <cell r="A3251">
            <v>169906</v>
          </cell>
          <cell r="B3251">
            <v>30</v>
          </cell>
        </row>
        <row r="3252">
          <cell r="A3252">
            <v>170021</v>
          </cell>
          <cell r="B3252">
            <v>200</v>
          </cell>
        </row>
        <row r="3253">
          <cell r="A3253">
            <v>170101</v>
          </cell>
          <cell r="B3253">
            <v>71361</v>
          </cell>
        </row>
        <row r="3254">
          <cell r="A3254">
            <v>170105</v>
          </cell>
          <cell r="B3254">
            <v>48</v>
          </cell>
        </row>
        <row r="3255">
          <cell r="A3255">
            <v>170109</v>
          </cell>
          <cell r="B3255">
            <v>2</v>
          </cell>
        </row>
        <row r="3256">
          <cell r="A3256">
            <v>170113</v>
          </cell>
          <cell r="B3256">
            <v>2160</v>
          </cell>
        </row>
        <row r="3257">
          <cell r="A3257">
            <v>170155</v>
          </cell>
          <cell r="B3257">
            <v>74</v>
          </cell>
        </row>
        <row r="3258">
          <cell r="A3258">
            <v>170156</v>
          </cell>
          <cell r="B3258">
            <v>295</v>
          </cell>
        </row>
        <row r="3259">
          <cell r="A3259">
            <v>170165</v>
          </cell>
          <cell r="B3259">
            <v>3831</v>
          </cell>
        </row>
        <row r="3260">
          <cell r="A3260">
            <v>170166</v>
          </cell>
          <cell r="B3260">
            <v>2783</v>
          </cell>
        </row>
        <row r="3261">
          <cell r="A3261">
            <v>170168</v>
          </cell>
          <cell r="B3261">
            <v>1069</v>
          </cell>
        </row>
        <row r="3262">
          <cell r="A3262">
            <v>170173</v>
          </cell>
          <cell r="B3262">
            <v>111</v>
          </cell>
        </row>
        <row r="3263">
          <cell r="A3263">
            <v>170174</v>
          </cell>
          <cell r="B3263">
            <v>117</v>
          </cell>
        </row>
        <row r="3264">
          <cell r="A3264">
            <v>170208</v>
          </cell>
          <cell r="B3264">
            <v>21</v>
          </cell>
        </row>
        <row r="3265">
          <cell r="A3265">
            <v>170212</v>
          </cell>
          <cell r="B3265">
            <v>93</v>
          </cell>
        </row>
        <row r="3266">
          <cell r="A3266">
            <v>170253</v>
          </cell>
          <cell r="B3266">
            <v>29</v>
          </cell>
        </row>
        <row r="3267">
          <cell r="A3267">
            <v>170322</v>
          </cell>
          <cell r="B3267">
            <v>484</v>
          </cell>
        </row>
        <row r="3268">
          <cell r="A3268">
            <v>170355</v>
          </cell>
          <cell r="B3268">
            <v>131</v>
          </cell>
        </row>
        <row r="3269">
          <cell r="A3269">
            <v>170444</v>
          </cell>
          <cell r="B3269">
            <v>200</v>
          </cell>
        </row>
        <row r="3270">
          <cell r="A3270">
            <v>170485</v>
          </cell>
          <cell r="B3270">
            <v>145</v>
          </cell>
        </row>
        <row r="3271">
          <cell r="A3271">
            <v>170537</v>
          </cell>
          <cell r="B3271">
            <v>314</v>
          </cell>
        </row>
        <row r="3272">
          <cell r="A3272">
            <v>170849</v>
          </cell>
          <cell r="B3272">
            <v>52</v>
          </cell>
        </row>
        <row r="3273">
          <cell r="A3273">
            <v>170944</v>
          </cell>
          <cell r="B3273">
            <v>200</v>
          </cell>
        </row>
        <row r="3274">
          <cell r="A3274">
            <v>171017</v>
          </cell>
          <cell r="B3274">
            <v>500</v>
          </cell>
        </row>
        <row r="3275">
          <cell r="A3275">
            <v>171131</v>
          </cell>
          <cell r="B3275">
            <v>61</v>
          </cell>
        </row>
        <row r="3276">
          <cell r="A3276">
            <v>171175</v>
          </cell>
          <cell r="B3276">
            <v>267</v>
          </cell>
        </row>
        <row r="3277">
          <cell r="A3277">
            <v>171196</v>
          </cell>
          <cell r="B3277">
            <v>301</v>
          </cell>
        </row>
        <row r="3278">
          <cell r="A3278">
            <v>171319</v>
          </cell>
          <cell r="B3278">
            <v>634</v>
          </cell>
        </row>
        <row r="3279">
          <cell r="A3279">
            <v>171386</v>
          </cell>
          <cell r="B3279">
            <v>42</v>
          </cell>
        </row>
        <row r="3280">
          <cell r="A3280">
            <v>171408</v>
          </cell>
          <cell r="B3280">
            <v>950</v>
          </cell>
        </row>
        <row r="3281">
          <cell r="A3281">
            <v>171412</v>
          </cell>
          <cell r="B3281">
            <v>1200</v>
          </cell>
        </row>
        <row r="3282">
          <cell r="A3282">
            <v>171499</v>
          </cell>
          <cell r="B3282">
            <v>8878</v>
          </cell>
        </row>
        <row r="3283">
          <cell r="A3283">
            <v>171606</v>
          </cell>
          <cell r="B3283">
            <v>200</v>
          </cell>
        </row>
        <row r="3284">
          <cell r="A3284">
            <v>171872</v>
          </cell>
          <cell r="B3284">
            <v>423</v>
          </cell>
        </row>
        <row r="3285">
          <cell r="A3285">
            <v>172266</v>
          </cell>
          <cell r="B3285">
            <v>360</v>
          </cell>
        </row>
        <row r="3286">
          <cell r="A3286">
            <v>172351</v>
          </cell>
          <cell r="B3286">
            <v>39</v>
          </cell>
        </row>
        <row r="3287">
          <cell r="A3287">
            <v>172377</v>
          </cell>
          <cell r="B3287">
            <v>51</v>
          </cell>
        </row>
        <row r="3288">
          <cell r="A3288">
            <v>172487</v>
          </cell>
          <cell r="B3288">
            <v>84</v>
          </cell>
        </row>
        <row r="3289">
          <cell r="A3289">
            <v>172547</v>
          </cell>
          <cell r="B3289">
            <v>3002</v>
          </cell>
        </row>
        <row r="3290">
          <cell r="A3290">
            <v>172654</v>
          </cell>
          <cell r="B3290">
            <v>479</v>
          </cell>
        </row>
        <row r="3291">
          <cell r="A3291">
            <v>172664</v>
          </cell>
          <cell r="B3291">
            <v>100</v>
          </cell>
        </row>
        <row r="3292">
          <cell r="A3292">
            <v>172731</v>
          </cell>
          <cell r="B3292">
            <v>453</v>
          </cell>
        </row>
        <row r="3293">
          <cell r="A3293">
            <v>172750</v>
          </cell>
          <cell r="B3293">
            <v>72</v>
          </cell>
        </row>
        <row r="3294">
          <cell r="A3294">
            <v>173027</v>
          </cell>
          <cell r="B3294">
            <v>32367</v>
          </cell>
        </row>
        <row r="3295">
          <cell r="A3295">
            <v>173043</v>
          </cell>
          <cell r="B3295">
            <v>250</v>
          </cell>
        </row>
        <row r="3296">
          <cell r="A3296">
            <v>173080</v>
          </cell>
          <cell r="B3296">
            <v>38</v>
          </cell>
        </row>
        <row r="3297">
          <cell r="A3297">
            <v>173090</v>
          </cell>
          <cell r="B3297">
            <v>1348</v>
          </cell>
        </row>
        <row r="3298">
          <cell r="A3298">
            <v>173117</v>
          </cell>
          <cell r="B3298">
            <v>25</v>
          </cell>
        </row>
        <row r="3299">
          <cell r="A3299">
            <v>173137</v>
          </cell>
          <cell r="B3299">
            <v>66</v>
          </cell>
        </row>
        <row r="3300">
          <cell r="A3300">
            <v>173195</v>
          </cell>
          <cell r="B3300">
            <v>27145</v>
          </cell>
        </row>
        <row r="3301">
          <cell r="A3301">
            <v>173310</v>
          </cell>
          <cell r="B3301">
            <v>26</v>
          </cell>
        </row>
        <row r="3302">
          <cell r="A3302">
            <v>173686</v>
          </cell>
          <cell r="B3302">
            <v>34</v>
          </cell>
        </row>
        <row r="3303">
          <cell r="A3303">
            <v>173710</v>
          </cell>
          <cell r="B3303">
            <v>1967</v>
          </cell>
        </row>
        <row r="3304">
          <cell r="A3304">
            <v>173751</v>
          </cell>
          <cell r="B3304">
            <v>547</v>
          </cell>
        </row>
        <row r="3305">
          <cell r="A3305">
            <v>173754</v>
          </cell>
          <cell r="B3305">
            <v>2675</v>
          </cell>
        </row>
        <row r="3306">
          <cell r="A3306">
            <v>173782</v>
          </cell>
          <cell r="B3306">
            <v>78</v>
          </cell>
        </row>
        <row r="3307">
          <cell r="A3307">
            <v>174071</v>
          </cell>
          <cell r="B3307">
            <v>260</v>
          </cell>
        </row>
        <row r="3308">
          <cell r="A3308">
            <v>174179</v>
          </cell>
          <cell r="B3308">
            <v>751</v>
          </cell>
        </row>
        <row r="3309">
          <cell r="A3309">
            <v>174232</v>
          </cell>
          <cell r="B3309">
            <v>4507</v>
          </cell>
        </row>
        <row r="3310">
          <cell r="A3310">
            <v>174367</v>
          </cell>
          <cell r="B3310">
            <v>155</v>
          </cell>
        </row>
        <row r="3311">
          <cell r="A3311">
            <v>174574</v>
          </cell>
          <cell r="B3311">
            <v>170</v>
          </cell>
        </row>
        <row r="3312">
          <cell r="A3312">
            <v>174662</v>
          </cell>
          <cell r="B3312">
            <v>3</v>
          </cell>
        </row>
        <row r="3313">
          <cell r="A3313">
            <v>174666</v>
          </cell>
          <cell r="B3313">
            <v>52</v>
          </cell>
        </row>
        <row r="3314">
          <cell r="A3314">
            <v>174670</v>
          </cell>
          <cell r="B3314">
            <v>40</v>
          </cell>
        </row>
        <row r="3315">
          <cell r="A3315">
            <v>174723</v>
          </cell>
          <cell r="B3315">
            <v>450</v>
          </cell>
        </row>
        <row r="3316">
          <cell r="A3316">
            <v>175134</v>
          </cell>
          <cell r="B3316">
            <v>7</v>
          </cell>
        </row>
        <row r="3317">
          <cell r="A3317">
            <v>175136</v>
          </cell>
          <cell r="B3317">
            <v>1</v>
          </cell>
        </row>
        <row r="3318">
          <cell r="A3318">
            <v>175180</v>
          </cell>
          <cell r="B3318">
            <v>300</v>
          </cell>
        </row>
        <row r="3319">
          <cell r="A3319">
            <v>175231</v>
          </cell>
          <cell r="B3319">
            <v>564</v>
          </cell>
        </row>
        <row r="3320">
          <cell r="A3320">
            <v>175232</v>
          </cell>
          <cell r="B3320">
            <v>14</v>
          </cell>
        </row>
        <row r="3321">
          <cell r="A3321">
            <v>175265</v>
          </cell>
          <cell r="B3321">
            <v>185</v>
          </cell>
        </row>
        <row r="3322">
          <cell r="A3322">
            <v>175324</v>
          </cell>
          <cell r="B3322">
            <v>855</v>
          </cell>
        </row>
        <row r="3323">
          <cell r="A3323">
            <v>175429</v>
          </cell>
          <cell r="B3323">
            <v>3826</v>
          </cell>
        </row>
        <row r="3324">
          <cell r="A3324">
            <v>175451</v>
          </cell>
          <cell r="B3324">
            <v>37</v>
          </cell>
        </row>
        <row r="3325">
          <cell r="A3325">
            <v>175630</v>
          </cell>
          <cell r="B3325">
            <v>1031</v>
          </cell>
        </row>
        <row r="3326">
          <cell r="A3326">
            <v>175699</v>
          </cell>
          <cell r="B3326">
            <v>631</v>
          </cell>
        </row>
        <row r="3327">
          <cell r="A3327">
            <v>175824</v>
          </cell>
          <cell r="B3327">
            <v>35</v>
          </cell>
        </row>
        <row r="3328">
          <cell r="A3328">
            <v>175825</v>
          </cell>
          <cell r="B3328">
            <v>155</v>
          </cell>
        </row>
        <row r="3329">
          <cell r="A3329">
            <v>175826</v>
          </cell>
          <cell r="B3329">
            <v>104</v>
          </cell>
        </row>
        <row r="3330">
          <cell r="A3330">
            <v>175999</v>
          </cell>
          <cell r="B3330">
            <v>104</v>
          </cell>
        </row>
        <row r="3331">
          <cell r="A3331">
            <v>176001</v>
          </cell>
          <cell r="B3331">
            <v>110</v>
          </cell>
        </row>
        <row r="3332">
          <cell r="A3332">
            <v>176101</v>
          </cell>
          <cell r="B3332">
            <v>231</v>
          </cell>
        </row>
        <row r="3333">
          <cell r="A3333">
            <v>176240</v>
          </cell>
          <cell r="B3333">
            <v>208</v>
          </cell>
        </row>
        <row r="3334">
          <cell r="A3334">
            <v>176344</v>
          </cell>
          <cell r="B3334">
            <v>7772</v>
          </cell>
        </row>
        <row r="3335">
          <cell r="A3335">
            <v>176357</v>
          </cell>
          <cell r="B3335">
            <v>143</v>
          </cell>
        </row>
        <row r="3336">
          <cell r="A3336">
            <v>176380</v>
          </cell>
          <cell r="B3336">
            <v>7305</v>
          </cell>
        </row>
        <row r="3337">
          <cell r="A3337">
            <v>176521</v>
          </cell>
          <cell r="B3337">
            <v>8</v>
          </cell>
        </row>
        <row r="3338">
          <cell r="A3338">
            <v>176607</v>
          </cell>
          <cell r="B3338">
            <v>116</v>
          </cell>
        </row>
        <row r="3339">
          <cell r="A3339">
            <v>176644</v>
          </cell>
          <cell r="B3339">
            <v>109</v>
          </cell>
        </row>
        <row r="3340">
          <cell r="A3340">
            <v>176646</v>
          </cell>
          <cell r="B3340">
            <v>283</v>
          </cell>
        </row>
        <row r="3341">
          <cell r="A3341">
            <v>176650</v>
          </cell>
          <cell r="B3341">
            <v>352</v>
          </cell>
        </row>
        <row r="3342">
          <cell r="A3342">
            <v>176655</v>
          </cell>
          <cell r="B3342">
            <v>1295</v>
          </cell>
        </row>
        <row r="3343">
          <cell r="A3343">
            <v>176695</v>
          </cell>
          <cell r="B3343">
            <v>50</v>
          </cell>
        </row>
        <row r="3344">
          <cell r="A3344">
            <v>176713</v>
          </cell>
          <cell r="B3344">
            <v>95</v>
          </cell>
        </row>
        <row r="3345">
          <cell r="A3345">
            <v>176746</v>
          </cell>
          <cell r="B3345">
            <v>58</v>
          </cell>
        </row>
        <row r="3346">
          <cell r="A3346">
            <v>176864</v>
          </cell>
          <cell r="B3346">
            <v>900</v>
          </cell>
        </row>
        <row r="3347">
          <cell r="A3347">
            <v>176934</v>
          </cell>
          <cell r="B3347">
            <v>79</v>
          </cell>
        </row>
        <row r="3348">
          <cell r="A3348">
            <v>176979</v>
          </cell>
          <cell r="B3348">
            <v>41</v>
          </cell>
        </row>
        <row r="3349">
          <cell r="A3349">
            <v>177100</v>
          </cell>
          <cell r="B3349">
            <v>300</v>
          </cell>
        </row>
        <row r="3350">
          <cell r="A3350">
            <v>177276</v>
          </cell>
          <cell r="B3350">
            <v>78</v>
          </cell>
        </row>
        <row r="3351">
          <cell r="A3351">
            <v>177394</v>
          </cell>
          <cell r="B3351">
            <v>390</v>
          </cell>
        </row>
        <row r="3352">
          <cell r="A3352">
            <v>177428</v>
          </cell>
          <cell r="B3352">
            <v>27</v>
          </cell>
        </row>
        <row r="3353">
          <cell r="A3353">
            <v>177442</v>
          </cell>
          <cell r="B3353">
            <v>287</v>
          </cell>
        </row>
        <row r="3354">
          <cell r="A3354">
            <v>177667</v>
          </cell>
          <cell r="B3354">
            <v>480</v>
          </cell>
        </row>
        <row r="3355">
          <cell r="A3355">
            <v>177707</v>
          </cell>
          <cell r="B3355">
            <v>47</v>
          </cell>
        </row>
        <row r="3356">
          <cell r="A3356">
            <v>177740</v>
          </cell>
          <cell r="B3356">
            <v>213</v>
          </cell>
        </row>
        <row r="3357">
          <cell r="A3357">
            <v>177996</v>
          </cell>
          <cell r="B3357">
            <v>209</v>
          </cell>
        </row>
        <row r="3358">
          <cell r="A3358">
            <v>178016</v>
          </cell>
          <cell r="B3358">
            <v>15</v>
          </cell>
        </row>
        <row r="3359">
          <cell r="A3359">
            <v>178040</v>
          </cell>
          <cell r="B3359">
            <v>800</v>
          </cell>
        </row>
        <row r="3360">
          <cell r="A3360">
            <v>178292</v>
          </cell>
          <cell r="B3360">
            <v>160</v>
          </cell>
        </row>
        <row r="3361">
          <cell r="A3361">
            <v>178298</v>
          </cell>
          <cell r="B3361">
            <v>40</v>
          </cell>
        </row>
        <row r="3362">
          <cell r="A3362">
            <v>178361</v>
          </cell>
          <cell r="B3362">
            <v>67</v>
          </cell>
        </row>
        <row r="3363">
          <cell r="A3363">
            <v>178401</v>
          </cell>
          <cell r="B3363">
            <v>14</v>
          </cell>
        </row>
        <row r="3364">
          <cell r="A3364">
            <v>178433</v>
          </cell>
          <cell r="B3364">
            <v>50</v>
          </cell>
        </row>
        <row r="3365">
          <cell r="A3365">
            <v>178468</v>
          </cell>
          <cell r="B3365">
            <v>54</v>
          </cell>
        </row>
        <row r="3366">
          <cell r="A3366">
            <v>178469</v>
          </cell>
          <cell r="B3366">
            <v>106</v>
          </cell>
        </row>
        <row r="3367">
          <cell r="A3367">
            <v>178470</v>
          </cell>
          <cell r="B3367">
            <v>46</v>
          </cell>
        </row>
        <row r="3368">
          <cell r="A3368">
            <v>178483</v>
          </cell>
          <cell r="B3368">
            <v>69</v>
          </cell>
        </row>
        <row r="3369">
          <cell r="A3369">
            <v>178717</v>
          </cell>
          <cell r="B3369">
            <v>500</v>
          </cell>
        </row>
        <row r="3370">
          <cell r="A3370">
            <v>178721</v>
          </cell>
          <cell r="B3370">
            <v>4</v>
          </cell>
        </row>
        <row r="3371">
          <cell r="A3371">
            <v>179144</v>
          </cell>
          <cell r="B3371">
            <v>5</v>
          </cell>
        </row>
        <row r="3372">
          <cell r="A3372">
            <v>179146</v>
          </cell>
          <cell r="B3372">
            <v>380</v>
          </cell>
        </row>
        <row r="3373">
          <cell r="A3373">
            <v>179288</v>
          </cell>
          <cell r="B3373">
            <v>1046</v>
          </cell>
        </row>
        <row r="3374">
          <cell r="A3374">
            <v>179307</v>
          </cell>
          <cell r="B3374">
            <v>17700</v>
          </cell>
        </row>
        <row r="3375">
          <cell r="A3375">
            <v>179319</v>
          </cell>
          <cell r="B3375">
            <v>259</v>
          </cell>
        </row>
        <row r="3376">
          <cell r="A3376">
            <v>179321</v>
          </cell>
          <cell r="B3376">
            <v>91</v>
          </cell>
        </row>
        <row r="3377">
          <cell r="A3377">
            <v>179326</v>
          </cell>
          <cell r="B3377">
            <v>58</v>
          </cell>
        </row>
        <row r="3378">
          <cell r="A3378">
            <v>179332</v>
          </cell>
          <cell r="B3378">
            <v>140</v>
          </cell>
        </row>
        <row r="3379">
          <cell r="A3379">
            <v>179361</v>
          </cell>
          <cell r="B3379">
            <v>924</v>
          </cell>
        </row>
        <row r="3380">
          <cell r="A3380">
            <v>179368</v>
          </cell>
          <cell r="B3380">
            <v>5</v>
          </cell>
        </row>
        <row r="3381">
          <cell r="A3381">
            <v>179369</v>
          </cell>
          <cell r="B3381">
            <v>65</v>
          </cell>
        </row>
        <row r="3382">
          <cell r="A3382">
            <v>179370</v>
          </cell>
          <cell r="B3382">
            <v>53</v>
          </cell>
        </row>
        <row r="3383">
          <cell r="A3383">
            <v>179394</v>
          </cell>
          <cell r="B3383">
            <v>4</v>
          </cell>
        </row>
        <row r="3384">
          <cell r="A3384">
            <v>179395</v>
          </cell>
          <cell r="B3384">
            <v>4</v>
          </cell>
        </row>
        <row r="3385">
          <cell r="A3385">
            <v>179396</v>
          </cell>
          <cell r="B3385">
            <v>30</v>
          </cell>
        </row>
        <row r="3386">
          <cell r="A3386">
            <v>179507</v>
          </cell>
          <cell r="B3386">
            <v>2950</v>
          </cell>
        </row>
        <row r="3387">
          <cell r="A3387">
            <v>179565</v>
          </cell>
          <cell r="B3387">
            <v>68</v>
          </cell>
        </row>
        <row r="3388">
          <cell r="A3388">
            <v>179599</v>
          </cell>
          <cell r="B3388">
            <v>18</v>
          </cell>
        </row>
        <row r="3389">
          <cell r="A3389">
            <v>179631</v>
          </cell>
          <cell r="B3389">
            <v>248</v>
          </cell>
        </row>
        <row r="3390">
          <cell r="A3390">
            <v>179653</v>
          </cell>
          <cell r="B3390">
            <v>101</v>
          </cell>
        </row>
        <row r="3391">
          <cell r="A3391">
            <v>179678</v>
          </cell>
          <cell r="B3391">
            <v>2</v>
          </cell>
        </row>
        <row r="3392">
          <cell r="A3392">
            <v>179682</v>
          </cell>
          <cell r="B3392">
            <v>46</v>
          </cell>
        </row>
        <row r="3393">
          <cell r="A3393">
            <v>179687</v>
          </cell>
          <cell r="B3393">
            <v>1</v>
          </cell>
        </row>
        <row r="3394">
          <cell r="A3394">
            <v>179828</v>
          </cell>
          <cell r="B3394">
            <v>69</v>
          </cell>
        </row>
        <row r="3395">
          <cell r="A3395">
            <v>179829</v>
          </cell>
          <cell r="B3395">
            <v>276</v>
          </cell>
        </row>
        <row r="3396">
          <cell r="A3396">
            <v>179830</v>
          </cell>
          <cell r="B3396">
            <v>121</v>
          </cell>
        </row>
        <row r="3397">
          <cell r="A3397">
            <v>179876</v>
          </cell>
          <cell r="B3397">
            <v>113</v>
          </cell>
        </row>
        <row r="3398">
          <cell r="A3398">
            <v>179940</v>
          </cell>
          <cell r="B3398">
            <v>5</v>
          </cell>
        </row>
        <row r="3399">
          <cell r="A3399">
            <v>179954</v>
          </cell>
          <cell r="B3399">
            <v>129</v>
          </cell>
        </row>
        <row r="3400">
          <cell r="A3400">
            <v>179967</v>
          </cell>
          <cell r="B3400">
            <v>1</v>
          </cell>
        </row>
        <row r="3401">
          <cell r="A3401">
            <v>180001</v>
          </cell>
          <cell r="B3401">
            <v>1400</v>
          </cell>
        </row>
        <row r="3402">
          <cell r="A3402">
            <v>180053</v>
          </cell>
          <cell r="B3402">
            <v>3</v>
          </cell>
        </row>
        <row r="3403">
          <cell r="A3403">
            <v>180324</v>
          </cell>
          <cell r="B3403">
            <v>400</v>
          </cell>
        </row>
        <row r="3404">
          <cell r="A3404">
            <v>180350</v>
          </cell>
          <cell r="B3404">
            <v>1</v>
          </cell>
        </row>
        <row r="3405">
          <cell r="A3405">
            <v>180351</v>
          </cell>
          <cell r="B3405">
            <v>6</v>
          </cell>
        </row>
        <row r="3406">
          <cell r="A3406">
            <v>180354</v>
          </cell>
          <cell r="B3406">
            <v>1</v>
          </cell>
        </row>
        <row r="3407">
          <cell r="A3407">
            <v>180355</v>
          </cell>
          <cell r="B3407">
            <v>2</v>
          </cell>
        </row>
        <row r="3408">
          <cell r="A3408">
            <v>180409</v>
          </cell>
          <cell r="B3408">
            <v>960</v>
          </cell>
        </row>
        <row r="3409">
          <cell r="A3409">
            <v>180681</v>
          </cell>
          <cell r="B3409">
            <v>31</v>
          </cell>
        </row>
        <row r="3410">
          <cell r="A3410">
            <v>180720</v>
          </cell>
          <cell r="B3410">
            <v>200</v>
          </cell>
        </row>
        <row r="3411">
          <cell r="A3411">
            <v>180750</v>
          </cell>
          <cell r="B3411">
            <v>152</v>
          </cell>
        </row>
        <row r="3412">
          <cell r="A3412">
            <v>180752</v>
          </cell>
          <cell r="B3412">
            <v>10</v>
          </cell>
        </row>
        <row r="3413">
          <cell r="A3413">
            <v>180867</v>
          </cell>
          <cell r="B3413">
            <v>69</v>
          </cell>
        </row>
        <row r="3414">
          <cell r="A3414">
            <v>180920</v>
          </cell>
          <cell r="B3414">
            <v>1090</v>
          </cell>
        </row>
        <row r="3415">
          <cell r="A3415">
            <v>180965</v>
          </cell>
          <cell r="B3415">
            <v>58</v>
          </cell>
        </row>
        <row r="3416">
          <cell r="A3416">
            <v>181036</v>
          </cell>
          <cell r="B3416">
            <v>92</v>
          </cell>
        </row>
        <row r="3417">
          <cell r="A3417">
            <v>181056</v>
          </cell>
          <cell r="B3417">
            <v>200</v>
          </cell>
        </row>
        <row r="3418">
          <cell r="A3418">
            <v>181291</v>
          </cell>
          <cell r="B3418">
            <v>44</v>
          </cell>
        </row>
        <row r="3419">
          <cell r="A3419">
            <v>181297</v>
          </cell>
          <cell r="B3419">
            <v>26</v>
          </cell>
        </row>
        <row r="3420">
          <cell r="A3420">
            <v>181299</v>
          </cell>
          <cell r="B3420">
            <v>88</v>
          </cell>
        </row>
        <row r="3421">
          <cell r="A3421">
            <v>181323</v>
          </cell>
          <cell r="B3421">
            <v>9</v>
          </cell>
        </row>
        <row r="3422">
          <cell r="A3422">
            <v>181324</v>
          </cell>
          <cell r="B3422">
            <v>65</v>
          </cell>
        </row>
        <row r="3423">
          <cell r="A3423">
            <v>181326</v>
          </cell>
          <cell r="B3423">
            <v>14</v>
          </cell>
        </row>
        <row r="3424">
          <cell r="A3424">
            <v>181351</v>
          </cell>
          <cell r="B3424">
            <v>750</v>
          </cell>
        </row>
        <row r="3425">
          <cell r="A3425">
            <v>181356</v>
          </cell>
          <cell r="B3425">
            <v>825</v>
          </cell>
        </row>
        <row r="3426">
          <cell r="A3426">
            <v>181386</v>
          </cell>
          <cell r="B3426">
            <v>110</v>
          </cell>
        </row>
        <row r="3427">
          <cell r="A3427">
            <v>181387</v>
          </cell>
          <cell r="B3427">
            <v>27</v>
          </cell>
        </row>
        <row r="3428">
          <cell r="A3428">
            <v>181400</v>
          </cell>
          <cell r="B3428">
            <v>285</v>
          </cell>
        </row>
        <row r="3429">
          <cell r="A3429">
            <v>181448</v>
          </cell>
          <cell r="B3429">
            <v>135</v>
          </cell>
        </row>
        <row r="3430">
          <cell r="A3430">
            <v>181505</v>
          </cell>
          <cell r="B3430">
            <v>10</v>
          </cell>
        </row>
        <row r="3431">
          <cell r="A3431">
            <v>181679</v>
          </cell>
          <cell r="B3431">
            <v>2562</v>
          </cell>
        </row>
        <row r="3432">
          <cell r="A3432">
            <v>181686</v>
          </cell>
          <cell r="B3432">
            <v>2113</v>
          </cell>
        </row>
        <row r="3433">
          <cell r="A3433">
            <v>181822</v>
          </cell>
          <cell r="B3433">
            <v>240</v>
          </cell>
        </row>
        <row r="3434">
          <cell r="A3434">
            <v>181843</v>
          </cell>
          <cell r="B3434">
            <v>6</v>
          </cell>
        </row>
        <row r="3435">
          <cell r="A3435">
            <v>181888</v>
          </cell>
          <cell r="B3435">
            <v>1</v>
          </cell>
        </row>
        <row r="3436">
          <cell r="A3436">
            <v>181989</v>
          </cell>
          <cell r="B3436">
            <v>1</v>
          </cell>
        </row>
        <row r="3437">
          <cell r="A3437">
            <v>182011</v>
          </cell>
          <cell r="B3437">
            <v>23</v>
          </cell>
        </row>
        <row r="3438">
          <cell r="A3438">
            <v>182083</v>
          </cell>
          <cell r="B3438">
            <v>240</v>
          </cell>
        </row>
        <row r="3439">
          <cell r="A3439">
            <v>182085</v>
          </cell>
          <cell r="B3439">
            <v>90</v>
          </cell>
        </row>
        <row r="3440">
          <cell r="A3440">
            <v>182086</v>
          </cell>
          <cell r="B3440">
            <v>755</v>
          </cell>
        </row>
        <row r="3441">
          <cell r="A3441">
            <v>182089</v>
          </cell>
          <cell r="B3441">
            <v>256</v>
          </cell>
        </row>
        <row r="3442">
          <cell r="A3442">
            <v>182090</v>
          </cell>
          <cell r="B3442">
            <v>179</v>
          </cell>
        </row>
        <row r="3443">
          <cell r="A3443">
            <v>182095</v>
          </cell>
          <cell r="B3443">
            <v>12</v>
          </cell>
        </row>
        <row r="3444">
          <cell r="A3444">
            <v>182108</v>
          </cell>
          <cell r="B3444">
            <v>21</v>
          </cell>
        </row>
        <row r="3445">
          <cell r="A3445">
            <v>182126</v>
          </cell>
          <cell r="B3445">
            <v>2</v>
          </cell>
        </row>
        <row r="3446">
          <cell r="A3446">
            <v>182132</v>
          </cell>
          <cell r="B3446">
            <v>54</v>
          </cell>
        </row>
        <row r="3447">
          <cell r="A3447">
            <v>182331</v>
          </cell>
          <cell r="B3447">
            <v>10</v>
          </cell>
        </row>
        <row r="3448">
          <cell r="A3448">
            <v>182457</v>
          </cell>
          <cell r="B3448">
            <v>200</v>
          </cell>
        </row>
        <row r="3449">
          <cell r="A3449">
            <v>182601</v>
          </cell>
          <cell r="B3449">
            <v>317</v>
          </cell>
        </row>
        <row r="3450">
          <cell r="A3450">
            <v>182634</v>
          </cell>
          <cell r="B3450">
            <v>32</v>
          </cell>
        </row>
        <row r="3451">
          <cell r="A3451">
            <v>182691</v>
          </cell>
          <cell r="B3451">
            <v>9</v>
          </cell>
        </row>
        <row r="3452">
          <cell r="A3452">
            <v>182780</v>
          </cell>
          <cell r="B3452">
            <v>148</v>
          </cell>
        </row>
        <row r="3453">
          <cell r="A3453">
            <v>182881</v>
          </cell>
          <cell r="B3453">
            <v>1</v>
          </cell>
        </row>
        <row r="3454">
          <cell r="A3454">
            <v>182883</v>
          </cell>
          <cell r="B3454">
            <v>175</v>
          </cell>
        </row>
        <row r="3455">
          <cell r="A3455">
            <v>182962</v>
          </cell>
          <cell r="B3455">
            <v>56</v>
          </cell>
        </row>
        <row r="3456">
          <cell r="A3456">
            <v>182964</v>
          </cell>
          <cell r="B3456">
            <v>849</v>
          </cell>
        </row>
        <row r="3457">
          <cell r="A3457">
            <v>183041</v>
          </cell>
          <cell r="B3457">
            <v>192</v>
          </cell>
        </row>
        <row r="3458">
          <cell r="A3458">
            <v>183048</v>
          </cell>
          <cell r="B3458">
            <v>2</v>
          </cell>
        </row>
        <row r="3459">
          <cell r="A3459">
            <v>183061</v>
          </cell>
          <cell r="B3459">
            <v>300</v>
          </cell>
        </row>
        <row r="3460">
          <cell r="A3460">
            <v>183289</v>
          </cell>
          <cell r="B3460">
            <v>7</v>
          </cell>
        </row>
        <row r="3461">
          <cell r="A3461">
            <v>183404</v>
          </cell>
          <cell r="B3461">
            <v>173</v>
          </cell>
        </row>
        <row r="3462">
          <cell r="A3462">
            <v>183439</v>
          </cell>
          <cell r="B3462">
            <v>1884</v>
          </cell>
        </row>
        <row r="3463">
          <cell r="A3463">
            <v>183498</v>
          </cell>
          <cell r="B3463">
            <v>50</v>
          </cell>
        </row>
        <row r="3464">
          <cell r="A3464">
            <v>183499</v>
          </cell>
          <cell r="B3464">
            <v>2</v>
          </cell>
        </row>
        <row r="3465">
          <cell r="A3465">
            <v>183567</v>
          </cell>
          <cell r="B3465">
            <v>2923</v>
          </cell>
        </row>
        <row r="3466">
          <cell r="A3466">
            <v>183592</v>
          </cell>
          <cell r="B3466">
            <v>42</v>
          </cell>
        </row>
        <row r="3467">
          <cell r="A3467">
            <v>183721</v>
          </cell>
          <cell r="B3467">
            <v>195</v>
          </cell>
        </row>
        <row r="3468">
          <cell r="A3468">
            <v>183723</v>
          </cell>
          <cell r="B3468">
            <v>43</v>
          </cell>
        </row>
        <row r="3469">
          <cell r="A3469">
            <v>183736</v>
          </cell>
          <cell r="B3469">
            <v>102</v>
          </cell>
        </row>
        <row r="3470">
          <cell r="A3470">
            <v>183811</v>
          </cell>
          <cell r="B3470">
            <v>372</v>
          </cell>
        </row>
        <row r="3471">
          <cell r="A3471">
            <v>183863</v>
          </cell>
          <cell r="B3471">
            <v>18</v>
          </cell>
        </row>
        <row r="3472">
          <cell r="A3472">
            <v>183867</v>
          </cell>
          <cell r="B3472">
            <v>361</v>
          </cell>
        </row>
        <row r="3473">
          <cell r="A3473">
            <v>183871</v>
          </cell>
          <cell r="B3473">
            <v>50</v>
          </cell>
        </row>
        <row r="3474">
          <cell r="A3474">
            <v>183962</v>
          </cell>
          <cell r="B3474">
            <v>3</v>
          </cell>
        </row>
        <row r="3475">
          <cell r="A3475">
            <v>183994</v>
          </cell>
          <cell r="B3475">
            <v>6</v>
          </cell>
        </row>
        <row r="3476">
          <cell r="A3476">
            <v>184078</v>
          </cell>
          <cell r="B3476">
            <v>4</v>
          </cell>
        </row>
        <row r="3477">
          <cell r="A3477">
            <v>184103</v>
          </cell>
          <cell r="B3477">
            <v>631</v>
          </cell>
        </row>
        <row r="3478">
          <cell r="A3478">
            <v>184240</v>
          </cell>
          <cell r="B3478">
            <v>9833</v>
          </cell>
        </row>
        <row r="3479">
          <cell r="A3479">
            <v>184248</v>
          </cell>
          <cell r="B3479">
            <v>36</v>
          </cell>
        </row>
        <row r="3480">
          <cell r="A3480">
            <v>184255</v>
          </cell>
          <cell r="B3480">
            <v>14</v>
          </cell>
        </row>
        <row r="3481">
          <cell r="A3481">
            <v>184282</v>
          </cell>
          <cell r="B3481">
            <v>12003</v>
          </cell>
        </row>
        <row r="3482">
          <cell r="A3482">
            <v>184288</v>
          </cell>
          <cell r="B3482">
            <v>62</v>
          </cell>
        </row>
        <row r="3483">
          <cell r="A3483">
            <v>184303</v>
          </cell>
          <cell r="B3483">
            <v>457</v>
          </cell>
        </row>
        <row r="3484">
          <cell r="A3484">
            <v>184344</v>
          </cell>
          <cell r="B3484">
            <v>200</v>
          </cell>
        </row>
        <row r="3485">
          <cell r="A3485">
            <v>184357</v>
          </cell>
          <cell r="B3485">
            <v>23</v>
          </cell>
        </row>
        <row r="3486">
          <cell r="A3486">
            <v>184362</v>
          </cell>
          <cell r="B3486">
            <v>438</v>
          </cell>
        </row>
        <row r="3487">
          <cell r="A3487">
            <v>184367</v>
          </cell>
          <cell r="B3487">
            <v>3</v>
          </cell>
        </row>
        <row r="3488">
          <cell r="A3488">
            <v>184369</v>
          </cell>
          <cell r="B3488">
            <v>641</v>
          </cell>
        </row>
        <row r="3489">
          <cell r="A3489">
            <v>184474</v>
          </cell>
          <cell r="B3489">
            <v>645</v>
          </cell>
        </row>
        <row r="3490">
          <cell r="A3490">
            <v>184555</v>
          </cell>
          <cell r="B3490">
            <v>137</v>
          </cell>
        </row>
        <row r="3491">
          <cell r="A3491">
            <v>184615</v>
          </cell>
          <cell r="B3491">
            <v>145</v>
          </cell>
        </row>
        <row r="3492">
          <cell r="A3492">
            <v>184633</v>
          </cell>
          <cell r="B3492">
            <v>2</v>
          </cell>
        </row>
        <row r="3493">
          <cell r="A3493">
            <v>184650</v>
          </cell>
          <cell r="B3493">
            <v>485</v>
          </cell>
        </row>
        <row r="3494">
          <cell r="A3494">
            <v>184656</v>
          </cell>
          <cell r="B3494">
            <v>230</v>
          </cell>
        </row>
        <row r="3495">
          <cell r="A3495">
            <v>184673</v>
          </cell>
          <cell r="B3495">
            <v>9</v>
          </cell>
        </row>
        <row r="3496">
          <cell r="A3496">
            <v>184704</v>
          </cell>
          <cell r="B3496">
            <v>255</v>
          </cell>
        </row>
        <row r="3497">
          <cell r="A3497">
            <v>184757</v>
          </cell>
          <cell r="B3497">
            <v>100</v>
          </cell>
        </row>
        <row r="3498">
          <cell r="A3498">
            <v>184791</v>
          </cell>
          <cell r="B3498">
            <v>92</v>
          </cell>
        </row>
        <row r="3499">
          <cell r="A3499">
            <v>184815</v>
          </cell>
          <cell r="B3499">
            <v>90</v>
          </cell>
        </row>
        <row r="3500">
          <cell r="A3500">
            <v>184860</v>
          </cell>
          <cell r="B3500">
            <v>8187</v>
          </cell>
        </row>
        <row r="3501">
          <cell r="A3501">
            <v>184992</v>
          </cell>
          <cell r="B3501">
            <v>429</v>
          </cell>
        </row>
        <row r="3502">
          <cell r="A3502">
            <v>184997</v>
          </cell>
          <cell r="B3502">
            <v>46</v>
          </cell>
        </row>
        <row r="3503">
          <cell r="A3503">
            <v>185012</v>
          </cell>
          <cell r="B3503">
            <v>3</v>
          </cell>
        </row>
        <row r="3504">
          <cell r="A3504">
            <v>185035</v>
          </cell>
          <cell r="B3504">
            <v>300</v>
          </cell>
        </row>
        <row r="3505">
          <cell r="A3505">
            <v>185064</v>
          </cell>
          <cell r="B3505">
            <v>50</v>
          </cell>
        </row>
        <row r="3506">
          <cell r="A3506">
            <v>185076</v>
          </cell>
          <cell r="B3506">
            <v>2</v>
          </cell>
        </row>
        <row r="3507">
          <cell r="A3507">
            <v>185115</v>
          </cell>
          <cell r="B3507">
            <v>369</v>
          </cell>
        </row>
        <row r="3508">
          <cell r="A3508">
            <v>185119</v>
          </cell>
          <cell r="B3508">
            <v>439</v>
          </cell>
        </row>
        <row r="3509">
          <cell r="A3509">
            <v>185211</v>
          </cell>
          <cell r="B3509">
            <v>45</v>
          </cell>
        </row>
        <row r="3510">
          <cell r="A3510">
            <v>185322</v>
          </cell>
          <cell r="B3510">
            <v>1750</v>
          </cell>
        </row>
        <row r="3511">
          <cell r="A3511">
            <v>185340</v>
          </cell>
          <cell r="B3511">
            <v>63</v>
          </cell>
        </row>
        <row r="3512">
          <cell r="A3512">
            <v>185350</v>
          </cell>
          <cell r="B3512">
            <v>56</v>
          </cell>
        </row>
        <row r="3513">
          <cell r="A3513">
            <v>185374</v>
          </cell>
          <cell r="B3513">
            <v>20</v>
          </cell>
        </row>
        <row r="3514">
          <cell r="A3514">
            <v>185376</v>
          </cell>
          <cell r="B3514">
            <v>15</v>
          </cell>
        </row>
        <row r="3515">
          <cell r="A3515">
            <v>185377</v>
          </cell>
          <cell r="B3515">
            <v>400</v>
          </cell>
        </row>
        <row r="3516">
          <cell r="A3516">
            <v>185422</v>
          </cell>
          <cell r="B3516">
            <v>31</v>
          </cell>
        </row>
        <row r="3517">
          <cell r="A3517">
            <v>185466</v>
          </cell>
          <cell r="B3517">
            <v>2650</v>
          </cell>
        </row>
        <row r="3518">
          <cell r="A3518">
            <v>185494</v>
          </cell>
          <cell r="B3518">
            <v>2</v>
          </cell>
        </row>
        <row r="3519">
          <cell r="A3519">
            <v>185513</v>
          </cell>
          <cell r="B3519">
            <v>998</v>
          </cell>
        </row>
        <row r="3520">
          <cell r="A3520">
            <v>185544</v>
          </cell>
          <cell r="B3520">
            <v>22</v>
          </cell>
        </row>
        <row r="3521">
          <cell r="A3521">
            <v>185547</v>
          </cell>
          <cell r="B3521">
            <v>10</v>
          </cell>
        </row>
        <row r="3522">
          <cell r="A3522">
            <v>185550</v>
          </cell>
          <cell r="B3522">
            <v>14</v>
          </cell>
        </row>
        <row r="3523">
          <cell r="A3523">
            <v>185595</v>
          </cell>
          <cell r="B3523">
            <v>646</v>
          </cell>
        </row>
        <row r="3524">
          <cell r="A3524">
            <v>185602</v>
          </cell>
          <cell r="B3524">
            <v>840</v>
          </cell>
        </row>
        <row r="3525">
          <cell r="A3525">
            <v>185604</v>
          </cell>
          <cell r="B3525">
            <v>679</v>
          </cell>
        </row>
        <row r="3526">
          <cell r="A3526">
            <v>185619</v>
          </cell>
          <cell r="B3526">
            <v>450</v>
          </cell>
        </row>
        <row r="3527">
          <cell r="A3527">
            <v>185643</v>
          </cell>
          <cell r="B3527">
            <v>89</v>
          </cell>
        </row>
        <row r="3528">
          <cell r="A3528">
            <v>186150</v>
          </cell>
          <cell r="B3528">
            <v>194</v>
          </cell>
        </row>
        <row r="3529">
          <cell r="A3529">
            <v>186180</v>
          </cell>
          <cell r="B3529">
            <v>77</v>
          </cell>
        </row>
        <row r="3530">
          <cell r="A3530">
            <v>186184</v>
          </cell>
          <cell r="B3530">
            <v>154</v>
          </cell>
        </row>
        <row r="3531">
          <cell r="A3531">
            <v>186199</v>
          </cell>
          <cell r="B3531">
            <v>6700</v>
          </cell>
        </row>
        <row r="3532">
          <cell r="A3532">
            <v>186275</v>
          </cell>
          <cell r="B3532">
            <v>944</v>
          </cell>
        </row>
        <row r="3533">
          <cell r="A3533">
            <v>186345</v>
          </cell>
          <cell r="B3533">
            <v>1157</v>
          </cell>
        </row>
        <row r="3534">
          <cell r="A3534">
            <v>186391</v>
          </cell>
          <cell r="B3534">
            <v>270</v>
          </cell>
        </row>
        <row r="3535">
          <cell r="A3535">
            <v>186406</v>
          </cell>
          <cell r="B3535">
            <v>321</v>
          </cell>
        </row>
        <row r="3536">
          <cell r="A3536">
            <v>186460</v>
          </cell>
          <cell r="B3536">
            <v>2300</v>
          </cell>
        </row>
        <row r="3537">
          <cell r="A3537">
            <v>186494</v>
          </cell>
          <cell r="B3537">
            <v>64</v>
          </cell>
        </row>
        <row r="3538">
          <cell r="A3538">
            <v>186496</v>
          </cell>
          <cell r="B3538">
            <v>73</v>
          </cell>
        </row>
        <row r="3539">
          <cell r="A3539">
            <v>186515</v>
          </cell>
          <cell r="B3539">
            <v>960</v>
          </cell>
        </row>
        <row r="3540">
          <cell r="A3540">
            <v>186531</v>
          </cell>
          <cell r="B3540">
            <v>270</v>
          </cell>
        </row>
        <row r="3541">
          <cell r="A3541">
            <v>186602</v>
          </cell>
          <cell r="B3541">
            <v>133</v>
          </cell>
        </row>
        <row r="3542">
          <cell r="A3542">
            <v>186603</v>
          </cell>
          <cell r="B3542">
            <v>736</v>
          </cell>
        </row>
        <row r="3543">
          <cell r="A3543">
            <v>186608</v>
          </cell>
          <cell r="B3543">
            <v>159</v>
          </cell>
        </row>
        <row r="3544">
          <cell r="A3544">
            <v>186645</v>
          </cell>
          <cell r="B3544">
            <v>290</v>
          </cell>
        </row>
        <row r="3545">
          <cell r="A3545">
            <v>186672</v>
          </cell>
          <cell r="B3545">
            <v>84</v>
          </cell>
        </row>
        <row r="3546">
          <cell r="A3546">
            <v>186718</v>
          </cell>
          <cell r="B3546">
            <v>1400</v>
          </cell>
        </row>
        <row r="3547">
          <cell r="A3547">
            <v>186861</v>
          </cell>
          <cell r="B3547">
            <v>43</v>
          </cell>
        </row>
        <row r="3548">
          <cell r="A3548">
            <v>186862</v>
          </cell>
          <cell r="B3548">
            <v>13</v>
          </cell>
        </row>
        <row r="3549">
          <cell r="A3549">
            <v>186863</v>
          </cell>
          <cell r="B3549">
            <v>26</v>
          </cell>
        </row>
        <row r="3550">
          <cell r="A3550">
            <v>186898</v>
          </cell>
          <cell r="B3550">
            <v>280</v>
          </cell>
        </row>
        <row r="3551">
          <cell r="A3551">
            <v>186924</v>
          </cell>
          <cell r="B3551">
            <v>187</v>
          </cell>
        </row>
        <row r="3552">
          <cell r="A3552">
            <v>186928</v>
          </cell>
          <cell r="B3552">
            <v>1779</v>
          </cell>
        </row>
        <row r="3553">
          <cell r="A3553">
            <v>186931</v>
          </cell>
          <cell r="B3553">
            <v>256</v>
          </cell>
        </row>
        <row r="3554">
          <cell r="A3554">
            <v>186932</v>
          </cell>
          <cell r="B3554">
            <v>2</v>
          </cell>
        </row>
        <row r="3555">
          <cell r="A3555">
            <v>186935</v>
          </cell>
          <cell r="B3555">
            <v>4</v>
          </cell>
        </row>
        <row r="3556">
          <cell r="A3556">
            <v>186938</v>
          </cell>
          <cell r="B3556">
            <v>69</v>
          </cell>
        </row>
        <row r="3557">
          <cell r="A3557">
            <v>187024</v>
          </cell>
          <cell r="B3557">
            <v>159787</v>
          </cell>
        </row>
        <row r="3558">
          <cell r="A3558">
            <v>187083</v>
          </cell>
          <cell r="B3558">
            <v>210</v>
          </cell>
        </row>
        <row r="3559">
          <cell r="A3559">
            <v>187084</v>
          </cell>
          <cell r="B3559">
            <v>220</v>
          </cell>
        </row>
        <row r="3560">
          <cell r="A3560">
            <v>187141</v>
          </cell>
          <cell r="B3560">
            <v>453</v>
          </cell>
        </row>
        <row r="3561">
          <cell r="A3561">
            <v>187251</v>
          </cell>
          <cell r="B3561">
            <v>3</v>
          </cell>
        </row>
        <row r="3562">
          <cell r="A3562">
            <v>187261</v>
          </cell>
          <cell r="B3562">
            <v>1000</v>
          </cell>
        </row>
        <row r="3563">
          <cell r="A3563">
            <v>187296</v>
          </cell>
          <cell r="B3563">
            <v>14</v>
          </cell>
        </row>
        <row r="3564">
          <cell r="A3564">
            <v>187310</v>
          </cell>
          <cell r="B3564">
            <v>31</v>
          </cell>
        </row>
        <row r="3565">
          <cell r="A3565">
            <v>187355</v>
          </cell>
          <cell r="B3565">
            <v>450</v>
          </cell>
        </row>
        <row r="3566">
          <cell r="A3566">
            <v>187427</v>
          </cell>
          <cell r="B3566">
            <v>20</v>
          </cell>
        </row>
        <row r="3567">
          <cell r="A3567">
            <v>187465</v>
          </cell>
          <cell r="B3567">
            <v>56</v>
          </cell>
        </row>
        <row r="3568">
          <cell r="A3568">
            <v>187532</v>
          </cell>
          <cell r="B3568">
            <v>76</v>
          </cell>
        </row>
        <row r="3569">
          <cell r="A3569">
            <v>187541</v>
          </cell>
          <cell r="B3569">
            <v>3</v>
          </cell>
        </row>
        <row r="3570">
          <cell r="A3570">
            <v>187549</v>
          </cell>
          <cell r="B3570">
            <v>32</v>
          </cell>
        </row>
        <row r="3571">
          <cell r="A3571">
            <v>187558</v>
          </cell>
          <cell r="B3571">
            <v>138</v>
          </cell>
        </row>
        <row r="3572">
          <cell r="A3572">
            <v>187564</v>
          </cell>
          <cell r="B3572">
            <v>200</v>
          </cell>
        </row>
        <row r="3573">
          <cell r="A3573">
            <v>187590</v>
          </cell>
          <cell r="B3573">
            <v>8</v>
          </cell>
        </row>
        <row r="3574">
          <cell r="A3574">
            <v>187739</v>
          </cell>
          <cell r="B3574">
            <v>13</v>
          </cell>
        </row>
        <row r="3575">
          <cell r="A3575">
            <v>187753</v>
          </cell>
          <cell r="B3575">
            <v>13</v>
          </cell>
        </row>
        <row r="3576">
          <cell r="A3576">
            <v>187757</v>
          </cell>
          <cell r="B3576">
            <v>233</v>
          </cell>
        </row>
        <row r="3577">
          <cell r="A3577">
            <v>187787</v>
          </cell>
          <cell r="B3577">
            <v>11</v>
          </cell>
        </row>
        <row r="3578">
          <cell r="A3578">
            <v>187788</v>
          </cell>
          <cell r="B3578">
            <v>7</v>
          </cell>
        </row>
        <row r="3579">
          <cell r="A3579">
            <v>187804</v>
          </cell>
          <cell r="B3579">
            <v>130</v>
          </cell>
        </row>
        <row r="3580">
          <cell r="A3580">
            <v>187807</v>
          </cell>
          <cell r="B3580">
            <v>70</v>
          </cell>
        </row>
        <row r="3581">
          <cell r="A3581">
            <v>187855</v>
          </cell>
          <cell r="B3581">
            <v>8</v>
          </cell>
        </row>
        <row r="3582">
          <cell r="A3582">
            <v>187925</v>
          </cell>
          <cell r="B3582">
            <v>444</v>
          </cell>
        </row>
        <row r="3583">
          <cell r="A3583">
            <v>187964</v>
          </cell>
          <cell r="B3583">
            <v>52</v>
          </cell>
        </row>
        <row r="3584">
          <cell r="A3584">
            <v>187966</v>
          </cell>
          <cell r="B3584">
            <v>190</v>
          </cell>
        </row>
        <row r="3585">
          <cell r="A3585">
            <v>187968</v>
          </cell>
          <cell r="B3585">
            <v>50</v>
          </cell>
        </row>
        <row r="3586">
          <cell r="A3586">
            <v>187984</v>
          </cell>
          <cell r="B3586">
            <v>50794</v>
          </cell>
        </row>
        <row r="3587">
          <cell r="A3587">
            <v>188008</v>
          </cell>
          <cell r="B3587">
            <v>648</v>
          </cell>
        </row>
        <row r="3588">
          <cell r="A3588">
            <v>188284</v>
          </cell>
          <cell r="B3588">
            <v>118</v>
          </cell>
        </row>
        <row r="3589">
          <cell r="A3589">
            <v>188287</v>
          </cell>
          <cell r="B3589">
            <v>138</v>
          </cell>
        </row>
        <row r="3590">
          <cell r="A3590">
            <v>188291</v>
          </cell>
          <cell r="B3590">
            <v>117</v>
          </cell>
        </row>
        <row r="3591">
          <cell r="A3591">
            <v>188425</v>
          </cell>
          <cell r="B3591">
            <v>74</v>
          </cell>
        </row>
        <row r="3592">
          <cell r="A3592">
            <v>188539</v>
          </cell>
          <cell r="B3592">
            <v>258</v>
          </cell>
        </row>
        <row r="3593">
          <cell r="A3593">
            <v>188540</v>
          </cell>
          <cell r="B3593">
            <v>250</v>
          </cell>
        </row>
        <row r="3594">
          <cell r="A3594">
            <v>188618</v>
          </cell>
          <cell r="B3594">
            <v>19</v>
          </cell>
        </row>
        <row r="3595">
          <cell r="A3595">
            <v>188698</v>
          </cell>
          <cell r="B3595">
            <v>21</v>
          </cell>
        </row>
        <row r="3596">
          <cell r="A3596">
            <v>188754</v>
          </cell>
          <cell r="B3596">
            <v>1</v>
          </cell>
        </row>
        <row r="3597">
          <cell r="A3597">
            <v>188755</v>
          </cell>
          <cell r="B3597">
            <v>2</v>
          </cell>
        </row>
        <row r="3598">
          <cell r="A3598">
            <v>188756</v>
          </cell>
          <cell r="B3598">
            <v>2</v>
          </cell>
        </row>
        <row r="3599">
          <cell r="A3599">
            <v>188758</v>
          </cell>
          <cell r="B3599">
            <v>2</v>
          </cell>
        </row>
        <row r="3600">
          <cell r="A3600">
            <v>188766</v>
          </cell>
          <cell r="B3600">
            <v>1</v>
          </cell>
        </row>
        <row r="3601">
          <cell r="A3601">
            <v>188769</v>
          </cell>
          <cell r="B3601">
            <v>2</v>
          </cell>
        </row>
        <row r="3602">
          <cell r="A3602">
            <v>188837</v>
          </cell>
          <cell r="B3602">
            <v>2</v>
          </cell>
        </row>
        <row r="3603">
          <cell r="A3603">
            <v>188863</v>
          </cell>
          <cell r="B3603">
            <v>6600</v>
          </cell>
        </row>
        <row r="3604">
          <cell r="A3604">
            <v>188866</v>
          </cell>
          <cell r="B3604">
            <v>60</v>
          </cell>
        </row>
        <row r="3605">
          <cell r="A3605">
            <v>188890</v>
          </cell>
          <cell r="B3605">
            <v>22</v>
          </cell>
        </row>
        <row r="3606">
          <cell r="A3606">
            <v>188929</v>
          </cell>
          <cell r="B3606">
            <v>75</v>
          </cell>
        </row>
        <row r="3607">
          <cell r="A3607">
            <v>188935</v>
          </cell>
          <cell r="B3607">
            <v>1741</v>
          </cell>
        </row>
        <row r="3608">
          <cell r="A3608">
            <v>188937</v>
          </cell>
          <cell r="B3608">
            <v>400</v>
          </cell>
        </row>
        <row r="3609">
          <cell r="A3609">
            <v>188939</v>
          </cell>
          <cell r="B3609">
            <v>4800</v>
          </cell>
        </row>
        <row r="3610">
          <cell r="A3610">
            <v>188946</v>
          </cell>
          <cell r="B3610">
            <v>50</v>
          </cell>
        </row>
        <row r="3611">
          <cell r="A3611">
            <v>188947</v>
          </cell>
          <cell r="B3611">
            <v>59</v>
          </cell>
        </row>
        <row r="3612">
          <cell r="A3612">
            <v>188972</v>
          </cell>
          <cell r="B3612">
            <v>80</v>
          </cell>
        </row>
        <row r="3613">
          <cell r="A3613">
            <v>188976</v>
          </cell>
          <cell r="B3613">
            <v>1948</v>
          </cell>
        </row>
        <row r="3614">
          <cell r="A3614">
            <v>188979</v>
          </cell>
          <cell r="B3614">
            <v>635</v>
          </cell>
        </row>
        <row r="3615">
          <cell r="A3615">
            <v>189016</v>
          </cell>
          <cell r="B3615">
            <v>649</v>
          </cell>
        </row>
        <row r="3616">
          <cell r="A3616">
            <v>189030</v>
          </cell>
          <cell r="B3616">
            <v>10</v>
          </cell>
        </row>
        <row r="3617">
          <cell r="A3617">
            <v>189076</v>
          </cell>
          <cell r="B3617">
            <v>1</v>
          </cell>
        </row>
        <row r="3618">
          <cell r="A3618">
            <v>189138</v>
          </cell>
          <cell r="B3618">
            <v>5</v>
          </cell>
        </row>
        <row r="3619">
          <cell r="A3619">
            <v>189157</v>
          </cell>
          <cell r="B3619">
            <v>6</v>
          </cell>
        </row>
        <row r="3620">
          <cell r="A3620">
            <v>189269</v>
          </cell>
          <cell r="B3620">
            <v>355</v>
          </cell>
        </row>
        <row r="3621">
          <cell r="A3621">
            <v>189312</v>
          </cell>
          <cell r="B3621">
            <v>242</v>
          </cell>
        </row>
        <row r="3622">
          <cell r="A3622">
            <v>189335</v>
          </cell>
          <cell r="B3622">
            <v>21</v>
          </cell>
        </row>
        <row r="3623">
          <cell r="A3623">
            <v>189407</v>
          </cell>
          <cell r="B3623">
            <v>93</v>
          </cell>
        </row>
        <row r="3624">
          <cell r="A3624">
            <v>189444</v>
          </cell>
          <cell r="B3624">
            <v>1</v>
          </cell>
        </row>
        <row r="3625">
          <cell r="A3625">
            <v>189678</v>
          </cell>
          <cell r="B3625">
            <v>19</v>
          </cell>
        </row>
        <row r="3626">
          <cell r="A3626">
            <v>189684</v>
          </cell>
          <cell r="B3626">
            <v>1975</v>
          </cell>
        </row>
        <row r="3627">
          <cell r="A3627">
            <v>189687</v>
          </cell>
          <cell r="B3627">
            <v>2160</v>
          </cell>
        </row>
        <row r="3628">
          <cell r="A3628">
            <v>189712</v>
          </cell>
          <cell r="B3628">
            <v>282</v>
          </cell>
        </row>
        <row r="3629">
          <cell r="A3629">
            <v>189714</v>
          </cell>
          <cell r="B3629">
            <v>48</v>
          </cell>
        </row>
        <row r="3630">
          <cell r="A3630">
            <v>189881</v>
          </cell>
          <cell r="B3630">
            <v>848</v>
          </cell>
        </row>
        <row r="3631">
          <cell r="A3631">
            <v>189899</v>
          </cell>
          <cell r="B3631">
            <v>1</v>
          </cell>
        </row>
        <row r="3632">
          <cell r="A3632">
            <v>189900</v>
          </cell>
          <cell r="B3632">
            <v>1</v>
          </cell>
        </row>
        <row r="3633">
          <cell r="A3633">
            <v>189901</v>
          </cell>
          <cell r="B3633">
            <v>2</v>
          </cell>
        </row>
        <row r="3634">
          <cell r="A3634">
            <v>189966</v>
          </cell>
          <cell r="B3634">
            <v>334</v>
          </cell>
        </row>
        <row r="3635">
          <cell r="A3635">
            <v>190064</v>
          </cell>
          <cell r="B3635">
            <v>1100</v>
          </cell>
        </row>
        <row r="3636">
          <cell r="A3636">
            <v>190154</v>
          </cell>
          <cell r="B3636">
            <v>40</v>
          </cell>
        </row>
        <row r="3637">
          <cell r="A3637">
            <v>190258</v>
          </cell>
          <cell r="B3637">
            <v>113</v>
          </cell>
        </row>
        <row r="3638">
          <cell r="A3638">
            <v>190382</v>
          </cell>
          <cell r="B3638">
            <v>6410</v>
          </cell>
        </row>
        <row r="3639">
          <cell r="A3639">
            <v>190397</v>
          </cell>
          <cell r="B3639">
            <v>3000</v>
          </cell>
        </row>
        <row r="3640">
          <cell r="A3640">
            <v>190486</v>
          </cell>
          <cell r="B3640">
            <v>67</v>
          </cell>
        </row>
        <row r="3641">
          <cell r="A3641">
            <v>190517</v>
          </cell>
          <cell r="B3641">
            <v>30</v>
          </cell>
        </row>
        <row r="3642">
          <cell r="A3642">
            <v>190519</v>
          </cell>
          <cell r="B3642">
            <v>5</v>
          </cell>
        </row>
        <row r="3643">
          <cell r="A3643">
            <v>190669</v>
          </cell>
          <cell r="B3643">
            <v>755</v>
          </cell>
        </row>
        <row r="3644">
          <cell r="A3644">
            <v>190820</v>
          </cell>
          <cell r="B3644">
            <v>198</v>
          </cell>
        </row>
        <row r="3645">
          <cell r="A3645">
            <v>190855</v>
          </cell>
          <cell r="B3645">
            <v>87</v>
          </cell>
        </row>
        <row r="3646">
          <cell r="A3646">
            <v>190969</v>
          </cell>
          <cell r="B3646">
            <v>74</v>
          </cell>
        </row>
        <row r="3647">
          <cell r="A3647">
            <v>191033</v>
          </cell>
          <cell r="B3647">
            <v>81</v>
          </cell>
        </row>
        <row r="3648">
          <cell r="A3648">
            <v>191046</v>
          </cell>
          <cell r="B3648">
            <v>237</v>
          </cell>
        </row>
        <row r="3649">
          <cell r="A3649">
            <v>191098</v>
          </cell>
          <cell r="B3649">
            <v>48</v>
          </cell>
        </row>
        <row r="3650">
          <cell r="A3650">
            <v>191149</v>
          </cell>
          <cell r="B3650">
            <v>7862</v>
          </cell>
        </row>
        <row r="3651">
          <cell r="A3651">
            <v>191208</v>
          </cell>
          <cell r="B3651">
            <v>242</v>
          </cell>
        </row>
        <row r="3652">
          <cell r="A3652">
            <v>191212</v>
          </cell>
          <cell r="B3652">
            <v>195</v>
          </cell>
        </row>
        <row r="3653">
          <cell r="A3653">
            <v>191374</v>
          </cell>
          <cell r="B3653">
            <v>770</v>
          </cell>
        </row>
        <row r="3654">
          <cell r="A3654">
            <v>191375</v>
          </cell>
          <cell r="B3654">
            <v>484</v>
          </cell>
        </row>
        <row r="3655">
          <cell r="A3655">
            <v>191412</v>
          </cell>
          <cell r="B3655">
            <v>144</v>
          </cell>
        </row>
        <row r="3656">
          <cell r="A3656">
            <v>191422</v>
          </cell>
          <cell r="B3656">
            <v>598</v>
          </cell>
        </row>
        <row r="3657">
          <cell r="A3657">
            <v>191516</v>
          </cell>
          <cell r="B3657">
            <v>29</v>
          </cell>
        </row>
        <row r="3658">
          <cell r="A3658">
            <v>191517</v>
          </cell>
          <cell r="B3658">
            <v>27</v>
          </cell>
        </row>
        <row r="3659">
          <cell r="A3659">
            <v>191533</v>
          </cell>
          <cell r="B3659">
            <v>600</v>
          </cell>
        </row>
        <row r="3660">
          <cell r="A3660">
            <v>191592</v>
          </cell>
          <cell r="B3660">
            <v>2</v>
          </cell>
        </row>
        <row r="3661">
          <cell r="A3661">
            <v>191596</v>
          </cell>
          <cell r="B3661">
            <v>2</v>
          </cell>
        </row>
        <row r="3662">
          <cell r="A3662">
            <v>191597</v>
          </cell>
          <cell r="B3662">
            <v>3</v>
          </cell>
        </row>
        <row r="3663">
          <cell r="A3663">
            <v>191875</v>
          </cell>
          <cell r="B3663">
            <v>900</v>
          </cell>
        </row>
        <row r="3664">
          <cell r="A3664">
            <v>191910</v>
          </cell>
          <cell r="B3664">
            <v>3550</v>
          </cell>
        </row>
        <row r="3665">
          <cell r="A3665">
            <v>192061</v>
          </cell>
          <cell r="B3665">
            <v>21063</v>
          </cell>
        </row>
        <row r="3666">
          <cell r="A3666">
            <v>192117</v>
          </cell>
          <cell r="B3666">
            <v>7039</v>
          </cell>
        </row>
        <row r="3667">
          <cell r="A3667">
            <v>192119</v>
          </cell>
          <cell r="B3667">
            <v>135</v>
          </cell>
        </row>
        <row r="3668">
          <cell r="A3668">
            <v>192199</v>
          </cell>
          <cell r="B3668">
            <v>53</v>
          </cell>
        </row>
        <row r="3669">
          <cell r="A3669">
            <v>192265</v>
          </cell>
          <cell r="B3669">
            <v>58</v>
          </cell>
        </row>
        <row r="3670">
          <cell r="A3670">
            <v>192268</v>
          </cell>
          <cell r="B3670">
            <v>29</v>
          </cell>
        </row>
        <row r="3671">
          <cell r="A3671">
            <v>192440</v>
          </cell>
          <cell r="B3671">
            <v>6</v>
          </cell>
        </row>
        <row r="3672">
          <cell r="A3672">
            <v>192506</v>
          </cell>
          <cell r="B3672">
            <v>299</v>
          </cell>
        </row>
        <row r="3673">
          <cell r="A3673">
            <v>192507</v>
          </cell>
          <cell r="B3673">
            <v>502</v>
          </cell>
        </row>
        <row r="3674">
          <cell r="A3674">
            <v>192625</v>
          </cell>
          <cell r="B3674">
            <v>3</v>
          </cell>
        </row>
        <row r="3675">
          <cell r="A3675">
            <v>192746</v>
          </cell>
          <cell r="B3675">
            <v>35</v>
          </cell>
        </row>
        <row r="3676">
          <cell r="A3676">
            <v>192827</v>
          </cell>
          <cell r="B3676">
            <v>4123</v>
          </cell>
        </row>
        <row r="3677">
          <cell r="A3677">
            <v>192979</v>
          </cell>
          <cell r="B3677">
            <v>122</v>
          </cell>
        </row>
        <row r="3678">
          <cell r="A3678">
            <v>193197</v>
          </cell>
          <cell r="B3678">
            <v>103</v>
          </cell>
        </row>
        <row r="3679">
          <cell r="A3679">
            <v>193202</v>
          </cell>
          <cell r="B3679">
            <v>63</v>
          </cell>
        </row>
        <row r="3680">
          <cell r="A3680">
            <v>193203</v>
          </cell>
          <cell r="B3680">
            <v>34</v>
          </cell>
        </row>
        <row r="3681">
          <cell r="A3681">
            <v>193249</v>
          </cell>
          <cell r="B3681">
            <v>12</v>
          </cell>
        </row>
        <row r="3682">
          <cell r="A3682">
            <v>193267</v>
          </cell>
          <cell r="B3682">
            <v>1</v>
          </cell>
        </row>
        <row r="3683">
          <cell r="A3683">
            <v>193349</v>
          </cell>
          <cell r="B3683">
            <v>90</v>
          </cell>
        </row>
        <row r="3684">
          <cell r="A3684">
            <v>193461</v>
          </cell>
          <cell r="B3684">
            <v>2388</v>
          </cell>
        </row>
        <row r="3685">
          <cell r="A3685">
            <v>193509</v>
          </cell>
          <cell r="B3685">
            <v>54</v>
          </cell>
        </row>
        <row r="3686">
          <cell r="A3686">
            <v>193632</v>
          </cell>
          <cell r="B3686">
            <v>400</v>
          </cell>
        </row>
        <row r="3687">
          <cell r="A3687">
            <v>193788</v>
          </cell>
          <cell r="B3687">
            <v>200</v>
          </cell>
        </row>
        <row r="3688">
          <cell r="A3688">
            <v>193877</v>
          </cell>
          <cell r="B3688">
            <v>348</v>
          </cell>
        </row>
        <row r="3689">
          <cell r="A3689">
            <v>193904</v>
          </cell>
          <cell r="B3689">
            <v>50</v>
          </cell>
        </row>
        <row r="3690">
          <cell r="A3690">
            <v>193911</v>
          </cell>
          <cell r="B3690">
            <v>4</v>
          </cell>
        </row>
        <row r="3691">
          <cell r="A3691">
            <v>194034</v>
          </cell>
          <cell r="B3691">
            <v>320</v>
          </cell>
        </row>
        <row r="3692">
          <cell r="A3692">
            <v>194081</v>
          </cell>
          <cell r="B3692">
            <v>92</v>
          </cell>
        </row>
        <row r="3693">
          <cell r="A3693">
            <v>194096</v>
          </cell>
          <cell r="B3693">
            <v>67</v>
          </cell>
        </row>
        <row r="3694">
          <cell r="A3694">
            <v>194147</v>
          </cell>
          <cell r="B3694">
            <v>112</v>
          </cell>
        </row>
        <row r="3695">
          <cell r="A3695">
            <v>194164</v>
          </cell>
          <cell r="B3695">
            <v>1776</v>
          </cell>
        </row>
        <row r="3696">
          <cell r="A3696">
            <v>194247</v>
          </cell>
          <cell r="B3696">
            <v>202</v>
          </cell>
        </row>
        <row r="3697">
          <cell r="A3697">
            <v>194284</v>
          </cell>
          <cell r="B3697">
            <v>9</v>
          </cell>
        </row>
        <row r="3698">
          <cell r="A3698">
            <v>194296</v>
          </cell>
          <cell r="B3698">
            <v>400</v>
          </cell>
        </row>
        <row r="3699">
          <cell r="A3699">
            <v>194347</v>
          </cell>
          <cell r="B3699">
            <v>79</v>
          </cell>
        </row>
        <row r="3700">
          <cell r="A3700">
            <v>194352</v>
          </cell>
          <cell r="B3700">
            <v>1536</v>
          </cell>
        </row>
        <row r="3701">
          <cell r="A3701">
            <v>194377</v>
          </cell>
          <cell r="B3701">
            <v>467</v>
          </cell>
        </row>
        <row r="3702">
          <cell r="A3702">
            <v>194378</v>
          </cell>
          <cell r="B3702">
            <v>1351</v>
          </cell>
        </row>
        <row r="3703">
          <cell r="A3703">
            <v>194379</v>
          </cell>
          <cell r="B3703">
            <v>49</v>
          </cell>
        </row>
        <row r="3704">
          <cell r="A3704">
            <v>194380</v>
          </cell>
          <cell r="B3704">
            <v>523</v>
          </cell>
        </row>
        <row r="3705">
          <cell r="A3705">
            <v>194382</v>
          </cell>
          <cell r="B3705">
            <v>1190</v>
          </cell>
        </row>
        <row r="3706">
          <cell r="A3706">
            <v>194415</v>
          </cell>
          <cell r="B3706">
            <v>1452</v>
          </cell>
        </row>
        <row r="3707">
          <cell r="A3707">
            <v>194638</v>
          </cell>
          <cell r="B3707">
            <v>665</v>
          </cell>
        </row>
        <row r="3708">
          <cell r="A3708">
            <v>194883</v>
          </cell>
          <cell r="B3708">
            <v>9</v>
          </cell>
        </row>
        <row r="3709">
          <cell r="A3709">
            <v>195060</v>
          </cell>
          <cell r="B3709">
            <v>472</v>
          </cell>
        </row>
        <row r="3710">
          <cell r="A3710">
            <v>195179</v>
          </cell>
          <cell r="B3710">
            <v>9674</v>
          </cell>
        </row>
        <row r="3711">
          <cell r="A3711">
            <v>195219</v>
          </cell>
          <cell r="B3711">
            <v>100</v>
          </cell>
        </row>
        <row r="3712">
          <cell r="A3712">
            <v>195347</v>
          </cell>
          <cell r="B3712">
            <v>480</v>
          </cell>
        </row>
        <row r="3713">
          <cell r="A3713">
            <v>195514</v>
          </cell>
          <cell r="B3713">
            <v>113</v>
          </cell>
        </row>
        <row r="3714">
          <cell r="A3714">
            <v>195522</v>
          </cell>
          <cell r="B3714">
            <v>4</v>
          </cell>
        </row>
        <row r="3715">
          <cell r="A3715">
            <v>195562</v>
          </cell>
          <cell r="B3715">
            <v>10</v>
          </cell>
        </row>
        <row r="3716">
          <cell r="A3716">
            <v>195598</v>
          </cell>
          <cell r="B3716">
            <v>32</v>
          </cell>
        </row>
        <row r="3717">
          <cell r="A3717">
            <v>195604</v>
          </cell>
          <cell r="B3717">
            <v>1678</v>
          </cell>
        </row>
        <row r="3718">
          <cell r="A3718">
            <v>195631</v>
          </cell>
          <cell r="B3718">
            <v>520</v>
          </cell>
        </row>
        <row r="3719">
          <cell r="A3719">
            <v>195670</v>
          </cell>
          <cell r="B3719">
            <v>1470</v>
          </cell>
        </row>
        <row r="3720">
          <cell r="A3720">
            <v>195672</v>
          </cell>
          <cell r="B3720">
            <v>5</v>
          </cell>
        </row>
        <row r="3721">
          <cell r="A3721">
            <v>195673</v>
          </cell>
          <cell r="B3721">
            <v>5</v>
          </cell>
        </row>
        <row r="3722">
          <cell r="A3722">
            <v>195727</v>
          </cell>
          <cell r="B3722">
            <v>1</v>
          </cell>
        </row>
        <row r="3723">
          <cell r="A3723">
            <v>195766</v>
          </cell>
          <cell r="B3723">
            <v>10</v>
          </cell>
        </row>
        <row r="3724">
          <cell r="A3724">
            <v>195767</v>
          </cell>
          <cell r="B3724">
            <v>127</v>
          </cell>
        </row>
        <row r="3725">
          <cell r="A3725">
            <v>195784</v>
          </cell>
          <cell r="B3725">
            <v>100</v>
          </cell>
        </row>
        <row r="3726">
          <cell r="A3726">
            <v>195785</v>
          </cell>
          <cell r="B3726">
            <v>12</v>
          </cell>
        </row>
        <row r="3727">
          <cell r="A3727">
            <v>195828</v>
          </cell>
          <cell r="B3727">
            <v>7</v>
          </cell>
        </row>
        <row r="3728">
          <cell r="A3728">
            <v>195888</v>
          </cell>
          <cell r="B3728">
            <v>2976</v>
          </cell>
        </row>
        <row r="3729">
          <cell r="A3729">
            <v>195938</v>
          </cell>
          <cell r="B3729">
            <v>19987</v>
          </cell>
        </row>
        <row r="3730">
          <cell r="A3730">
            <v>195974</v>
          </cell>
          <cell r="B3730">
            <v>222</v>
          </cell>
        </row>
        <row r="3731">
          <cell r="A3731">
            <v>195987</v>
          </cell>
          <cell r="B3731">
            <v>44</v>
          </cell>
        </row>
        <row r="3732">
          <cell r="A3732">
            <v>195990</v>
          </cell>
          <cell r="B3732">
            <v>33</v>
          </cell>
        </row>
        <row r="3733">
          <cell r="A3733">
            <v>196025</v>
          </cell>
          <cell r="B3733">
            <v>50</v>
          </cell>
        </row>
        <row r="3734">
          <cell r="A3734">
            <v>196082</v>
          </cell>
          <cell r="B3734">
            <v>200</v>
          </cell>
        </row>
        <row r="3735">
          <cell r="A3735">
            <v>196097</v>
          </cell>
          <cell r="B3735">
            <v>3</v>
          </cell>
        </row>
        <row r="3736">
          <cell r="A3736">
            <v>196166</v>
          </cell>
          <cell r="B3736">
            <v>191</v>
          </cell>
        </row>
        <row r="3737">
          <cell r="A3737">
            <v>196206</v>
          </cell>
          <cell r="B3737">
            <v>87</v>
          </cell>
        </row>
        <row r="3738">
          <cell r="A3738">
            <v>196231</v>
          </cell>
          <cell r="B3738">
            <v>681</v>
          </cell>
        </row>
        <row r="3739">
          <cell r="A3739">
            <v>196262</v>
          </cell>
          <cell r="B3739">
            <v>300</v>
          </cell>
        </row>
        <row r="3740">
          <cell r="A3740">
            <v>196347</v>
          </cell>
          <cell r="B3740">
            <v>1264</v>
          </cell>
        </row>
        <row r="3741">
          <cell r="A3741">
            <v>196349</v>
          </cell>
          <cell r="B3741">
            <v>1</v>
          </cell>
        </row>
        <row r="3742">
          <cell r="A3742">
            <v>196363</v>
          </cell>
          <cell r="B3742">
            <v>40</v>
          </cell>
        </row>
        <row r="3743">
          <cell r="A3743">
            <v>196396</v>
          </cell>
          <cell r="B3743">
            <v>170</v>
          </cell>
        </row>
        <row r="3744">
          <cell r="A3744">
            <v>196607</v>
          </cell>
          <cell r="B3744">
            <v>104</v>
          </cell>
        </row>
        <row r="3745">
          <cell r="A3745">
            <v>196658</v>
          </cell>
          <cell r="B3745">
            <v>2010</v>
          </cell>
        </row>
        <row r="3746">
          <cell r="A3746">
            <v>196662</v>
          </cell>
          <cell r="B3746">
            <v>63</v>
          </cell>
        </row>
        <row r="3747">
          <cell r="A3747">
            <v>196709</v>
          </cell>
          <cell r="B3747">
            <v>1695</v>
          </cell>
        </row>
        <row r="3748">
          <cell r="A3748">
            <v>196713</v>
          </cell>
          <cell r="B3748">
            <v>17428</v>
          </cell>
        </row>
        <row r="3749">
          <cell r="A3749">
            <v>196774</v>
          </cell>
          <cell r="B3749">
            <v>1550</v>
          </cell>
        </row>
        <row r="3750">
          <cell r="A3750">
            <v>196777</v>
          </cell>
          <cell r="B3750">
            <v>688</v>
          </cell>
        </row>
        <row r="3751">
          <cell r="A3751">
            <v>196891</v>
          </cell>
          <cell r="B3751">
            <v>780</v>
          </cell>
        </row>
        <row r="3752">
          <cell r="A3752">
            <v>196915</v>
          </cell>
          <cell r="B3752">
            <v>32</v>
          </cell>
        </row>
        <row r="3753">
          <cell r="A3753">
            <v>196926</v>
          </cell>
          <cell r="B3753">
            <v>19</v>
          </cell>
        </row>
        <row r="3754">
          <cell r="A3754">
            <v>196966</v>
          </cell>
          <cell r="B3754">
            <v>800</v>
          </cell>
        </row>
        <row r="3755">
          <cell r="A3755">
            <v>196999</v>
          </cell>
          <cell r="B3755">
            <v>58</v>
          </cell>
        </row>
        <row r="3756">
          <cell r="A3756">
            <v>197041</v>
          </cell>
          <cell r="B3756">
            <v>400</v>
          </cell>
        </row>
        <row r="3757">
          <cell r="A3757">
            <v>197170</v>
          </cell>
          <cell r="B3757">
            <v>300</v>
          </cell>
        </row>
        <row r="3758">
          <cell r="A3758">
            <v>197300</v>
          </cell>
          <cell r="B3758">
            <v>124</v>
          </cell>
        </row>
        <row r="3759">
          <cell r="A3759">
            <v>197337</v>
          </cell>
          <cell r="B3759">
            <v>294</v>
          </cell>
        </row>
        <row r="3760">
          <cell r="A3760">
            <v>197353</v>
          </cell>
          <cell r="B3760">
            <v>256</v>
          </cell>
        </row>
        <row r="3761">
          <cell r="A3761">
            <v>197368</v>
          </cell>
          <cell r="B3761">
            <v>90</v>
          </cell>
        </row>
        <row r="3762">
          <cell r="A3762">
            <v>197442</v>
          </cell>
          <cell r="B3762">
            <v>7565</v>
          </cell>
        </row>
        <row r="3763">
          <cell r="A3763">
            <v>197529</v>
          </cell>
          <cell r="B3763">
            <v>27</v>
          </cell>
        </row>
        <row r="3764">
          <cell r="A3764">
            <v>197614</v>
          </cell>
          <cell r="B3764">
            <v>2150</v>
          </cell>
        </row>
        <row r="3765">
          <cell r="A3765">
            <v>197648</v>
          </cell>
          <cell r="B3765">
            <v>670</v>
          </cell>
        </row>
        <row r="3766">
          <cell r="A3766">
            <v>197693</v>
          </cell>
          <cell r="B3766">
            <v>28</v>
          </cell>
        </row>
        <row r="3767">
          <cell r="A3767">
            <v>197701</v>
          </cell>
          <cell r="B3767">
            <v>5265</v>
          </cell>
        </row>
        <row r="3768">
          <cell r="A3768">
            <v>197707</v>
          </cell>
          <cell r="B3768">
            <v>922</v>
          </cell>
        </row>
        <row r="3769">
          <cell r="A3769">
            <v>197714</v>
          </cell>
          <cell r="B3769">
            <v>72</v>
          </cell>
        </row>
        <row r="3770">
          <cell r="A3770">
            <v>197787</v>
          </cell>
          <cell r="B3770">
            <v>203</v>
          </cell>
        </row>
        <row r="3771">
          <cell r="A3771">
            <v>197836</v>
          </cell>
          <cell r="B3771">
            <v>60</v>
          </cell>
        </row>
        <row r="3772">
          <cell r="A3772">
            <v>197859</v>
          </cell>
          <cell r="B3772">
            <v>530</v>
          </cell>
        </row>
        <row r="3773">
          <cell r="A3773">
            <v>197930</v>
          </cell>
          <cell r="B3773">
            <v>41</v>
          </cell>
        </row>
        <row r="3774">
          <cell r="A3774">
            <v>198029</v>
          </cell>
          <cell r="B3774">
            <v>1</v>
          </cell>
        </row>
        <row r="3775">
          <cell r="A3775">
            <v>198030</v>
          </cell>
          <cell r="B3775">
            <v>6</v>
          </cell>
        </row>
        <row r="3776">
          <cell r="A3776">
            <v>198095</v>
          </cell>
          <cell r="B3776">
            <v>79</v>
          </cell>
        </row>
        <row r="3777">
          <cell r="A3777">
            <v>198102</v>
          </cell>
          <cell r="B3777">
            <v>218</v>
          </cell>
        </row>
        <row r="3778">
          <cell r="A3778">
            <v>198103</v>
          </cell>
          <cell r="B3778">
            <v>52</v>
          </cell>
        </row>
        <row r="3779">
          <cell r="A3779">
            <v>198161</v>
          </cell>
          <cell r="B3779">
            <v>77</v>
          </cell>
        </row>
        <row r="3780">
          <cell r="A3780">
            <v>198229</v>
          </cell>
          <cell r="B3780">
            <v>16</v>
          </cell>
        </row>
        <row r="3781">
          <cell r="A3781">
            <v>198241</v>
          </cell>
          <cell r="B3781">
            <v>1442</v>
          </cell>
        </row>
        <row r="3782">
          <cell r="A3782">
            <v>198246</v>
          </cell>
          <cell r="B3782">
            <v>4100</v>
          </cell>
        </row>
        <row r="3783">
          <cell r="A3783">
            <v>198281</v>
          </cell>
          <cell r="B3783">
            <v>21</v>
          </cell>
        </row>
        <row r="3784">
          <cell r="A3784">
            <v>198284</v>
          </cell>
          <cell r="B3784">
            <v>41</v>
          </cell>
        </row>
        <row r="3785">
          <cell r="A3785">
            <v>198324</v>
          </cell>
          <cell r="B3785">
            <v>2</v>
          </cell>
        </row>
        <row r="3786">
          <cell r="A3786">
            <v>198345</v>
          </cell>
          <cell r="B3786">
            <v>64</v>
          </cell>
        </row>
        <row r="3787">
          <cell r="A3787">
            <v>198403</v>
          </cell>
          <cell r="B3787">
            <v>190</v>
          </cell>
        </row>
        <row r="3788">
          <cell r="A3788">
            <v>198407</v>
          </cell>
          <cell r="B3788">
            <v>7</v>
          </cell>
        </row>
        <row r="3789">
          <cell r="A3789">
            <v>198418</v>
          </cell>
          <cell r="B3789">
            <v>11</v>
          </cell>
        </row>
        <row r="3790">
          <cell r="A3790">
            <v>198454</v>
          </cell>
          <cell r="B3790">
            <v>8</v>
          </cell>
        </row>
        <row r="3791">
          <cell r="A3791">
            <v>198497</v>
          </cell>
          <cell r="B3791">
            <v>450</v>
          </cell>
        </row>
        <row r="3792">
          <cell r="A3792">
            <v>198523</v>
          </cell>
          <cell r="B3792">
            <v>8007</v>
          </cell>
        </row>
        <row r="3793">
          <cell r="A3793">
            <v>198543</v>
          </cell>
          <cell r="B3793">
            <v>5</v>
          </cell>
        </row>
        <row r="3794">
          <cell r="A3794">
            <v>198582</v>
          </cell>
          <cell r="B3794">
            <v>120</v>
          </cell>
        </row>
        <row r="3795">
          <cell r="A3795">
            <v>198673</v>
          </cell>
          <cell r="B3795">
            <v>51</v>
          </cell>
        </row>
        <row r="3796">
          <cell r="A3796">
            <v>198686</v>
          </cell>
          <cell r="B3796">
            <v>240</v>
          </cell>
        </row>
        <row r="3797">
          <cell r="A3797">
            <v>198687</v>
          </cell>
          <cell r="B3797">
            <v>92</v>
          </cell>
        </row>
        <row r="3798">
          <cell r="A3798">
            <v>198691</v>
          </cell>
          <cell r="B3798">
            <v>380</v>
          </cell>
        </row>
        <row r="3799">
          <cell r="A3799">
            <v>198692</v>
          </cell>
          <cell r="B3799">
            <v>51</v>
          </cell>
        </row>
        <row r="3800">
          <cell r="A3800">
            <v>198693</v>
          </cell>
          <cell r="B3800">
            <v>1280</v>
          </cell>
        </row>
        <row r="3801">
          <cell r="A3801">
            <v>198694</v>
          </cell>
          <cell r="B3801">
            <v>280</v>
          </cell>
        </row>
        <row r="3802">
          <cell r="A3802">
            <v>198696</v>
          </cell>
          <cell r="B3802">
            <v>3540</v>
          </cell>
        </row>
        <row r="3803">
          <cell r="A3803">
            <v>198702</v>
          </cell>
          <cell r="B3803">
            <v>747</v>
          </cell>
        </row>
        <row r="3804">
          <cell r="A3804">
            <v>198707</v>
          </cell>
          <cell r="B3804">
            <v>149</v>
          </cell>
        </row>
        <row r="3805">
          <cell r="A3805">
            <v>198708</v>
          </cell>
          <cell r="B3805">
            <v>5003</v>
          </cell>
        </row>
        <row r="3806">
          <cell r="A3806">
            <v>198709</v>
          </cell>
          <cell r="B3806">
            <v>1185</v>
          </cell>
        </row>
        <row r="3807">
          <cell r="A3807">
            <v>198723</v>
          </cell>
          <cell r="B3807">
            <v>2</v>
          </cell>
        </row>
        <row r="3808">
          <cell r="A3808">
            <v>198749</v>
          </cell>
          <cell r="B3808">
            <v>200</v>
          </cell>
        </row>
        <row r="3809">
          <cell r="A3809">
            <v>198750</v>
          </cell>
          <cell r="B3809">
            <v>290</v>
          </cell>
        </row>
        <row r="3810">
          <cell r="A3810">
            <v>198751</v>
          </cell>
          <cell r="B3810">
            <v>1160</v>
          </cell>
        </row>
        <row r="3811">
          <cell r="A3811">
            <v>198756</v>
          </cell>
          <cell r="B3811">
            <v>462</v>
          </cell>
        </row>
        <row r="3812">
          <cell r="A3812">
            <v>198757</v>
          </cell>
          <cell r="B3812">
            <v>1305</v>
          </cell>
        </row>
        <row r="3813">
          <cell r="A3813">
            <v>198760</v>
          </cell>
          <cell r="B3813">
            <v>527</v>
          </cell>
        </row>
        <row r="3814">
          <cell r="A3814">
            <v>198809</v>
          </cell>
          <cell r="B3814">
            <v>1</v>
          </cell>
        </row>
        <row r="3815">
          <cell r="A3815">
            <v>198844</v>
          </cell>
          <cell r="B3815">
            <v>1</v>
          </cell>
        </row>
        <row r="3816">
          <cell r="A3816">
            <v>198896</v>
          </cell>
          <cell r="B3816">
            <v>400</v>
          </cell>
        </row>
        <row r="3817">
          <cell r="A3817">
            <v>198899</v>
          </cell>
          <cell r="B3817">
            <v>393</v>
          </cell>
        </row>
        <row r="3818">
          <cell r="A3818">
            <v>198945</v>
          </cell>
          <cell r="B3818">
            <v>24</v>
          </cell>
        </row>
        <row r="3819">
          <cell r="A3819">
            <v>198951</v>
          </cell>
          <cell r="B3819">
            <v>500</v>
          </cell>
        </row>
        <row r="3820">
          <cell r="A3820">
            <v>198952</v>
          </cell>
          <cell r="B3820">
            <v>213</v>
          </cell>
        </row>
        <row r="3821">
          <cell r="A3821">
            <v>198959</v>
          </cell>
          <cell r="B3821">
            <v>36</v>
          </cell>
        </row>
        <row r="3822">
          <cell r="A3822">
            <v>198962</v>
          </cell>
          <cell r="B3822">
            <v>650</v>
          </cell>
        </row>
        <row r="3823">
          <cell r="A3823">
            <v>198963</v>
          </cell>
          <cell r="B3823">
            <v>1411</v>
          </cell>
        </row>
        <row r="3824">
          <cell r="A3824">
            <v>198979</v>
          </cell>
          <cell r="B3824">
            <v>861</v>
          </cell>
        </row>
        <row r="3825">
          <cell r="A3825">
            <v>199022</v>
          </cell>
          <cell r="B3825">
            <v>280</v>
          </cell>
        </row>
        <row r="3826">
          <cell r="A3826">
            <v>199043</v>
          </cell>
          <cell r="B3826">
            <v>1025</v>
          </cell>
        </row>
        <row r="3827">
          <cell r="A3827">
            <v>199081</v>
          </cell>
          <cell r="B3827">
            <v>142</v>
          </cell>
        </row>
        <row r="3828">
          <cell r="A3828">
            <v>199107</v>
          </cell>
          <cell r="B3828">
            <v>25</v>
          </cell>
        </row>
        <row r="3829">
          <cell r="A3829">
            <v>199117</v>
          </cell>
          <cell r="B3829">
            <v>110</v>
          </cell>
        </row>
        <row r="3830">
          <cell r="A3830">
            <v>199125</v>
          </cell>
          <cell r="B3830">
            <v>9</v>
          </cell>
        </row>
        <row r="3831">
          <cell r="A3831">
            <v>199128</v>
          </cell>
          <cell r="B3831">
            <v>20</v>
          </cell>
        </row>
        <row r="3832">
          <cell r="A3832">
            <v>199142</v>
          </cell>
          <cell r="B3832">
            <v>40</v>
          </cell>
        </row>
        <row r="3833">
          <cell r="A3833">
            <v>199151</v>
          </cell>
          <cell r="B3833">
            <v>11</v>
          </cell>
        </row>
        <row r="3834">
          <cell r="A3834">
            <v>199159</v>
          </cell>
          <cell r="B3834">
            <v>102</v>
          </cell>
        </row>
        <row r="3835">
          <cell r="A3835">
            <v>199206</v>
          </cell>
          <cell r="B3835">
            <v>1400</v>
          </cell>
        </row>
        <row r="3836">
          <cell r="A3836">
            <v>199229</v>
          </cell>
          <cell r="B3836">
            <v>457</v>
          </cell>
        </row>
        <row r="3837">
          <cell r="A3837">
            <v>199239</v>
          </cell>
          <cell r="B3837">
            <v>6222</v>
          </cell>
        </row>
        <row r="3838">
          <cell r="A3838">
            <v>199246</v>
          </cell>
          <cell r="B3838">
            <v>13855</v>
          </cell>
        </row>
        <row r="3839">
          <cell r="A3839">
            <v>199368</v>
          </cell>
          <cell r="B3839">
            <v>3441</v>
          </cell>
        </row>
        <row r="3840">
          <cell r="A3840">
            <v>199370</v>
          </cell>
          <cell r="B3840">
            <v>521</v>
          </cell>
        </row>
        <row r="3841">
          <cell r="A3841">
            <v>199371</v>
          </cell>
          <cell r="B3841">
            <v>6</v>
          </cell>
        </row>
        <row r="3842">
          <cell r="A3842">
            <v>199405</v>
          </cell>
          <cell r="B3842">
            <v>365</v>
          </cell>
        </row>
        <row r="3843">
          <cell r="A3843">
            <v>199412</v>
          </cell>
          <cell r="B3843">
            <v>60</v>
          </cell>
        </row>
        <row r="3844">
          <cell r="A3844">
            <v>199415</v>
          </cell>
          <cell r="B3844">
            <v>360</v>
          </cell>
        </row>
        <row r="3845">
          <cell r="A3845">
            <v>199502</v>
          </cell>
          <cell r="B3845">
            <v>308</v>
          </cell>
        </row>
        <row r="3846">
          <cell r="A3846">
            <v>199660</v>
          </cell>
          <cell r="B3846">
            <v>2300</v>
          </cell>
        </row>
        <row r="3847">
          <cell r="A3847">
            <v>199696</v>
          </cell>
          <cell r="B3847">
            <v>40</v>
          </cell>
        </row>
        <row r="3848">
          <cell r="A3848">
            <v>199709</v>
          </cell>
          <cell r="B3848">
            <v>6</v>
          </cell>
        </row>
        <row r="3849">
          <cell r="A3849">
            <v>199758</v>
          </cell>
          <cell r="B3849">
            <v>100</v>
          </cell>
        </row>
        <row r="3850">
          <cell r="A3850">
            <v>199761</v>
          </cell>
          <cell r="B3850">
            <v>12342</v>
          </cell>
        </row>
        <row r="3851">
          <cell r="A3851">
            <v>199793</v>
          </cell>
          <cell r="B3851">
            <v>56</v>
          </cell>
        </row>
        <row r="3852">
          <cell r="A3852">
            <v>199835</v>
          </cell>
          <cell r="B3852">
            <v>22</v>
          </cell>
        </row>
        <row r="3853">
          <cell r="A3853">
            <v>199842</v>
          </cell>
          <cell r="B3853">
            <v>1</v>
          </cell>
        </row>
        <row r="3854">
          <cell r="A3854">
            <v>199852</v>
          </cell>
          <cell r="B3854">
            <v>200</v>
          </cell>
        </row>
        <row r="3855">
          <cell r="A3855">
            <v>199859</v>
          </cell>
          <cell r="B3855">
            <v>1</v>
          </cell>
        </row>
        <row r="3856">
          <cell r="A3856">
            <v>199864</v>
          </cell>
          <cell r="B3856">
            <v>39</v>
          </cell>
        </row>
        <row r="3857">
          <cell r="A3857">
            <v>199866</v>
          </cell>
          <cell r="B3857">
            <v>56</v>
          </cell>
        </row>
        <row r="3858">
          <cell r="A3858">
            <v>199867</v>
          </cell>
          <cell r="B3858">
            <v>214</v>
          </cell>
        </row>
        <row r="3859">
          <cell r="A3859">
            <v>199876</v>
          </cell>
          <cell r="B3859">
            <v>30</v>
          </cell>
        </row>
        <row r="3860">
          <cell r="A3860">
            <v>199886</v>
          </cell>
          <cell r="B3860">
            <v>20</v>
          </cell>
        </row>
        <row r="3861">
          <cell r="A3861">
            <v>199949</v>
          </cell>
          <cell r="B3861">
            <v>11</v>
          </cell>
        </row>
        <row r="3862">
          <cell r="A3862">
            <v>199950</v>
          </cell>
          <cell r="B3862">
            <v>14</v>
          </cell>
        </row>
        <row r="3863">
          <cell r="A3863">
            <v>199956</v>
          </cell>
          <cell r="B3863">
            <v>32</v>
          </cell>
        </row>
        <row r="3864">
          <cell r="A3864">
            <v>199957</v>
          </cell>
          <cell r="B3864">
            <v>14</v>
          </cell>
        </row>
        <row r="3865">
          <cell r="A3865">
            <v>199974</v>
          </cell>
          <cell r="B3865">
            <v>5</v>
          </cell>
        </row>
        <row r="3866">
          <cell r="A3866">
            <v>200020</v>
          </cell>
          <cell r="B3866">
            <v>27</v>
          </cell>
        </row>
        <row r="3867">
          <cell r="A3867">
            <v>200022</v>
          </cell>
          <cell r="B3867">
            <v>8</v>
          </cell>
        </row>
        <row r="3868">
          <cell r="A3868">
            <v>200031</v>
          </cell>
          <cell r="B3868">
            <v>102</v>
          </cell>
        </row>
        <row r="3869">
          <cell r="A3869">
            <v>200074</v>
          </cell>
          <cell r="B3869">
            <v>92</v>
          </cell>
        </row>
        <row r="3870">
          <cell r="A3870">
            <v>200103</v>
          </cell>
          <cell r="B3870">
            <v>100</v>
          </cell>
        </row>
        <row r="3871">
          <cell r="A3871">
            <v>200122</v>
          </cell>
          <cell r="B3871">
            <v>7</v>
          </cell>
        </row>
        <row r="3872">
          <cell r="A3872">
            <v>200133</v>
          </cell>
          <cell r="B3872">
            <v>3</v>
          </cell>
        </row>
        <row r="3873">
          <cell r="A3873">
            <v>200134</v>
          </cell>
          <cell r="B3873">
            <v>3</v>
          </cell>
        </row>
        <row r="3874">
          <cell r="A3874">
            <v>200135</v>
          </cell>
          <cell r="B3874">
            <v>5</v>
          </cell>
        </row>
        <row r="3875">
          <cell r="A3875">
            <v>200136</v>
          </cell>
          <cell r="B3875">
            <v>2</v>
          </cell>
        </row>
        <row r="3876">
          <cell r="A3876">
            <v>200137</v>
          </cell>
          <cell r="B3876">
            <v>1</v>
          </cell>
        </row>
        <row r="3877">
          <cell r="A3877">
            <v>200140</v>
          </cell>
          <cell r="B3877">
            <v>3</v>
          </cell>
        </row>
        <row r="3878">
          <cell r="A3878">
            <v>200141</v>
          </cell>
          <cell r="B3878">
            <v>3</v>
          </cell>
        </row>
        <row r="3879">
          <cell r="A3879">
            <v>200142</v>
          </cell>
          <cell r="B3879">
            <v>3</v>
          </cell>
        </row>
        <row r="3880">
          <cell r="A3880">
            <v>200143</v>
          </cell>
          <cell r="B3880">
            <v>2</v>
          </cell>
        </row>
        <row r="3881">
          <cell r="A3881">
            <v>200145</v>
          </cell>
          <cell r="B3881">
            <v>1</v>
          </cell>
        </row>
        <row r="3882">
          <cell r="A3882">
            <v>200146</v>
          </cell>
          <cell r="B3882">
            <v>4</v>
          </cell>
        </row>
        <row r="3883">
          <cell r="A3883">
            <v>200148</v>
          </cell>
          <cell r="B3883">
            <v>2</v>
          </cell>
        </row>
        <row r="3884">
          <cell r="A3884">
            <v>200152</v>
          </cell>
          <cell r="B3884">
            <v>6</v>
          </cell>
        </row>
        <row r="3885">
          <cell r="A3885">
            <v>200154</v>
          </cell>
          <cell r="B3885">
            <v>3</v>
          </cell>
        </row>
        <row r="3886">
          <cell r="A3886">
            <v>200156</v>
          </cell>
          <cell r="B3886">
            <v>1</v>
          </cell>
        </row>
        <row r="3887">
          <cell r="A3887">
            <v>200217</v>
          </cell>
          <cell r="B3887">
            <v>64</v>
          </cell>
        </row>
        <row r="3888">
          <cell r="A3888">
            <v>200231</v>
          </cell>
          <cell r="B3888">
            <v>32</v>
          </cell>
        </row>
        <row r="3889">
          <cell r="A3889">
            <v>200252</v>
          </cell>
          <cell r="B3889">
            <v>6</v>
          </cell>
        </row>
        <row r="3890">
          <cell r="A3890">
            <v>200300</v>
          </cell>
          <cell r="B3890">
            <v>11</v>
          </cell>
        </row>
        <row r="3891">
          <cell r="A3891">
            <v>200368</v>
          </cell>
          <cell r="B3891">
            <v>91</v>
          </cell>
        </row>
        <row r="3892">
          <cell r="A3892">
            <v>200412</v>
          </cell>
          <cell r="B3892">
            <v>202</v>
          </cell>
        </row>
        <row r="3893">
          <cell r="A3893">
            <v>200429</v>
          </cell>
          <cell r="B3893">
            <v>600</v>
          </cell>
        </row>
        <row r="3894">
          <cell r="A3894">
            <v>200586</v>
          </cell>
          <cell r="B3894">
            <v>23</v>
          </cell>
        </row>
        <row r="3895">
          <cell r="A3895">
            <v>200790</v>
          </cell>
          <cell r="B3895">
            <v>1600</v>
          </cell>
        </row>
        <row r="3896">
          <cell r="A3896">
            <v>200927</v>
          </cell>
          <cell r="B3896">
            <v>7</v>
          </cell>
        </row>
        <row r="3897">
          <cell r="A3897">
            <v>201046</v>
          </cell>
          <cell r="B3897">
            <v>1900</v>
          </cell>
        </row>
        <row r="3898">
          <cell r="A3898">
            <v>201067</v>
          </cell>
          <cell r="B3898">
            <v>9287</v>
          </cell>
        </row>
        <row r="3899">
          <cell r="A3899">
            <v>201078</v>
          </cell>
          <cell r="B3899">
            <v>1</v>
          </cell>
        </row>
        <row r="3900">
          <cell r="A3900">
            <v>201080</v>
          </cell>
          <cell r="B3900">
            <v>1</v>
          </cell>
        </row>
        <row r="3901">
          <cell r="A3901">
            <v>201111</v>
          </cell>
          <cell r="B3901">
            <v>67</v>
          </cell>
        </row>
        <row r="3902">
          <cell r="A3902">
            <v>201116</v>
          </cell>
          <cell r="B3902">
            <v>13</v>
          </cell>
        </row>
        <row r="3903">
          <cell r="A3903">
            <v>201117</v>
          </cell>
          <cell r="B3903">
            <v>40</v>
          </cell>
        </row>
        <row r="3904">
          <cell r="A3904">
            <v>201130</v>
          </cell>
          <cell r="B3904">
            <v>67</v>
          </cell>
        </row>
        <row r="3905">
          <cell r="A3905">
            <v>201132</v>
          </cell>
          <cell r="B3905">
            <v>17</v>
          </cell>
        </row>
        <row r="3906">
          <cell r="A3906">
            <v>201138</v>
          </cell>
          <cell r="B3906">
            <v>43</v>
          </cell>
        </row>
        <row r="3907">
          <cell r="A3907">
            <v>201140</v>
          </cell>
          <cell r="B3907">
            <v>76</v>
          </cell>
        </row>
        <row r="3908">
          <cell r="A3908">
            <v>201170</v>
          </cell>
          <cell r="B3908">
            <v>300</v>
          </cell>
        </row>
        <row r="3909">
          <cell r="A3909">
            <v>201172</v>
          </cell>
          <cell r="B3909">
            <v>39</v>
          </cell>
        </row>
        <row r="3910">
          <cell r="A3910">
            <v>201216</v>
          </cell>
          <cell r="B3910">
            <v>2</v>
          </cell>
        </row>
        <row r="3911">
          <cell r="A3911">
            <v>201222</v>
          </cell>
          <cell r="B3911">
            <v>52</v>
          </cell>
        </row>
        <row r="3912">
          <cell r="A3912">
            <v>201241</v>
          </cell>
          <cell r="B3912">
            <v>6</v>
          </cell>
        </row>
        <row r="3913">
          <cell r="A3913">
            <v>201252</v>
          </cell>
          <cell r="B3913">
            <v>232</v>
          </cell>
        </row>
        <row r="3914">
          <cell r="A3914">
            <v>201253</v>
          </cell>
          <cell r="B3914">
            <v>165</v>
          </cell>
        </row>
        <row r="3915">
          <cell r="A3915">
            <v>201256</v>
          </cell>
          <cell r="B3915">
            <v>144</v>
          </cell>
        </row>
        <row r="3916">
          <cell r="A3916">
            <v>201257</v>
          </cell>
          <cell r="B3916">
            <v>159</v>
          </cell>
        </row>
        <row r="3917">
          <cell r="A3917">
            <v>201264</v>
          </cell>
          <cell r="B3917">
            <v>90</v>
          </cell>
        </row>
        <row r="3918">
          <cell r="A3918">
            <v>201271</v>
          </cell>
          <cell r="B3918">
            <v>300</v>
          </cell>
        </row>
        <row r="3919">
          <cell r="A3919">
            <v>201273</v>
          </cell>
          <cell r="B3919">
            <v>1722</v>
          </cell>
        </row>
        <row r="3920">
          <cell r="A3920">
            <v>201282</v>
          </cell>
          <cell r="B3920">
            <v>105</v>
          </cell>
        </row>
        <row r="3921">
          <cell r="A3921">
            <v>201344</v>
          </cell>
          <cell r="B3921">
            <v>7</v>
          </cell>
        </row>
        <row r="3922">
          <cell r="A3922">
            <v>201371</v>
          </cell>
          <cell r="B3922">
            <v>172</v>
          </cell>
        </row>
        <row r="3923">
          <cell r="A3923">
            <v>201450</v>
          </cell>
          <cell r="B3923">
            <v>30</v>
          </cell>
        </row>
        <row r="3924">
          <cell r="A3924">
            <v>201495</v>
          </cell>
          <cell r="B3924">
            <v>268</v>
          </cell>
        </row>
        <row r="3925">
          <cell r="A3925">
            <v>201535</v>
          </cell>
          <cell r="B3925">
            <v>21</v>
          </cell>
        </row>
        <row r="3926">
          <cell r="A3926">
            <v>201548</v>
          </cell>
          <cell r="B3926">
            <v>919</v>
          </cell>
        </row>
        <row r="3927">
          <cell r="A3927">
            <v>201555</v>
          </cell>
          <cell r="B3927">
            <v>408</v>
          </cell>
        </row>
        <row r="3928">
          <cell r="A3928">
            <v>201582</v>
          </cell>
          <cell r="B3928">
            <v>97</v>
          </cell>
        </row>
        <row r="3929">
          <cell r="A3929">
            <v>201594</v>
          </cell>
          <cell r="B3929">
            <v>3100</v>
          </cell>
        </row>
        <row r="3930">
          <cell r="A3930">
            <v>201601</v>
          </cell>
          <cell r="B3930">
            <v>89</v>
          </cell>
        </row>
        <row r="3931">
          <cell r="A3931">
            <v>201676</v>
          </cell>
          <cell r="B3931">
            <v>752</v>
          </cell>
        </row>
        <row r="3932">
          <cell r="A3932">
            <v>201728</v>
          </cell>
          <cell r="B3932">
            <v>71</v>
          </cell>
        </row>
        <row r="3933">
          <cell r="A3933">
            <v>201743</v>
          </cell>
          <cell r="B3933">
            <v>8</v>
          </cell>
        </row>
        <row r="3934">
          <cell r="A3934">
            <v>201746</v>
          </cell>
          <cell r="B3934">
            <v>38</v>
          </cell>
        </row>
        <row r="3935">
          <cell r="A3935">
            <v>201803</v>
          </cell>
          <cell r="B3935">
            <v>67</v>
          </cell>
        </row>
        <row r="3936">
          <cell r="A3936">
            <v>201840</v>
          </cell>
          <cell r="B3936">
            <v>577</v>
          </cell>
        </row>
        <row r="3937">
          <cell r="A3937">
            <v>201841</v>
          </cell>
          <cell r="B3937">
            <v>3835</v>
          </cell>
        </row>
        <row r="3938">
          <cell r="A3938">
            <v>201855</v>
          </cell>
          <cell r="B3938">
            <v>422</v>
          </cell>
        </row>
        <row r="3939">
          <cell r="A3939">
            <v>201856</v>
          </cell>
          <cell r="B3939">
            <v>318</v>
          </cell>
        </row>
        <row r="3940">
          <cell r="A3940">
            <v>202038</v>
          </cell>
          <cell r="B3940">
            <v>9</v>
          </cell>
        </row>
        <row r="3941">
          <cell r="A3941">
            <v>202044</v>
          </cell>
          <cell r="B3941">
            <v>955</v>
          </cell>
        </row>
        <row r="3942">
          <cell r="A3942">
            <v>202097</v>
          </cell>
          <cell r="B3942">
            <v>378</v>
          </cell>
        </row>
        <row r="3943">
          <cell r="A3943">
            <v>202157</v>
          </cell>
          <cell r="B3943">
            <v>124</v>
          </cell>
        </row>
        <row r="3944">
          <cell r="A3944">
            <v>202175</v>
          </cell>
          <cell r="B3944">
            <v>27</v>
          </cell>
        </row>
        <row r="3945">
          <cell r="A3945">
            <v>202189</v>
          </cell>
          <cell r="B3945">
            <v>20</v>
          </cell>
        </row>
        <row r="3946">
          <cell r="A3946">
            <v>202190</v>
          </cell>
          <cell r="B3946">
            <v>999</v>
          </cell>
        </row>
        <row r="3947">
          <cell r="A3947">
            <v>202267</v>
          </cell>
          <cell r="B3947">
            <v>135</v>
          </cell>
        </row>
        <row r="3948">
          <cell r="A3948">
            <v>202288</v>
          </cell>
          <cell r="B3948">
            <v>80</v>
          </cell>
        </row>
        <row r="3949">
          <cell r="A3949">
            <v>202416</v>
          </cell>
          <cell r="B3949">
            <v>55</v>
          </cell>
        </row>
        <row r="3950">
          <cell r="A3950">
            <v>202466</v>
          </cell>
          <cell r="B3950">
            <v>550</v>
          </cell>
        </row>
        <row r="3951">
          <cell r="A3951">
            <v>202502</v>
          </cell>
          <cell r="B3951">
            <v>670</v>
          </cell>
        </row>
        <row r="3952">
          <cell r="A3952">
            <v>202662</v>
          </cell>
          <cell r="B3952">
            <v>8</v>
          </cell>
        </row>
        <row r="3953">
          <cell r="A3953">
            <v>202892</v>
          </cell>
          <cell r="B3953">
            <v>10395</v>
          </cell>
        </row>
        <row r="3954">
          <cell r="A3954">
            <v>202940</v>
          </cell>
          <cell r="B3954">
            <v>6088</v>
          </cell>
        </row>
        <row r="3955">
          <cell r="A3955">
            <v>203035</v>
          </cell>
          <cell r="B3955">
            <v>218</v>
          </cell>
        </row>
        <row r="3956">
          <cell r="A3956">
            <v>203056</v>
          </cell>
          <cell r="B3956">
            <v>3</v>
          </cell>
        </row>
        <row r="3957">
          <cell r="A3957">
            <v>203079</v>
          </cell>
          <cell r="B3957">
            <v>7201</v>
          </cell>
        </row>
        <row r="3958">
          <cell r="A3958">
            <v>203191</v>
          </cell>
          <cell r="B3958">
            <v>1158</v>
          </cell>
        </row>
        <row r="3959">
          <cell r="A3959">
            <v>203192</v>
          </cell>
          <cell r="B3959">
            <v>539</v>
          </cell>
        </row>
        <row r="3960">
          <cell r="A3960">
            <v>203221</v>
          </cell>
          <cell r="B3960">
            <v>11</v>
          </cell>
        </row>
        <row r="3961">
          <cell r="A3961">
            <v>203223</v>
          </cell>
          <cell r="B3961">
            <v>1000</v>
          </cell>
        </row>
        <row r="3962">
          <cell r="A3962">
            <v>203493</v>
          </cell>
          <cell r="B3962">
            <v>2</v>
          </cell>
        </row>
        <row r="3963">
          <cell r="A3963">
            <v>203494</v>
          </cell>
          <cell r="B3963">
            <v>2</v>
          </cell>
        </row>
        <row r="3964">
          <cell r="A3964">
            <v>203500</v>
          </cell>
          <cell r="B3964">
            <v>3</v>
          </cell>
        </row>
        <row r="3965">
          <cell r="A3965">
            <v>203603</v>
          </cell>
          <cell r="B3965">
            <v>73</v>
          </cell>
        </row>
        <row r="3966">
          <cell r="A3966">
            <v>203693</v>
          </cell>
          <cell r="B3966">
            <v>20</v>
          </cell>
        </row>
        <row r="3967">
          <cell r="A3967">
            <v>203740</v>
          </cell>
          <cell r="B3967">
            <v>33</v>
          </cell>
        </row>
        <row r="3968">
          <cell r="A3968">
            <v>203746</v>
          </cell>
          <cell r="B3968">
            <v>200</v>
          </cell>
        </row>
        <row r="3969">
          <cell r="A3969">
            <v>203762</v>
          </cell>
          <cell r="B3969">
            <v>12</v>
          </cell>
        </row>
        <row r="3970">
          <cell r="A3970">
            <v>203808</v>
          </cell>
          <cell r="B3970">
            <v>392</v>
          </cell>
        </row>
        <row r="3971">
          <cell r="A3971">
            <v>203921</v>
          </cell>
          <cell r="B3971">
            <v>10</v>
          </cell>
        </row>
        <row r="3972">
          <cell r="A3972">
            <v>203956</v>
          </cell>
          <cell r="B3972">
            <v>54</v>
          </cell>
        </row>
        <row r="3973">
          <cell r="A3973">
            <v>204069</v>
          </cell>
          <cell r="B3973">
            <v>33</v>
          </cell>
        </row>
        <row r="3974">
          <cell r="A3974">
            <v>204071</v>
          </cell>
          <cell r="B3974">
            <v>43</v>
          </cell>
        </row>
        <row r="3975">
          <cell r="A3975">
            <v>204077</v>
          </cell>
          <cell r="B3975">
            <v>15</v>
          </cell>
        </row>
        <row r="3976">
          <cell r="A3976">
            <v>204079</v>
          </cell>
          <cell r="B3976">
            <v>15</v>
          </cell>
        </row>
        <row r="3977">
          <cell r="A3977">
            <v>204080</v>
          </cell>
          <cell r="B3977">
            <v>37</v>
          </cell>
        </row>
        <row r="3978">
          <cell r="A3978">
            <v>204118</v>
          </cell>
          <cell r="B3978">
            <v>480</v>
          </cell>
        </row>
        <row r="3979">
          <cell r="A3979">
            <v>204226</v>
          </cell>
          <cell r="B3979">
            <v>5</v>
          </cell>
        </row>
        <row r="3980">
          <cell r="A3980">
            <v>204250</v>
          </cell>
          <cell r="B3980">
            <v>21</v>
          </cell>
        </row>
        <row r="3981">
          <cell r="A3981">
            <v>204285</v>
          </cell>
          <cell r="B3981">
            <v>82</v>
          </cell>
        </row>
        <row r="3982">
          <cell r="A3982">
            <v>204303</v>
          </cell>
          <cell r="B3982">
            <v>500</v>
          </cell>
        </row>
        <row r="3983">
          <cell r="A3983">
            <v>204364</v>
          </cell>
          <cell r="B3983">
            <v>190</v>
          </cell>
        </row>
        <row r="3984">
          <cell r="A3984">
            <v>204372</v>
          </cell>
          <cell r="B3984">
            <v>47</v>
          </cell>
        </row>
        <row r="3985">
          <cell r="A3985">
            <v>204430</v>
          </cell>
          <cell r="B3985">
            <v>2</v>
          </cell>
        </row>
        <row r="3986">
          <cell r="A3986">
            <v>204446</v>
          </cell>
          <cell r="B3986">
            <v>20</v>
          </cell>
        </row>
        <row r="3987">
          <cell r="A3987">
            <v>204485</v>
          </cell>
          <cell r="B3987">
            <v>39</v>
          </cell>
        </row>
        <row r="3988">
          <cell r="A3988">
            <v>204609</v>
          </cell>
          <cell r="B3988">
            <v>1489</v>
          </cell>
        </row>
        <row r="3989">
          <cell r="A3989">
            <v>204616</v>
          </cell>
          <cell r="B3989">
            <v>134</v>
          </cell>
        </row>
        <row r="3990">
          <cell r="A3990">
            <v>204760</v>
          </cell>
          <cell r="B3990">
            <v>15</v>
          </cell>
        </row>
        <row r="3991">
          <cell r="A3991">
            <v>204814</v>
          </cell>
          <cell r="B3991">
            <v>12774</v>
          </cell>
        </row>
        <row r="3992">
          <cell r="A3992">
            <v>204888</v>
          </cell>
          <cell r="B3992">
            <v>1340</v>
          </cell>
        </row>
        <row r="3993">
          <cell r="A3993">
            <v>204890</v>
          </cell>
          <cell r="B3993">
            <v>12</v>
          </cell>
        </row>
        <row r="3994">
          <cell r="A3994">
            <v>204964</v>
          </cell>
          <cell r="B3994">
            <v>600</v>
          </cell>
        </row>
        <row r="3995">
          <cell r="A3995">
            <v>205001</v>
          </cell>
          <cell r="B3995">
            <v>21</v>
          </cell>
        </row>
        <row r="3996">
          <cell r="A3996">
            <v>205064</v>
          </cell>
          <cell r="B3996">
            <v>350</v>
          </cell>
        </row>
        <row r="3997">
          <cell r="A3997">
            <v>205079</v>
          </cell>
          <cell r="B3997">
            <v>11</v>
          </cell>
        </row>
        <row r="3998">
          <cell r="A3998">
            <v>205100</v>
          </cell>
          <cell r="B3998">
            <v>213</v>
          </cell>
        </row>
        <row r="3999">
          <cell r="A3999">
            <v>205173</v>
          </cell>
          <cell r="B3999">
            <v>27</v>
          </cell>
        </row>
        <row r="4000">
          <cell r="A4000">
            <v>205174</v>
          </cell>
          <cell r="B4000">
            <v>800</v>
          </cell>
        </row>
        <row r="4001">
          <cell r="A4001">
            <v>205315</v>
          </cell>
          <cell r="B4001">
            <v>125</v>
          </cell>
        </row>
        <row r="4002">
          <cell r="A4002">
            <v>205316</v>
          </cell>
          <cell r="B4002">
            <v>53</v>
          </cell>
        </row>
        <row r="4003">
          <cell r="A4003">
            <v>205340</v>
          </cell>
          <cell r="B4003">
            <v>1205</v>
          </cell>
        </row>
        <row r="4004">
          <cell r="A4004">
            <v>205447</v>
          </cell>
          <cell r="B4004">
            <v>100</v>
          </cell>
        </row>
        <row r="4005">
          <cell r="A4005">
            <v>205450</v>
          </cell>
          <cell r="B4005">
            <v>100</v>
          </cell>
        </row>
        <row r="4006">
          <cell r="A4006">
            <v>205451</v>
          </cell>
          <cell r="B4006">
            <v>5</v>
          </cell>
        </row>
        <row r="4007">
          <cell r="A4007">
            <v>205458</v>
          </cell>
          <cell r="B4007">
            <v>229</v>
          </cell>
        </row>
        <row r="4008">
          <cell r="A4008">
            <v>205472</v>
          </cell>
          <cell r="B4008">
            <v>2</v>
          </cell>
        </row>
        <row r="4009">
          <cell r="A4009">
            <v>205525</v>
          </cell>
          <cell r="B4009">
            <v>5</v>
          </cell>
        </row>
        <row r="4010">
          <cell r="A4010">
            <v>205538</v>
          </cell>
          <cell r="B4010">
            <v>125</v>
          </cell>
        </row>
        <row r="4011">
          <cell r="A4011">
            <v>205659</v>
          </cell>
          <cell r="B4011">
            <v>1</v>
          </cell>
        </row>
        <row r="4012">
          <cell r="A4012">
            <v>205664</v>
          </cell>
          <cell r="B4012">
            <v>1190</v>
          </cell>
        </row>
        <row r="4013">
          <cell r="A4013">
            <v>205669</v>
          </cell>
          <cell r="B4013">
            <v>154</v>
          </cell>
        </row>
        <row r="4014">
          <cell r="A4014">
            <v>205732</v>
          </cell>
          <cell r="B4014">
            <v>253</v>
          </cell>
        </row>
        <row r="4015">
          <cell r="A4015">
            <v>205799</v>
          </cell>
          <cell r="B4015">
            <v>8</v>
          </cell>
        </row>
        <row r="4016">
          <cell r="A4016">
            <v>205893</v>
          </cell>
          <cell r="B4016">
            <v>7782</v>
          </cell>
        </row>
        <row r="4017">
          <cell r="A4017">
            <v>206057</v>
          </cell>
          <cell r="B4017">
            <v>31</v>
          </cell>
        </row>
        <row r="4018">
          <cell r="A4018">
            <v>206119</v>
          </cell>
          <cell r="B4018">
            <v>7900</v>
          </cell>
        </row>
        <row r="4019">
          <cell r="A4019">
            <v>206127</v>
          </cell>
          <cell r="B4019">
            <v>22</v>
          </cell>
        </row>
        <row r="4020">
          <cell r="A4020">
            <v>206160</v>
          </cell>
          <cell r="B4020">
            <v>50</v>
          </cell>
        </row>
        <row r="4021">
          <cell r="A4021">
            <v>206365</v>
          </cell>
          <cell r="B4021">
            <v>42</v>
          </cell>
        </row>
        <row r="4022">
          <cell r="A4022">
            <v>206421</v>
          </cell>
          <cell r="B4022">
            <v>38</v>
          </cell>
        </row>
        <row r="4023">
          <cell r="A4023">
            <v>206423</v>
          </cell>
          <cell r="B4023">
            <v>4</v>
          </cell>
        </row>
        <row r="4024">
          <cell r="A4024">
            <v>206429</v>
          </cell>
          <cell r="B4024">
            <v>583</v>
          </cell>
        </row>
        <row r="4025">
          <cell r="A4025">
            <v>206430</v>
          </cell>
          <cell r="B4025">
            <v>566</v>
          </cell>
        </row>
        <row r="4026">
          <cell r="A4026">
            <v>206452</v>
          </cell>
          <cell r="B4026">
            <v>155</v>
          </cell>
        </row>
        <row r="4027">
          <cell r="A4027">
            <v>206456</v>
          </cell>
          <cell r="B4027">
            <v>436</v>
          </cell>
        </row>
        <row r="4028">
          <cell r="A4028">
            <v>206692</v>
          </cell>
          <cell r="B4028">
            <v>386</v>
          </cell>
        </row>
        <row r="4029">
          <cell r="A4029">
            <v>206799</v>
          </cell>
          <cell r="B4029">
            <v>100</v>
          </cell>
        </row>
        <row r="4030">
          <cell r="A4030">
            <v>206802</v>
          </cell>
          <cell r="B4030">
            <v>110</v>
          </cell>
        </row>
        <row r="4031">
          <cell r="A4031">
            <v>206855</v>
          </cell>
          <cell r="B4031">
            <v>1126</v>
          </cell>
        </row>
        <row r="4032">
          <cell r="A4032">
            <v>206926</v>
          </cell>
          <cell r="B4032">
            <v>28</v>
          </cell>
        </row>
        <row r="4033">
          <cell r="A4033">
            <v>206927</v>
          </cell>
          <cell r="B4033">
            <v>6</v>
          </cell>
        </row>
        <row r="4034">
          <cell r="A4034">
            <v>207049</v>
          </cell>
          <cell r="B4034">
            <v>210</v>
          </cell>
        </row>
        <row r="4035">
          <cell r="A4035">
            <v>207204</v>
          </cell>
          <cell r="B4035">
            <v>87</v>
          </cell>
        </row>
        <row r="4036">
          <cell r="A4036">
            <v>207561</v>
          </cell>
          <cell r="B4036">
            <v>500</v>
          </cell>
        </row>
        <row r="4037">
          <cell r="A4037">
            <v>207587</v>
          </cell>
          <cell r="B4037">
            <v>2</v>
          </cell>
        </row>
        <row r="4038">
          <cell r="A4038">
            <v>207713</v>
          </cell>
          <cell r="B4038">
            <v>10</v>
          </cell>
        </row>
        <row r="4039">
          <cell r="A4039">
            <v>207908</v>
          </cell>
          <cell r="B4039">
            <v>6</v>
          </cell>
        </row>
        <row r="4040">
          <cell r="A4040">
            <v>208057</v>
          </cell>
          <cell r="B4040">
            <v>49</v>
          </cell>
        </row>
        <row r="4041">
          <cell r="A4041">
            <v>208081</v>
          </cell>
          <cell r="B4041">
            <v>10</v>
          </cell>
        </row>
        <row r="4042">
          <cell r="A4042">
            <v>208082</v>
          </cell>
          <cell r="B4042">
            <v>5</v>
          </cell>
        </row>
        <row r="4043">
          <cell r="A4043">
            <v>208104</v>
          </cell>
          <cell r="B4043">
            <v>5</v>
          </cell>
        </row>
        <row r="4044">
          <cell r="A4044">
            <v>208243</v>
          </cell>
          <cell r="B4044">
            <v>20</v>
          </cell>
        </row>
        <row r="4045">
          <cell r="A4045">
            <v>208381</v>
          </cell>
          <cell r="B4045">
            <v>114</v>
          </cell>
        </row>
        <row r="4046">
          <cell r="A4046">
            <v>208466</v>
          </cell>
          <cell r="B4046">
            <v>1392</v>
          </cell>
        </row>
        <row r="4047">
          <cell r="A4047">
            <v>208493</v>
          </cell>
          <cell r="B4047">
            <v>1000</v>
          </cell>
        </row>
        <row r="4048">
          <cell r="A4048">
            <v>208936</v>
          </cell>
          <cell r="B4048">
            <v>1022</v>
          </cell>
        </row>
        <row r="4049">
          <cell r="A4049">
            <v>209376</v>
          </cell>
          <cell r="B4049">
            <v>7</v>
          </cell>
        </row>
        <row r="4050">
          <cell r="A4050">
            <v>209417</v>
          </cell>
          <cell r="B4050">
            <v>573</v>
          </cell>
        </row>
        <row r="4051">
          <cell r="A4051">
            <v>209493</v>
          </cell>
          <cell r="B4051">
            <v>434</v>
          </cell>
        </row>
        <row r="4052">
          <cell r="A4052">
            <v>209635</v>
          </cell>
          <cell r="B4052">
            <v>1500</v>
          </cell>
        </row>
        <row r="4053">
          <cell r="A4053">
            <v>209638</v>
          </cell>
          <cell r="B4053">
            <v>20830</v>
          </cell>
        </row>
        <row r="4054">
          <cell r="A4054">
            <v>209767</v>
          </cell>
          <cell r="B4054">
            <v>200</v>
          </cell>
        </row>
        <row r="4055">
          <cell r="A4055">
            <v>209845</v>
          </cell>
          <cell r="B4055">
            <v>2</v>
          </cell>
        </row>
        <row r="4056">
          <cell r="A4056">
            <v>209858</v>
          </cell>
          <cell r="B4056">
            <v>31</v>
          </cell>
        </row>
        <row r="4057">
          <cell r="A4057">
            <v>209892</v>
          </cell>
          <cell r="B4057">
            <v>148</v>
          </cell>
        </row>
        <row r="4058">
          <cell r="A4058">
            <v>210107</v>
          </cell>
          <cell r="B4058">
            <v>2</v>
          </cell>
        </row>
        <row r="4059">
          <cell r="A4059">
            <v>210298</v>
          </cell>
          <cell r="B4059">
            <v>966</v>
          </cell>
        </row>
        <row r="4060">
          <cell r="A4060">
            <v>210385</v>
          </cell>
          <cell r="B4060">
            <v>5</v>
          </cell>
        </row>
        <row r="4061">
          <cell r="A4061">
            <v>210499</v>
          </cell>
          <cell r="B4061">
            <v>130</v>
          </cell>
        </row>
        <row r="4062">
          <cell r="A4062">
            <v>210521</v>
          </cell>
          <cell r="B4062">
            <v>39</v>
          </cell>
        </row>
        <row r="4063">
          <cell r="A4063">
            <v>210578</v>
          </cell>
          <cell r="B4063">
            <v>5</v>
          </cell>
        </row>
        <row r="4064">
          <cell r="A4064">
            <v>210655</v>
          </cell>
          <cell r="B4064">
            <v>47</v>
          </cell>
        </row>
        <row r="4065">
          <cell r="A4065">
            <v>210703</v>
          </cell>
          <cell r="B4065">
            <v>12</v>
          </cell>
        </row>
        <row r="4066">
          <cell r="A4066">
            <v>210711</v>
          </cell>
          <cell r="B4066">
            <v>890</v>
          </cell>
        </row>
        <row r="4067">
          <cell r="A4067">
            <v>210769</v>
          </cell>
          <cell r="B4067">
            <v>3744</v>
          </cell>
        </row>
        <row r="4068">
          <cell r="A4068">
            <v>210783</v>
          </cell>
          <cell r="B4068">
            <v>1500</v>
          </cell>
        </row>
        <row r="4069">
          <cell r="A4069">
            <v>210787</v>
          </cell>
          <cell r="B4069">
            <v>1488</v>
          </cell>
        </row>
        <row r="4070">
          <cell r="A4070">
            <v>210965</v>
          </cell>
          <cell r="B4070">
            <v>2</v>
          </cell>
        </row>
        <row r="4071">
          <cell r="A4071">
            <v>210967</v>
          </cell>
          <cell r="B4071">
            <v>2</v>
          </cell>
        </row>
        <row r="4072">
          <cell r="A4072">
            <v>211151</v>
          </cell>
          <cell r="B4072">
            <v>6</v>
          </cell>
        </row>
        <row r="4073">
          <cell r="A4073">
            <v>211237</v>
          </cell>
          <cell r="B4073">
            <v>51</v>
          </cell>
        </row>
        <row r="4074">
          <cell r="A4074">
            <v>211238</v>
          </cell>
          <cell r="B4074">
            <v>15</v>
          </cell>
        </row>
        <row r="4075">
          <cell r="A4075">
            <v>211254</v>
          </cell>
          <cell r="B4075">
            <v>41</v>
          </cell>
        </row>
        <row r="4076">
          <cell r="A4076">
            <v>211304</v>
          </cell>
          <cell r="B4076">
            <v>111</v>
          </cell>
        </row>
        <row r="4077">
          <cell r="A4077">
            <v>211385</v>
          </cell>
          <cell r="B4077">
            <v>25</v>
          </cell>
        </row>
        <row r="4078">
          <cell r="A4078">
            <v>211437</v>
          </cell>
          <cell r="B4078">
            <v>23</v>
          </cell>
        </row>
        <row r="4079">
          <cell r="A4079">
            <v>211479</v>
          </cell>
          <cell r="B4079">
            <v>27</v>
          </cell>
        </row>
        <row r="4080">
          <cell r="A4080">
            <v>211482</v>
          </cell>
          <cell r="B4080">
            <v>5</v>
          </cell>
        </row>
        <row r="4081">
          <cell r="A4081">
            <v>211483</v>
          </cell>
          <cell r="B4081">
            <v>85</v>
          </cell>
        </row>
        <row r="4082">
          <cell r="A4082">
            <v>211484</v>
          </cell>
          <cell r="B4082">
            <v>78</v>
          </cell>
        </row>
        <row r="4083">
          <cell r="A4083">
            <v>211485</v>
          </cell>
          <cell r="B4083">
            <v>9</v>
          </cell>
        </row>
        <row r="4084">
          <cell r="A4084">
            <v>211519</v>
          </cell>
          <cell r="B4084">
            <v>36</v>
          </cell>
        </row>
        <row r="4085">
          <cell r="A4085">
            <v>211576</v>
          </cell>
          <cell r="B4085">
            <v>60</v>
          </cell>
        </row>
        <row r="4086">
          <cell r="A4086">
            <v>211609</v>
          </cell>
          <cell r="B4086">
            <v>151</v>
          </cell>
        </row>
        <row r="4087">
          <cell r="A4087">
            <v>211679</v>
          </cell>
          <cell r="B4087">
            <v>19</v>
          </cell>
        </row>
        <row r="4088">
          <cell r="A4088">
            <v>211694</v>
          </cell>
          <cell r="B4088">
            <v>23</v>
          </cell>
        </row>
        <row r="4089">
          <cell r="A4089">
            <v>211699</v>
          </cell>
          <cell r="B4089">
            <v>2160</v>
          </cell>
        </row>
        <row r="4090">
          <cell r="A4090">
            <v>211770</v>
          </cell>
          <cell r="B4090">
            <v>164</v>
          </cell>
        </row>
        <row r="4091">
          <cell r="A4091">
            <v>211920</v>
          </cell>
          <cell r="B4091">
            <v>62</v>
          </cell>
        </row>
        <row r="4092">
          <cell r="A4092">
            <v>211926</v>
          </cell>
          <cell r="B4092">
            <v>612</v>
          </cell>
        </row>
        <row r="4093">
          <cell r="A4093">
            <v>211959</v>
          </cell>
          <cell r="B4093">
            <v>9</v>
          </cell>
        </row>
        <row r="4094">
          <cell r="A4094">
            <v>212087</v>
          </cell>
          <cell r="B4094">
            <v>3</v>
          </cell>
        </row>
        <row r="4095">
          <cell r="A4095">
            <v>212106</v>
          </cell>
          <cell r="B4095">
            <v>130</v>
          </cell>
        </row>
        <row r="4096">
          <cell r="A4096">
            <v>212117</v>
          </cell>
          <cell r="B4096">
            <v>6</v>
          </cell>
        </row>
        <row r="4097">
          <cell r="A4097">
            <v>212235</v>
          </cell>
          <cell r="B4097">
            <v>161</v>
          </cell>
        </row>
        <row r="4098">
          <cell r="A4098">
            <v>212257</v>
          </cell>
          <cell r="B4098">
            <v>6</v>
          </cell>
        </row>
        <row r="4099">
          <cell r="A4099">
            <v>212451</v>
          </cell>
          <cell r="B4099">
            <v>182</v>
          </cell>
        </row>
        <row r="4100">
          <cell r="A4100">
            <v>212457</v>
          </cell>
          <cell r="B4100">
            <v>6627</v>
          </cell>
        </row>
        <row r="4101">
          <cell r="A4101">
            <v>212515</v>
          </cell>
          <cell r="B4101">
            <v>241</v>
          </cell>
        </row>
        <row r="4102">
          <cell r="A4102">
            <v>212786</v>
          </cell>
          <cell r="B4102">
            <v>2242</v>
          </cell>
        </row>
        <row r="4103">
          <cell r="A4103">
            <v>212861</v>
          </cell>
          <cell r="B4103">
            <v>14930</v>
          </cell>
        </row>
        <row r="4104">
          <cell r="A4104">
            <v>213289</v>
          </cell>
          <cell r="B4104">
            <v>113</v>
          </cell>
        </row>
        <row r="4105">
          <cell r="A4105">
            <v>213353</v>
          </cell>
          <cell r="B4105">
            <v>1</v>
          </cell>
        </row>
        <row r="4106">
          <cell r="A4106">
            <v>213535</v>
          </cell>
          <cell r="B4106">
            <v>4</v>
          </cell>
        </row>
        <row r="4107">
          <cell r="A4107">
            <v>213572</v>
          </cell>
          <cell r="B4107">
            <v>1686</v>
          </cell>
        </row>
        <row r="4108">
          <cell r="A4108">
            <v>213573</v>
          </cell>
          <cell r="B4108">
            <v>12</v>
          </cell>
        </row>
        <row r="4109">
          <cell r="A4109">
            <v>213652</v>
          </cell>
          <cell r="B4109">
            <v>6</v>
          </cell>
        </row>
        <row r="4110">
          <cell r="A4110">
            <v>213661</v>
          </cell>
          <cell r="B4110">
            <v>192</v>
          </cell>
        </row>
        <row r="4111">
          <cell r="A4111">
            <v>213734</v>
          </cell>
          <cell r="B4111">
            <v>144</v>
          </cell>
        </row>
        <row r="4112">
          <cell r="A4112">
            <v>213768</v>
          </cell>
          <cell r="B4112">
            <v>11</v>
          </cell>
        </row>
        <row r="4113">
          <cell r="A4113">
            <v>213778</v>
          </cell>
          <cell r="B4113">
            <v>2443</v>
          </cell>
        </row>
        <row r="4114">
          <cell r="A4114">
            <v>213877</v>
          </cell>
          <cell r="B4114">
            <v>432</v>
          </cell>
        </row>
        <row r="4115">
          <cell r="A4115">
            <v>213891</v>
          </cell>
          <cell r="B4115">
            <v>1100</v>
          </cell>
        </row>
        <row r="4116">
          <cell r="A4116">
            <v>213967</v>
          </cell>
          <cell r="B4116">
            <v>1409</v>
          </cell>
        </row>
        <row r="4117">
          <cell r="A4117">
            <v>213969</v>
          </cell>
          <cell r="B4117">
            <v>1595</v>
          </cell>
        </row>
        <row r="4118">
          <cell r="A4118">
            <v>213974</v>
          </cell>
          <cell r="B4118">
            <v>100</v>
          </cell>
        </row>
        <row r="4119">
          <cell r="A4119">
            <v>213975</v>
          </cell>
          <cell r="B4119">
            <v>917</v>
          </cell>
        </row>
        <row r="4120">
          <cell r="A4120">
            <v>213990</v>
          </cell>
          <cell r="B4120">
            <v>6</v>
          </cell>
        </row>
        <row r="4121">
          <cell r="A4121">
            <v>214179</v>
          </cell>
          <cell r="B4121">
            <v>5</v>
          </cell>
        </row>
        <row r="4122">
          <cell r="A4122">
            <v>214362</v>
          </cell>
          <cell r="B4122">
            <v>79</v>
          </cell>
        </row>
        <row r="4123">
          <cell r="A4123">
            <v>214447</v>
          </cell>
          <cell r="B4123">
            <v>40</v>
          </cell>
        </row>
        <row r="4124">
          <cell r="A4124">
            <v>214448</v>
          </cell>
          <cell r="B4124">
            <v>26</v>
          </cell>
        </row>
        <row r="4125">
          <cell r="A4125">
            <v>214658</v>
          </cell>
          <cell r="B4125">
            <v>226</v>
          </cell>
        </row>
        <row r="4126">
          <cell r="A4126">
            <v>214688</v>
          </cell>
          <cell r="B4126">
            <v>1</v>
          </cell>
        </row>
        <row r="4127">
          <cell r="A4127">
            <v>214698</v>
          </cell>
          <cell r="B4127">
            <v>2</v>
          </cell>
        </row>
        <row r="4128">
          <cell r="A4128">
            <v>214700</v>
          </cell>
          <cell r="B4128">
            <v>2</v>
          </cell>
        </row>
        <row r="4129">
          <cell r="A4129">
            <v>214822</v>
          </cell>
          <cell r="B4129">
            <v>415</v>
          </cell>
        </row>
        <row r="4130">
          <cell r="A4130">
            <v>214823</v>
          </cell>
          <cell r="B4130">
            <v>304</v>
          </cell>
        </row>
        <row r="4131">
          <cell r="A4131">
            <v>214825</v>
          </cell>
          <cell r="B4131">
            <v>44</v>
          </cell>
        </row>
        <row r="4132">
          <cell r="A4132">
            <v>214826</v>
          </cell>
          <cell r="B4132">
            <v>51</v>
          </cell>
        </row>
        <row r="4133">
          <cell r="A4133">
            <v>214827</v>
          </cell>
          <cell r="B4133">
            <v>41</v>
          </cell>
        </row>
        <row r="4134">
          <cell r="A4134">
            <v>214829</v>
          </cell>
          <cell r="B4134">
            <v>139</v>
          </cell>
        </row>
        <row r="4135">
          <cell r="A4135">
            <v>214830</v>
          </cell>
          <cell r="B4135">
            <v>108</v>
          </cell>
        </row>
        <row r="4136">
          <cell r="A4136">
            <v>214831</v>
          </cell>
          <cell r="B4136">
            <v>46</v>
          </cell>
        </row>
        <row r="4137">
          <cell r="A4137">
            <v>214833</v>
          </cell>
          <cell r="B4137">
            <v>56</v>
          </cell>
        </row>
        <row r="4138">
          <cell r="A4138">
            <v>214834</v>
          </cell>
          <cell r="B4138">
            <v>472</v>
          </cell>
        </row>
        <row r="4139">
          <cell r="A4139">
            <v>214835</v>
          </cell>
          <cell r="B4139">
            <v>30</v>
          </cell>
        </row>
        <row r="4140">
          <cell r="A4140">
            <v>214836</v>
          </cell>
          <cell r="B4140">
            <v>1</v>
          </cell>
        </row>
        <row r="4141">
          <cell r="A4141">
            <v>214837</v>
          </cell>
          <cell r="B4141">
            <v>92</v>
          </cell>
        </row>
        <row r="4142">
          <cell r="A4142">
            <v>214838</v>
          </cell>
          <cell r="B4142">
            <v>69</v>
          </cell>
        </row>
        <row r="4143">
          <cell r="A4143">
            <v>215015</v>
          </cell>
          <cell r="B4143">
            <v>42</v>
          </cell>
        </row>
        <row r="4144">
          <cell r="A4144">
            <v>215035</v>
          </cell>
          <cell r="B4144">
            <v>17</v>
          </cell>
        </row>
        <row r="4145">
          <cell r="A4145">
            <v>215070</v>
          </cell>
          <cell r="B4145">
            <v>10</v>
          </cell>
        </row>
        <row r="4146">
          <cell r="A4146">
            <v>215071</v>
          </cell>
          <cell r="B4146">
            <v>56</v>
          </cell>
        </row>
        <row r="4147">
          <cell r="A4147">
            <v>215119</v>
          </cell>
          <cell r="B4147">
            <v>22836</v>
          </cell>
        </row>
        <row r="4148">
          <cell r="A4148">
            <v>215124</v>
          </cell>
          <cell r="B4148">
            <v>30</v>
          </cell>
        </row>
        <row r="4149">
          <cell r="A4149">
            <v>215135</v>
          </cell>
          <cell r="B4149">
            <v>30</v>
          </cell>
        </row>
        <row r="4150">
          <cell r="A4150">
            <v>215171</v>
          </cell>
          <cell r="B4150">
            <v>290</v>
          </cell>
        </row>
        <row r="4151">
          <cell r="A4151">
            <v>215271</v>
          </cell>
          <cell r="B4151">
            <v>114</v>
          </cell>
        </row>
        <row r="4152">
          <cell r="A4152">
            <v>215286</v>
          </cell>
          <cell r="B4152">
            <v>1</v>
          </cell>
        </row>
        <row r="4153">
          <cell r="A4153">
            <v>215398</v>
          </cell>
          <cell r="B4153">
            <v>258</v>
          </cell>
        </row>
        <row r="4154">
          <cell r="A4154">
            <v>215537</v>
          </cell>
          <cell r="B4154">
            <v>7</v>
          </cell>
        </row>
        <row r="4155">
          <cell r="A4155">
            <v>215542</v>
          </cell>
          <cell r="B4155">
            <v>2</v>
          </cell>
        </row>
        <row r="4156">
          <cell r="A4156">
            <v>215599</v>
          </cell>
          <cell r="B4156">
            <v>2</v>
          </cell>
        </row>
        <row r="4157">
          <cell r="A4157">
            <v>215601</v>
          </cell>
          <cell r="B4157">
            <v>192</v>
          </cell>
        </row>
        <row r="4158">
          <cell r="A4158">
            <v>215608</v>
          </cell>
          <cell r="B4158">
            <v>7</v>
          </cell>
        </row>
        <row r="4159">
          <cell r="A4159">
            <v>215611</v>
          </cell>
          <cell r="B4159">
            <v>137</v>
          </cell>
        </row>
        <row r="4160">
          <cell r="A4160">
            <v>215618</v>
          </cell>
          <cell r="B4160">
            <v>60</v>
          </cell>
        </row>
        <row r="4161">
          <cell r="A4161">
            <v>215636</v>
          </cell>
          <cell r="B4161">
            <v>16</v>
          </cell>
        </row>
        <row r="4162">
          <cell r="A4162">
            <v>215642</v>
          </cell>
          <cell r="B4162">
            <v>38</v>
          </cell>
        </row>
        <row r="4163">
          <cell r="A4163">
            <v>215645</v>
          </cell>
          <cell r="B4163">
            <v>35</v>
          </cell>
        </row>
        <row r="4164">
          <cell r="A4164">
            <v>215646</v>
          </cell>
          <cell r="B4164">
            <v>57</v>
          </cell>
        </row>
        <row r="4165">
          <cell r="A4165">
            <v>215649</v>
          </cell>
          <cell r="B4165">
            <v>14</v>
          </cell>
        </row>
        <row r="4166">
          <cell r="A4166">
            <v>215780</v>
          </cell>
          <cell r="B4166">
            <v>30</v>
          </cell>
        </row>
        <row r="4167">
          <cell r="A4167">
            <v>215787</v>
          </cell>
          <cell r="B4167">
            <v>64</v>
          </cell>
        </row>
        <row r="4168">
          <cell r="A4168">
            <v>215791</v>
          </cell>
          <cell r="B4168">
            <v>28</v>
          </cell>
        </row>
        <row r="4169">
          <cell r="A4169">
            <v>215795</v>
          </cell>
          <cell r="B4169">
            <v>12</v>
          </cell>
        </row>
        <row r="4170">
          <cell r="A4170">
            <v>215801</v>
          </cell>
          <cell r="B4170">
            <v>4</v>
          </cell>
        </row>
        <row r="4171">
          <cell r="A4171">
            <v>215805</v>
          </cell>
          <cell r="B4171">
            <v>47</v>
          </cell>
        </row>
        <row r="4172">
          <cell r="A4172">
            <v>215808</v>
          </cell>
          <cell r="B4172">
            <v>35</v>
          </cell>
        </row>
        <row r="4173">
          <cell r="A4173">
            <v>215840</v>
          </cell>
          <cell r="B4173">
            <v>20</v>
          </cell>
        </row>
        <row r="4174">
          <cell r="A4174">
            <v>215892</v>
          </cell>
          <cell r="B4174">
            <v>3154</v>
          </cell>
        </row>
        <row r="4175">
          <cell r="A4175">
            <v>216072</v>
          </cell>
          <cell r="B4175">
            <v>12</v>
          </cell>
        </row>
        <row r="4176">
          <cell r="A4176">
            <v>216078</v>
          </cell>
          <cell r="B4176">
            <v>35</v>
          </cell>
        </row>
        <row r="4177">
          <cell r="A4177">
            <v>216086</v>
          </cell>
          <cell r="B4177">
            <v>32</v>
          </cell>
        </row>
        <row r="4178">
          <cell r="A4178">
            <v>216096</v>
          </cell>
          <cell r="B4178">
            <v>180</v>
          </cell>
        </row>
        <row r="4179">
          <cell r="A4179">
            <v>216115</v>
          </cell>
          <cell r="B4179">
            <v>2</v>
          </cell>
        </row>
        <row r="4180">
          <cell r="A4180">
            <v>216116</v>
          </cell>
          <cell r="B4180">
            <v>5</v>
          </cell>
        </row>
        <row r="4181">
          <cell r="A4181">
            <v>216272</v>
          </cell>
          <cell r="B4181">
            <v>53</v>
          </cell>
        </row>
        <row r="4182">
          <cell r="A4182">
            <v>216337</v>
          </cell>
          <cell r="B4182">
            <v>205</v>
          </cell>
        </row>
        <row r="4183">
          <cell r="A4183">
            <v>216475</v>
          </cell>
          <cell r="B4183">
            <v>62</v>
          </cell>
        </row>
        <row r="4184">
          <cell r="A4184">
            <v>216493</v>
          </cell>
          <cell r="B4184">
            <v>164</v>
          </cell>
        </row>
        <row r="4185">
          <cell r="A4185">
            <v>216636</v>
          </cell>
          <cell r="B4185">
            <v>34</v>
          </cell>
        </row>
        <row r="4186">
          <cell r="A4186">
            <v>216736</v>
          </cell>
          <cell r="B4186">
            <v>12</v>
          </cell>
        </row>
        <row r="4187">
          <cell r="A4187">
            <v>216816</v>
          </cell>
          <cell r="B4187">
            <v>708</v>
          </cell>
        </row>
        <row r="4188">
          <cell r="A4188">
            <v>216872</v>
          </cell>
          <cell r="B4188">
            <v>574</v>
          </cell>
        </row>
        <row r="4189">
          <cell r="A4189">
            <v>217020</v>
          </cell>
          <cell r="B4189">
            <v>14</v>
          </cell>
        </row>
        <row r="4190">
          <cell r="A4190">
            <v>217021</v>
          </cell>
          <cell r="B4190">
            <v>1</v>
          </cell>
        </row>
        <row r="4191">
          <cell r="A4191">
            <v>217035</v>
          </cell>
          <cell r="B4191">
            <v>27</v>
          </cell>
        </row>
        <row r="4192">
          <cell r="A4192">
            <v>217163</v>
          </cell>
          <cell r="B4192">
            <v>2650</v>
          </cell>
        </row>
        <row r="4193">
          <cell r="A4193">
            <v>217360</v>
          </cell>
          <cell r="B4193">
            <v>7</v>
          </cell>
        </row>
        <row r="4194">
          <cell r="A4194">
            <v>217466</v>
          </cell>
          <cell r="B4194">
            <v>447</v>
          </cell>
        </row>
        <row r="4195">
          <cell r="A4195">
            <v>217480</v>
          </cell>
          <cell r="B4195">
            <v>62</v>
          </cell>
        </row>
        <row r="4196">
          <cell r="A4196">
            <v>217545</v>
          </cell>
          <cell r="B4196">
            <v>137</v>
          </cell>
        </row>
        <row r="4197">
          <cell r="A4197">
            <v>217848</v>
          </cell>
          <cell r="B4197">
            <v>307</v>
          </cell>
        </row>
        <row r="4198">
          <cell r="A4198">
            <v>217956</v>
          </cell>
          <cell r="B4198">
            <v>15</v>
          </cell>
        </row>
        <row r="4199">
          <cell r="A4199">
            <v>218024</v>
          </cell>
          <cell r="B4199">
            <v>2</v>
          </cell>
        </row>
        <row r="4200">
          <cell r="A4200">
            <v>218149</v>
          </cell>
          <cell r="B4200">
            <v>62</v>
          </cell>
        </row>
        <row r="4201">
          <cell r="A4201">
            <v>218162</v>
          </cell>
          <cell r="B4201">
            <v>10</v>
          </cell>
        </row>
        <row r="4202">
          <cell r="A4202">
            <v>218181</v>
          </cell>
          <cell r="B4202">
            <v>4</v>
          </cell>
        </row>
        <row r="4203">
          <cell r="A4203">
            <v>218204</v>
          </cell>
          <cell r="B4203">
            <v>18023</v>
          </cell>
        </row>
        <row r="4204">
          <cell r="A4204">
            <v>218374</v>
          </cell>
          <cell r="B4204">
            <v>894</v>
          </cell>
        </row>
        <row r="4205">
          <cell r="A4205">
            <v>218554</v>
          </cell>
          <cell r="B4205">
            <v>978</v>
          </cell>
        </row>
        <row r="4206">
          <cell r="A4206">
            <v>218598</v>
          </cell>
          <cell r="B4206">
            <v>143</v>
          </cell>
        </row>
        <row r="4207">
          <cell r="A4207">
            <v>218655</v>
          </cell>
          <cell r="B4207">
            <v>38</v>
          </cell>
        </row>
        <row r="4208">
          <cell r="A4208">
            <v>218659</v>
          </cell>
          <cell r="B4208">
            <v>2</v>
          </cell>
        </row>
        <row r="4209">
          <cell r="A4209">
            <v>218854</v>
          </cell>
          <cell r="B4209">
            <v>1250</v>
          </cell>
        </row>
        <row r="4210">
          <cell r="A4210">
            <v>218902</v>
          </cell>
          <cell r="B4210">
            <v>124</v>
          </cell>
        </row>
        <row r="4211">
          <cell r="A4211">
            <v>218904</v>
          </cell>
          <cell r="B4211">
            <v>131</v>
          </cell>
        </row>
        <row r="4212">
          <cell r="A4212">
            <v>218907</v>
          </cell>
          <cell r="B4212">
            <v>29</v>
          </cell>
        </row>
        <row r="4213">
          <cell r="A4213">
            <v>218908</v>
          </cell>
          <cell r="B4213">
            <v>2</v>
          </cell>
        </row>
        <row r="4214">
          <cell r="A4214">
            <v>218917</v>
          </cell>
          <cell r="B4214">
            <v>29</v>
          </cell>
        </row>
        <row r="4215">
          <cell r="A4215">
            <v>218919</v>
          </cell>
          <cell r="B4215">
            <v>190</v>
          </cell>
        </row>
        <row r="4216">
          <cell r="A4216">
            <v>218958</v>
          </cell>
          <cell r="B4216">
            <v>314</v>
          </cell>
        </row>
        <row r="4217">
          <cell r="A4217">
            <v>218962</v>
          </cell>
          <cell r="B4217">
            <v>776</v>
          </cell>
        </row>
        <row r="4218">
          <cell r="A4218">
            <v>218974</v>
          </cell>
          <cell r="B4218">
            <v>5</v>
          </cell>
        </row>
        <row r="4219">
          <cell r="A4219">
            <v>218978</v>
          </cell>
          <cell r="B4219">
            <v>39</v>
          </cell>
        </row>
        <row r="4220">
          <cell r="A4220">
            <v>218979</v>
          </cell>
          <cell r="B4220">
            <v>37</v>
          </cell>
        </row>
        <row r="4221">
          <cell r="A4221">
            <v>219004</v>
          </cell>
          <cell r="B4221">
            <v>1</v>
          </cell>
        </row>
        <row r="4222">
          <cell r="A4222">
            <v>219015</v>
          </cell>
          <cell r="B4222">
            <v>243</v>
          </cell>
        </row>
        <row r="4223">
          <cell r="A4223">
            <v>219044</v>
          </cell>
          <cell r="B4223">
            <v>28</v>
          </cell>
        </row>
        <row r="4224">
          <cell r="A4224">
            <v>219291</v>
          </cell>
          <cell r="B4224">
            <v>125</v>
          </cell>
        </row>
        <row r="4225">
          <cell r="A4225">
            <v>219293</v>
          </cell>
          <cell r="B4225">
            <v>13</v>
          </cell>
        </row>
        <row r="4226">
          <cell r="A4226">
            <v>219301</v>
          </cell>
          <cell r="B4226">
            <v>11</v>
          </cell>
        </row>
        <row r="4227">
          <cell r="A4227">
            <v>219306</v>
          </cell>
          <cell r="B4227">
            <v>1</v>
          </cell>
        </row>
        <row r="4228">
          <cell r="A4228">
            <v>219354</v>
          </cell>
          <cell r="B4228">
            <v>19</v>
          </cell>
        </row>
        <row r="4229">
          <cell r="A4229">
            <v>219357</v>
          </cell>
          <cell r="B4229">
            <v>30</v>
          </cell>
        </row>
        <row r="4230">
          <cell r="A4230">
            <v>219360</v>
          </cell>
          <cell r="B4230">
            <v>24</v>
          </cell>
        </row>
        <row r="4231">
          <cell r="A4231">
            <v>219391</v>
          </cell>
          <cell r="B4231">
            <v>600</v>
          </cell>
        </row>
        <row r="4232">
          <cell r="A4232">
            <v>219393</v>
          </cell>
          <cell r="B4232">
            <v>11</v>
          </cell>
        </row>
        <row r="4233">
          <cell r="A4233">
            <v>219410</v>
          </cell>
          <cell r="B4233">
            <v>709</v>
          </cell>
        </row>
        <row r="4234">
          <cell r="A4234">
            <v>219427</v>
          </cell>
          <cell r="B4234">
            <v>877</v>
          </cell>
        </row>
        <row r="4235">
          <cell r="A4235">
            <v>219430</v>
          </cell>
          <cell r="B4235">
            <v>14</v>
          </cell>
        </row>
        <row r="4236">
          <cell r="A4236">
            <v>219431</v>
          </cell>
          <cell r="B4236">
            <v>19</v>
          </cell>
        </row>
        <row r="4237">
          <cell r="A4237">
            <v>219434</v>
          </cell>
          <cell r="B4237">
            <v>547</v>
          </cell>
        </row>
        <row r="4238">
          <cell r="A4238">
            <v>219435</v>
          </cell>
          <cell r="B4238">
            <v>343</v>
          </cell>
        </row>
        <row r="4239">
          <cell r="A4239">
            <v>219439</v>
          </cell>
          <cell r="B4239">
            <v>1401</v>
          </cell>
        </row>
        <row r="4240">
          <cell r="A4240">
            <v>219440</v>
          </cell>
          <cell r="B4240">
            <v>159</v>
          </cell>
        </row>
        <row r="4241">
          <cell r="A4241">
            <v>219517</v>
          </cell>
          <cell r="B4241">
            <v>694</v>
          </cell>
        </row>
        <row r="4242">
          <cell r="A4242">
            <v>219519</v>
          </cell>
          <cell r="B4242">
            <v>663</v>
          </cell>
        </row>
        <row r="4243">
          <cell r="A4243">
            <v>219551</v>
          </cell>
          <cell r="B4243">
            <v>71</v>
          </cell>
        </row>
        <row r="4244">
          <cell r="A4244">
            <v>219552</v>
          </cell>
          <cell r="B4244">
            <v>122</v>
          </cell>
        </row>
        <row r="4245">
          <cell r="A4245">
            <v>219587</v>
          </cell>
          <cell r="B4245">
            <v>5</v>
          </cell>
        </row>
        <row r="4246">
          <cell r="A4246">
            <v>219678</v>
          </cell>
          <cell r="B4246">
            <v>137</v>
          </cell>
        </row>
        <row r="4247">
          <cell r="A4247">
            <v>219745</v>
          </cell>
          <cell r="B4247">
            <v>39</v>
          </cell>
        </row>
        <row r="4248">
          <cell r="A4248">
            <v>219785</v>
          </cell>
          <cell r="B4248">
            <v>4</v>
          </cell>
        </row>
        <row r="4249">
          <cell r="A4249">
            <v>219803</v>
          </cell>
          <cell r="B4249">
            <v>124</v>
          </cell>
        </row>
        <row r="4250">
          <cell r="A4250">
            <v>219951</v>
          </cell>
          <cell r="B4250">
            <v>5</v>
          </cell>
        </row>
        <row r="4251">
          <cell r="A4251">
            <v>219984</v>
          </cell>
          <cell r="B4251">
            <v>3750</v>
          </cell>
        </row>
        <row r="4252">
          <cell r="A4252">
            <v>219986</v>
          </cell>
          <cell r="B4252">
            <v>15</v>
          </cell>
        </row>
        <row r="4253">
          <cell r="A4253">
            <v>220178</v>
          </cell>
          <cell r="B4253">
            <v>984</v>
          </cell>
        </row>
        <row r="4254">
          <cell r="A4254">
            <v>220366</v>
          </cell>
          <cell r="B4254">
            <v>10</v>
          </cell>
        </row>
        <row r="4255">
          <cell r="A4255">
            <v>220427</v>
          </cell>
          <cell r="B4255">
            <v>400</v>
          </cell>
        </row>
        <row r="4256">
          <cell r="A4256">
            <v>220466</v>
          </cell>
          <cell r="B4256">
            <v>346</v>
          </cell>
        </row>
        <row r="4257">
          <cell r="A4257">
            <v>220475</v>
          </cell>
          <cell r="B4257">
            <v>396</v>
          </cell>
        </row>
        <row r="4258">
          <cell r="A4258">
            <v>220511</v>
          </cell>
          <cell r="B4258">
            <v>1061</v>
          </cell>
        </row>
        <row r="4259">
          <cell r="A4259">
            <v>220746</v>
          </cell>
          <cell r="B4259">
            <v>4500</v>
          </cell>
        </row>
        <row r="4260">
          <cell r="A4260">
            <v>220772</v>
          </cell>
          <cell r="B4260">
            <v>65</v>
          </cell>
        </row>
        <row r="4261">
          <cell r="A4261">
            <v>221295</v>
          </cell>
          <cell r="B4261">
            <v>1340</v>
          </cell>
        </row>
        <row r="4262">
          <cell r="A4262">
            <v>221408</v>
          </cell>
          <cell r="B4262">
            <v>11</v>
          </cell>
        </row>
        <row r="4263">
          <cell r="A4263">
            <v>221528</v>
          </cell>
          <cell r="B4263">
            <v>16465</v>
          </cell>
        </row>
        <row r="4264">
          <cell r="A4264">
            <v>221550</v>
          </cell>
          <cell r="B4264">
            <v>13</v>
          </cell>
        </row>
        <row r="4265">
          <cell r="A4265">
            <v>221661</v>
          </cell>
          <cell r="B4265">
            <v>12</v>
          </cell>
        </row>
        <row r="4266">
          <cell r="A4266">
            <v>221683</v>
          </cell>
          <cell r="B4266">
            <v>24</v>
          </cell>
        </row>
        <row r="4267">
          <cell r="A4267">
            <v>221686</v>
          </cell>
          <cell r="B4267">
            <v>25</v>
          </cell>
        </row>
        <row r="4268">
          <cell r="A4268">
            <v>221689</v>
          </cell>
          <cell r="B4268">
            <v>33</v>
          </cell>
        </row>
        <row r="4269">
          <cell r="A4269">
            <v>221692</v>
          </cell>
          <cell r="B4269">
            <v>60</v>
          </cell>
        </row>
        <row r="4270">
          <cell r="A4270">
            <v>221696</v>
          </cell>
          <cell r="B4270">
            <v>16</v>
          </cell>
        </row>
        <row r="4271">
          <cell r="A4271">
            <v>221699</v>
          </cell>
          <cell r="B4271">
            <v>14</v>
          </cell>
        </row>
        <row r="4272">
          <cell r="A4272">
            <v>221703</v>
          </cell>
          <cell r="B4272">
            <v>13</v>
          </cell>
        </row>
        <row r="4273">
          <cell r="A4273">
            <v>222045</v>
          </cell>
          <cell r="B4273">
            <v>72</v>
          </cell>
        </row>
        <row r="4274">
          <cell r="A4274">
            <v>222046</v>
          </cell>
          <cell r="B4274">
            <v>42</v>
          </cell>
        </row>
        <row r="4275">
          <cell r="A4275">
            <v>222305</v>
          </cell>
          <cell r="B4275">
            <v>100</v>
          </cell>
        </row>
        <row r="4276">
          <cell r="A4276">
            <v>222402</v>
          </cell>
          <cell r="B4276">
            <v>720</v>
          </cell>
        </row>
        <row r="4277">
          <cell r="A4277">
            <v>222495</v>
          </cell>
          <cell r="B4277">
            <v>1604</v>
          </cell>
        </row>
        <row r="4278">
          <cell r="A4278">
            <v>222506</v>
          </cell>
          <cell r="B4278">
            <v>46</v>
          </cell>
        </row>
        <row r="4279">
          <cell r="A4279">
            <v>222609</v>
          </cell>
          <cell r="B4279">
            <v>197</v>
          </cell>
        </row>
        <row r="4280">
          <cell r="A4280">
            <v>222840</v>
          </cell>
          <cell r="B4280">
            <v>1</v>
          </cell>
        </row>
        <row r="4281">
          <cell r="A4281">
            <v>222895</v>
          </cell>
          <cell r="B4281">
            <v>20</v>
          </cell>
        </row>
        <row r="4282">
          <cell r="A4282">
            <v>222896</v>
          </cell>
          <cell r="B4282">
            <v>113</v>
          </cell>
        </row>
        <row r="4283">
          <cell r="A4283">
            <v>222976</v>
          </cell>
          <cell r="B4283">
            <v>6</v>
          </cell>
        </row>
        <row r="4284">
          <cell r="A4284">
            <v>223109</v>
          </cell>
          <cell r="B4284">
            <v>50</v>
          </cell>
        </row>
        <row r="4285">
          <cell r="A4285">
            <v>223191</v>
          </cell>
          <cell r="B4285">
            <v>29</v>
          </cell>
        </row>
        <row r="4286">
          <cell r="A4286">
            <v>223235</v>
          </cell>
          <cell r="B4286">
            <v>50</v>
          </cell>
        </row>
        <row r="4287">
          <cell r="A4287">
            <v>223405</v>
          </cell>
          <cell r="B4287">
            <v>82</v>
          </cell>
        </row>
        <row r="4288">
          <cell r="A4288">
            <v>223504</v>
          </cell>
          <cell r="B4288">
            <v>1800</v>
          </cell>
        </row>
        <row r="4289">
          <cell r="A4289">
            <v>223508</v>
          </cell>
          <cell r="B4289">
            <v>73</v>
          </cell>
        </row>
        <row r="4290">
          <cell r="A4290">
            <v>223528</v>
          </cell>
          <cell r="B4290">
            <v>55</v>
          </cell>
        </row>
        <row r="4291">
          <cell r="A4291">
            <v>223610</v>
          </cell>
          <cell r="B4291">
            <v>10</v>
          </cell>
        </row>
        <row r="4292">
          <cell r="A4292">
            <v>223633</v>
          </cell>
          <cell r="B4292">
            <v>59</v>
          </cell>
        </row>
        <row r="4293">
          <cell r="A4293">
            <v>223685</v>
          </cell>
          <cell r="B4293">
            <v>28</v>
          </cell>
        </row>
        <row r="4294">
          <cell r="A4294">
            <v>223802</v>
          </cell>
          <cell r="B4294">
            <v>2028</v>
          </cell>
        </row>
        <row r="4295">
          <cell r="A4295">
            <v>224023</v>
          </cell>
          <cell r="B4295">
            <v>8</v>
          </cell>
        </row>
        <row r="4296">
          <cell r="A4296">
            <v>224024</v>
          </cell>
          <cell r="B4296">
            <v>11</v>
          </cell>
        </row>
        <row r="4297">
          <cell r="A4297">
            <v>224025</v>
          </cell>
          <cell r="B4297">
            <v>3</v>
          </cell>
        </row>
        <row r="4298">
          <cell r="A4298">
            <v>224034</v>
          </cell>
          <cell r="B4298">
            <v>11</v>
          </cell>
        </row>
        <row r="4299">
          <cell r="A4299">
            <v>224054</v>
          </cell>
          <cell r="B4299">
            <v>7</v>
          </cell>
        </row>
        <row r="4300">
          <cell r="A4300">
            <v>224129</v>
          </cell>
          <cell r="B4300">
            <v>77</v>
          </cell>
        </row>
        <row r="4301">
          <cell r="A4301">
            <v>224130</v>
          </cell>
          <cell r="B4301">
            <v>171</v>
          </cell>
        </row>
        <row r="4302">
          <cell r="A4302">
            <v>224179</v>
          </cell>
          <cell r="B4302">
            <v>107</v>
          </cell>
        </row>
        <row r="4303">
          <cell r="A4303">
            <v>224229</v>
          </cell>
          <cell r="B4303">
            <v>3</v>
          </cell>
        </row>
        <row r="4304">
          <cell r="A4304">
            <v>224344</v>
          </cell>
          <cell r="B4304">
            <v>9</v>
          </cell>
        </row>
        <row r="4305">
          <cell r="A4305">
            <v>224346</v>
          </cell>
          <cell r="B4305">
            <v>152</v>
          </cell>
        </row>
        <row r="4306">
          <cell r="A4306">
            <v>224347</v>
          </cell>
          <cell r="B4306">
            <v>34</v>
          </cell>
        </row>
        <row r="4307">
          <cell r="A4307">
            <v>224466</v>
          </cell>
          <cell r="B4307">
            <v>390</v>
          </cell>
        </row>
        <row r="4308">
          <cell r="A4308">
            <v>224832</v>
          </cell>
          <cell r="B4308">
            <v>18</v>
          </cell>
        </row>
        <row r="4309">
          <cell r="A4309">
            <v>224833</v>
          </cell>
          <cell r="B4309">
            <v>105</v>
          </cell>
        </row>
        <row r="4310">
          <cell r="A4310">
            <v>224952</v>
          </cell>
          <cell r="B4310">
            <v>9</v>
          </cell>
        </row>
        <row r="4311">
          <cell r="A4311">
            <v>224992</v>
          </cell>
          <cell r="B4311">
            <v>59</v>
          </cell>
        </row>
        <row r="4312">
          <cell r="A4312">
            <v>225185</v>
          </cell>
          <cell r="B4312">
            <v>55</v>
          </cell>
        </row>
        <row r="4313">
          <cell r="A4313">
            <v>225189</v>
          </cell>
          <cell r="B4313">
            <v>21</v>
          </cell>
        </row>
        <row r="4314">
          <cell r="A4314">
            <v>225199</v>
          </cell>
          <cell r="B4314">
            <v>89</v>
          </cell>
        </row>
        <row r="4315">
          <cell r="A4315">
            <v>225266</v>
          </cell>
          <cell r="B4315">
            <v>50</v>
          </cell>
        </row>
        <row r="4316">
          <cell r="A4316">
            <v>225347</v>
          </cell>
          <cell r="B4316">
            <v>1096</v>
          </cell>
        </row>
        <row r="4317">
          <cell r="A4317">
            <v>225665</v>
          </cell>
          <cell r="B4317">
            <v>2550</v>
          </cell>
        </row>
        <row r="4318">
          <cell r="A4318">
            <v>225760</v>
          </cell>
          <cell r="B4318">
            <v>28</v>
          </cell>
        </row>
        <row r="4319">
          <cell r="A4319">
            <v>225858</v>
          </cell>
          <cell r="B4319">
            <v>2</v>
          </cell>
        </row>
        <row r="4320">
          <cell r="A4320">
            <v>225989</v>
          </cell>
          <cell r="B4320">
            <v>50</v>
          </cell>
        </row>
        <row r="4321">
          <cell r="A4321">
            <v>226222</v>
          </cell>
          <cell r="B4321">
            <v>89</v>
          </cell>
        </row>
        <row r="4322">
          <cell r="A4322">
            <v>226394</v>
          </cell>
          <cell r="B4322">
            <v>20</v>
          </cell>
        </row>
        <row r="4323">
          <cell r="A4323">
            <v>226400</v>
          </cell>
          <cell r="B4323">
            <v>1</v>
          </cell>
        </row>
        <row r="4324">
          <cell r="A4324">
            <v>226468</v>
          </cell>
          <cell r="B4324">
            <v>1</v>
          </cell>
        </row>
        <row r="4325">
          <cell r="A4325">
            <v>226484</v>
          </cell>
          <cell r="B4325">
            <v>1</v>
          </cell>
        </row>
        <row r="4326">
          <cell r="A4326">
            <v>226491</v>
          </cell>
          <cell r="B4326">
            <v>7</v>
          </cell>
        </row>
        <row r="4327">
          <cell r="A4327">
            <v>226494</v>
          </cell>
          <cell r="B4327">
            <v>9</v>
          </cell>
        </row>
        <row r="4328">
          <cell r="A4328">
            <v>226497</v>
          </cell>
          <cell r="B4328">
            <v>306</v>
          </cell>
        </row>
        <row r="4329">
          <cell r="A4329">
            <v>226613</v>
          </cell>
          <cell r="B4329">
            <v>495</v>
          </cell>
        </row>
        <row r="4330">
          <cell r="A4330">
            <v>226629</v>
          </cell>
          <cell r="B4330">
            <v>8</v>
          </cell>
        </row>
        <row r="4331">
          <cell r="A4331">
            <v>226640</v>
          </cell>
          <cell r="B4331">
            <v>18</v>
          </cell>
        </row>
        <row r="4332">
          <cell r="A4332">
            <v>226706</v>
          </cell>
          <cell r="B4332">
            <v>51</v>
          </cell>
        </row>
        <row r="4333">
          <cell r="A4333">
            <v>226892</v>
          </cell>
          <cell r="B4333">
            <v>690</v>
          </cell>
        </row>
        <row r="4334">
          <cell r="A4334">
            <v>226935</v>
          </cell>
          <cell r="B4334">
            <v>51</v>
          </cell>
        </row>
        <row r="4335">
          <cell r="A4335">
            <v>226937</v>
          </cell>
          <cell r="B4335">
            <v>1</v>
          </cell>
        </row>
        <row r="4336">
          <cell r="A4336">
            <v>226938</v>
          </cell>
          <cell r="B4336">
            <v>1</v>
          </cell>
        </row>
        <row r="4337">
          <cell r="A4337">
            <v>226956</v>
          </cell>
          <cell r="B4337">
            <v>600</v>
          </cell>
        </row>
        <row r="4338">
          <cell r="A4338">
            <v>227039</v>
          </cell>
          <cell r="B4338">
            <v>3</v>
          </cell>
        </row>
        <row r="4339">
          <cell r="A4339">
            <v>227069</v>
          </cell>
          <cell r="B4339">
            <v>994</v>
          </cell>
        </row>
        <row r="4340">
          <cell r="A4340">
            <v>227176</v>
          </cell>
          <cell r="B4340">
            <v>2000</v>
          </cell>
        </row>
        <row r="4341">
          <cell r="A4341">
            <v>227218</v>
          </cell>
          <cell r="B4341">
            <v>3</v>
          </cell>
        </row>
        <row r="4342">
          <cell r="A4342">
            <v>227220</v>
          </cell>
          <cell r="B4342">
            <v>132</v>
          </cell>
        </row>
        <row r="4343">
          <cell r="A4343">
            <v>227420</v>
          </cell>
          <cell r="B4343">
            <v>101</v>
          </cell>
        </row>
        <row r="4344">
          <cell r="A4344">
            <v>227476</v>
          </cell>
          <cell r="B4344">
            <v>5</v>
          </cell>
        </row>
        <row r="4345">
          <cell r="A4345">
            <v>227503</v>
          </cell>
          <cell r="B4345">
            <v>62</v>
          </cell>
        </row>
        <row r="4346">
          <cell r="A4346">
            <v>227608</v>
          </cell>
          <cell r="B4346">
            <v>1900</v>
          </cell>
        </row>
        <row r="4347">
          <cell r="A4347">
            <v>227686</v>
          </cell>
          <cell r="B4347">
            <v>9</v>
          </cell>
        </row>
        <row r="4348">
          <cell r="A4348">
            <v>227758</v>
          </cell>
          <cell r="B4348">
            <v>400</v>
          </cell>
        </row>
        <row r="4349">
          <cell r="A4349">
            <v>227792</v>
          </cell>
          <cell r="B4349">
            <v>574</v>
          </cell>
        </row>
        <row r="4350">
          <cell r="A4350">
            <v>227808</v>
          </cell>
          <cell r="B4350">
            <v>7</v>
          </cell>
        </row>
        <row r="4351">
          <cell r="A4351">
            <v>227979</v>
          </cell>
          <cell r="B4351">
            <v>30</v>
          </cell>
        </row>
        <row r="4352">
          <cell r="A4352">
            <v>228183</v>
          </cell>
          <cell r="B4352">
            <v>25</v>
          </cell>
        </row>
        <row r="4353">
          <cell r="A4353">
            <v>228781</v>
          </cell>
          <cell r="B4353">
            <v>200</v>
          </cell>
        </row>
        <row r="4354">
          <cell r="A4354">
            <v>229162</v>
          </cell>
          <cell r="B4354">
            <v>1200</v>
          </cell>
        </row>
        <row r="4355">
          <cell r="A4355">
            <v>229170</v>
          </cell>
          <cell r="B4355">
            <v>22</v>
          </cell>
        </row>
        <row r="4356">
          <cell r="A4356">
            <v>229261</v>
          </cell>
          <cell r="B4356">
            <v>936</v>
          </cell>
        </row>
        <row r="4357">
          <cell r="A4357">
            <v>229385</v>
          </cell>
          <cell r="B4357">
            <v>98</v>
          </cell>
        </row>
        <row r="4358">
          <cell r="A4358">
            <v>229642</v>
          </cell>
          <cell r="B4358">
            <v>125</v>
          </cell>
        </row>
        <row r="4359">
          <cell r="A4359">
            <v>229644</v>
          </cell>
          <cell r="B4359">
            <v>23</v>
          </cell>
        </row>
        <row r="4360">
          <cell r="A4360">
            <v>229782</v>
          </cell>
          <cell r="B4360">
            <v>576</v>
          </cell>
        </row>
        <row r="4361">
          <cell r="A4361">
            <v>229783</v>
          </cell>
          <cell r="B4361">
            <v>20</v>
          </cell>
        </row>
        <row r="4362">
          <cell r="A4362">
            <v>229827</v>
          </cell>
          <cell r="B4362">
            <v>246</v>
          </cell>
        </row>
        <row r="4363">
          <cell r="A4363">
            <v>229828</v>
          </cell>
          <cell r="B4363">
            <v>136</v>
          </cell>
        </row>
        <row r="4364">
          <cell r="A4364">
            <v>229899</v>
          </cell>
          <cell r="B4364">
            <v>880</v>
          </cell>
        </row>
        <row r="4365">
          <cell r="A4365">
            <v>230011</v>
          </cell>
          <cell r="B4365">
            <v>50</v>
          </cell>
        </row>
        <row r="4366">
          <cell r="A4366">
            <v>230061</v>
          </cell>
          <cell r="B4366">
            <v>468</v>
          </cell>
        </row>
        <row r="4367">
          <cell r="A4367">
            <v>230145</v>
          </cell>
          <cell r="B4367">
            <v>157</v>
          </cell>
        </row>
        <row r="4368">
          <cell r="A4368">
            <v>230186</v>
          </cell>
          <cell r="B4368">
            <v>767</v>
          </cell>
        </row>
        <row r="4369">
          <cell r="A4369">
            <v>230282</v>
          </cell>
          <cell r="B4369">
            <v>385</v>
          </cell>
        </row>
        <row r="4370">
          <cell r="A4370">
            <v>230317</v>
          </cell>
          <cell r="B4370">
            <v>254</v>
          </cell>
        </row>
        <row r="4371">
          <cell r="A4371">
            <v>230341</v>
          </cell>
          <cell r="B4371">
            <v>230</v>
          </cell>
        </row>
        <row r="4372">
          <cell r="A4372">
            <v>230900</v>
          </cell>
          <cell r="B4372">
            <v>24</v>
          </cell>
        </row>
        <row r="4373">
          <cell r="A4373">
            <v>231026</v>
          </cell>
          <cell r="B4373">
            <v>27</v>
          </cell>
        </row>
        <row r="4374">
          <cell r="A4374">
            <v>231034</v>
          </cell>
          <cell r="B4374">
            <v>82</v>
          </cell>
        </row>
        <row r="4375">
          <cell r="A4375">
            <v>231160</v>
          </cell>
          <cell r="B4375">
            <v>49</v>
          </cell>
        </row>
        <row r="4376">
          <cell r="A4376">
            <v>231363</v>
          </cell>
          <cell r="B4376">
            <v>88</v>
          </cell>
        </row>
        <row r="4377">
          <cell r="A4377">
            <v>231368</v>
          </cell>
          <cell r="B4377">
            <v>43</v>
          </cell>
        </row>
        <row r="4378">
          <cell r="A4378">
            <v>231369</v>
          </cell>
          <cell r="B4378">
            <v>26</v>
          </cell>
        </row>
        <row r="4379">
          <cell r="A4379">
            <v>231429</v>
          </cell>
          <cell r="B4379">
            <v>6</v>
          </cell>
        </row>
        <row r="4380">
          <cell r="A4380">
            <v>231495</v>
          </cell>
          <cell r="B4380">
            <v>100</v>
          </cell>
        </row>
        <row r="4381">
          <cell r="A4381">
            <v>231570</v>
          </cell>
          <cell r="B4381">
            <v>30</v>
          </cell>
        </row>
        <row r="4382">
          <cell r="A4382">
            <v>231617</v>
          </cell>
          <cell r="B4382">
            <v>1</v>
          </cell>
        </row>
        <row r="4383">
          <cell r="A4383">
            <v>231666</v>
          </cell>
          <cell r="B4383">
            <v>262</v>
          </cell>
        </row>
        <row r="4384">
          <cell r="A4384">
            <v>231679</v>
          </cell>
          <cell r="B4384">
            <v>369</v>
          </cell>
        </row>
        <row r="4385">
          <cell r="A4385">
            <v>231775</v>
          </cell>
          <cell r="B4385">
            <v>42</v>
          </cell>
        </row>
        <row r="4386">
          <cell r="A4386">
            <v>231777</v>
          </cell>
          <cell r="B4386">
            <v>28</v>
          </cell>
        </row>
        <row r="4387">
          <cell r="A4387">
            <v>231778</v>
          </cell>
          <cell r="B4387">
            <v>46</v>
          </cell>
        </row>
        <row r="4388">
          <cell r="A4388">
            <v>231832</v>
          </cell>
          <cell r="B4388">
            <v>53</v>
          </cell>
        </row>
        <row r="4389">
          <cell r="A4389">
            <v>231838</v>
          </cell>
          <cell r="B4389">
            <v>95</v>
          </cell>
        </row>
        <row r="4390">
          <cell r="A4390">
            <v>232001</v>
          </cell>
          <cell r="B4390">
            <v>260</v>
          </cell>
        </row>
        <row r="4391">
          <cell r="A4391">
            <v>232086</v>
          </cell>
          <cell r="B4391">
            <v>490</v>
          </cell>
        </row>
        <row r="4392">
          <cell r="A4392">
            <v>232093</v>
          </cell>
          <cell r="B4392">
            <v>3</v>
          </cell>
        </row>
        <row r="4393">
          <cell r="A4393">
            <v>232255</v>
          </cell>
          <cell r="B4393">
            <v>31</v>
          </cell>
        </row>
        <row r="4394">
          <cell r="A4394">
            <v>232293</v>
          </cell>
          <cell r="B4394">
            <v>140</v>
          </cell>
        </row>
        <row r="4395">
          <cell r="A4395">
            <v>232352</v>
          </cell>
          <cell r="B4395">
            <v>746</v>
          </cell>
        </row>
        <row r="4396">
          <cell r="A4396">
            <v>232483</v>
          </cell>
          <cell r="B4396">
            <v>14</v>
          </cell>
        </row>
        <row r="4397">
          <cell r="A4397">
            <v>232966</v>
          </cell>
          <cell r="B4397">
            <v>27</v>
          </cell>
        </row>
        <row r="4398">
          <cell r="A4398">
            <v>233065</v>
          </cell>
          <cell r="B4398">
            <v>187</v>
          </cell>
        </row>
        <row r="4399">
          <cell r="A4399">
            <v>233070</v>
          </cell>
          <cell r="B4399">
            <v>234</v>
          </cell>
        </row>
        <row r="4400">
          <cell r="A4400">
            <v>233303</v>
          </cell>
          <cell r="B4400">
            <v>10443</v>
          </cell>
        </row>
        <row r="4401">
          <cell r="A4401">
            <v>233510</v>
          </cell>
          <cell r="B4401">
            <v>19</v>
          </cell>
        </row>
        <row r="4402">
          <cell r="A4402">
            <v>233518</v>
          </cell>
          <cell r="B4402">
            <v>314</v>
          </cell>
        </row>
        <row r="4403">
          <cell r="A4403">
            <v>233720</v>
          </cell>
          <cell r="B4403">
            <v>99</v>
          </cell>
        </row>
        <row r="4404">
          <cell r="A4404">
            <v>233759</v>
          </cell>
          <cell r="B4404">
            <v>450</v>
          </cell>
        </row>
        <row r="4405">
          <cell r="A4405">
            <v>233760</v>
          </cell>
          <cell r="B4405">
            <v>400</v>
          </cell>
        </row>
        <row r="4406">
          <cell r="A4406">
            <v>233898</v>
          </cell>
          <cell r="B4406">
            <v>110</v>
          </cell>
        </row>
        <row r="4407">
          <cell r="A4407">
            <v>234007</v>
          </cell>
          <cell r="B4407">
            <v>511</v>
          </cell>
        </row>
        <row r="4408">
          <cell r="A4408">
            <v>234191</v>
          </cell>
          <cell r="B4408">
            <v>90</v>
          </cell>
        </row>
        <row r="4409">
          <cell r="A4409">
            <v>234265</v>
          </cell>
          <cell r="B4409">
            <v>5</v>
          </cell>
        </row>
        <row r="4410">
          <cell r="A4410">
            <v>234270</v>
          </cell>
          <cell r="B4410">
            <v>450</v>
          </cell>
        </row>
        <row r="4411">
          <cell r="A4411">
            <v>234283</v>
          </cell>
          <cell r="B4411">
            <v>27</v>
          </cell>
        </row>
        <row r="4412">
          <cell r="A4412">
            <v>234353</v>
          </cell>
          <cell r="B4412">
            <v>212</v>
          </cell>
        </row>
        <row r="4413">
          <cell r="A4413">
            <v>234370</v>
          </cell>
          <cell r="B4413">
            <v>79</v>
          </cell>
        </row>
        <row r="4414">
          <cell r="A4414">
            <v>234371</v>
          </cell>
          <cell r="B4414">
            <v>79</v>
          </cell>
        </row>
        <row r="4415">
          <cell r="A4415">
            <v>234421</v>
          </cell>
          <cell r="B4415">
            <v>4</v>
          </cell>
        </row>
        <row r="4416">
          <cell r="A4416">
            <v>234640</v>
          </cell>
          <cell r="B4416">
            <v>76</v>
          </cell>
        </row>
        <row r="4417">
          <cell r="A4417">
            <v>234655</v>
          </cell>
          <cell r="B4417">
            <v>23</v>
          </cell>
        </row>
        <row r="4418">
          <cell r="A4418">
            <v>234722</v>
          </cell>
          <cell r="B4418">
            <v>212</v>
          </cell>
        </row>
        <row r="4419">
          <cell r="A4419">
            <v>234924</v>
          </cell>
          <cell r="B4419">
            <v>5</v>
          </cell>
        </row>
        <row r="4420">
          <cell r="A4420">
            <v>235076</v>
          </cell>
          <cell r="B4420">
            <v>177</v>
          </cell>
        </row>
        <row r="4421">
          <cell r="A4421">
            <v>235077</v>
          </cell>
          <cell r="B4421">
            <v>12</v>
          </cell>
        </row>
        <row r="4422">
          <cell r="A4422">
            <v>235336</v>
          </cell>
          <cell r="B4422">
            <v>172</v>
          </cell>
        </row>
        <row r="4423">
          <cell r="A4423">
            <v>235347</v>
          </cell>
          <cell r="B4423">
            <v>13</v>
          </cell>
        </row>
        <row r="4424">
          <cell r="A4424">
            <v>235380</v>
          </cell>
          <cell r="B4424">
            <v>84</v>
          </cell>
        </row>
        <row r="4425">
          <cell r="A4425">
            <v>235381</v>
          </cell>
          <cell r="B4425">
            <v>631</v>
          </cell>
        </row>
        <row r="4426">
          <cell r="A4426">
            <v>235395</v>
          </cell>
          <cell r="B4426">
            <v>14</v>
          </cell>
        </row>
        <row r="4427">
          <cell r="A4427">
            <v>235396</v>
          </cell>
          <cell r="B4427">
            <v>32</v>
          </cell>
        </row>
        <row r="4428">
          <cell r="A4428">
            <v>235423</v>
          </cell>
          <cell r="B4428">
            <v>609</v>
          </cell>
        </row>
        <row r="4429">
          <cell r="A4429">
            <v>235459</v>
          </cell>
          <cell r="B4429">
            <v>300</v>
          </cell>
        </row>
        <row r="4430">
          <cell r="A4430">
            <v>235558</v>
          </cell>
          <cell r="B4430">
            <v>136</v>
          </cell>
        </row>
        <row r="4431">
          <cell r="A4431">
            <v>235583</v>
          </cell>
          <cell r="B4431">
            <v>6</v>
          </cell>
        </row>
        <row r="4432">
          <cell r="A4432">
            <v>235788</v>
          </cell>
          <cell r="B4432">
            <v>248</v>
          </cell>
        </row>
        <row r="4433">
          <cell r="A4433">
            <v>235878</v>
          </cell>
          <cell r="B4433">
            <v>16784</v>
          </cell>
        </row>
        <row r="4434">
          <cell r="A4434">
            <v>235951</v>
          </cell>
          <cell r="B4434">
            <v>256</v>
          </cell>
        </row>
        <row r="4435">
          <cell r="A4435">
            <v>235956</v>
          </cell>
          <cell r="B4435">
            <v>82</v>
          </cell>
        </row>
        <row r="4436">
          <cell r="A4436">
            <v>236028</v>
          </cell>
          <cell r="B4436">
            <v>265</v>
          </cell>
        </row>
        <row r="4437">
          <cell r="A4437">
            <v>236030</v>
          </cell>
          <cell r="B4437">
            <v>189</v>
          </cell>
        </row>
        <row r="4438">
          <cell r="A4438">
            <v>236088</v>
          </cell>
          <cell r="B4438">
            <v>8</v>
          </cell>
        </row>
        <row r="4439">
          <cell r="A4439">
            <v>236137</v>
          </cell>
          <cell r="B4439">
            <v>1100</v>
          </cell>
        </row>
        <row r="4440">
          <cell r="A4440">
            <v>236156</v>
          </cell>
          <cell r="B4440">
            <v>283</v>
          </cell>
        </row>
        <row r="4441">
          <cell r="A4441">
            <v>236350</v>
          </cell>
          <cell r="B4441">
            <v>435</v>
          </cell>
        </row>
        <row r="4442">
          <cell r="A4442">
            <v>236408</v>
          </cell>
          <cell r="B4442">
            <v>177</v>
          </cell>
        </row>
        <row r="4443">
          <cell r="A4443">
            <v>236412</v>
          </cell>
          <cell r="B4443">
            <v>491</v>
          </cell>
        </row>
        <row r="4444">
          <cell r="A4444">
            <v>236415</v>
          </cell>
          <cell r="B4444">
            <v>105</v>
          </cell>
        </row>
        <row r="4445">
          <cell r="A4445">
            <v>236447</v>
          </cell>
          <cell r="B4445">
            <v>73</v>
          </cell>
        </row>
        <row r="4446">
          <cell r="A4446">
            <v>236548</v>
          </cell>
          <cell r="B4446">
            <v>37</v>
          </cell>
        </row>
        <row r="4447">
          <cell r="A4447">
            <v>236550</v>
          </cell>
          <cell r="B4447">
            <v>70</v>
          </cell>
        </row>
        <row r="4448">
          <cell r="A4448">
            <v>236625</v>
          </cell>
          <cell r="B4448">
            <v>1045</v>
          </cell>
        </row>
        <row r="4449">
          <cell r="A4449">
            <v>236662</v>
          </cell>
          <cell r="B4449">
            <v>112</v>
          </cell>
        </row>
        <row r="4450">
          <cell r="A4450">
            <v>236666</v>
          </cell>
          <cell r="B4450">
            <v>406</v>
          </cell>
        </row>
        <row r="4451">
          <cell r="A4451">
            <v>236673</v>
          </cell>
          <cell r="B4451">
            <v>9998</v>
          </cell>
        </row>
        <row r="4452">
          <cell r="A4452">
            <v>236678</v>
          </cell>
          <cell r="B4452">
            <v>98</v>
          </cell>
        </row>
        <row r="4453">
          <cell r="A4453">
            <v>236679</v>
          </cell>
          <cell r="B4453">
            <v>146</v>
          </cell>
        </row>
        <row r="4454">
          <cell r="A4454">
            <v>236712</v>
          </cell>
          <cell r="B4454">
            <v>1072</v>
          </cell>
        </row>
        <row r="4455">
          <cell r="A4455">
            <v>236732</v>
          </cell>
          <cell r="B4455">
            <v>8</v>
          </cell>
        </row>
        <row r="4456">
          <cell r="A4456">
            <v>236943</v>
          </cell>
          <cell r="B4456">
            <v>892</v>
          </cell>
        </row>
        <row r="4457">
          <cell r="A4457">
            <v>236992</v>
          </cell>
          <cell r="B4457">
            <v>400</v>
          </cell>
        </row>
        <row r="4458">
          <cell r="A4458">
            <v>237004</v>
          </cell>
          <cell r="B4458">
            <v>22</v>
          </cell>
        </row>
        <row r="4459">
          <cell r="A4459">
            <v>237087</v>
          </cell>
          <cell r="B4459">
            <v>125</v>
          </cell>
        </row>
        <row r="4460">
          <cell r="A4460">
            <v>237130</v>
          </cell>
          <cell r="B4460">
            <v>441</v>
          </cell>
        </row>
        <row r="4461">
          <cell r="A4461">
            <v>237238</v>
          </cell>
          <cell r="B4461">
            <v>300</v>
          </cell>
        </row>
        <row r="4462">
          <cell r="A4462">
            <v>237284</v>
          </cell>
          <cell r="B4462">
            <v>10</v>
          </cell>
        </row>
        <row r="4463">
          <cell r="A4463">
            <v>237291</v>
          </cell>
          <cell r="B4463">
            <v>147</v>
          </cell>
        </row>
        <row r="4464">
          <cell r="A4464">
            <v>237452</v>
          </cell>
          <cell r="B4464">
            <v>104</v>
          </cell>
        </row>
        <row r="4465">
          <cell r="A4465">
            <v>237514</v>
          </cell>
          <cell r="B4465">
            <v>300</v>
          </cell>
        </row>
        <row r="4466">
          <cell r="A4466">
            <v>237740</v>
          </cell>
          <cell r="B4466">
            <v>100</v>
          </cell>
        </row>
        <row r="4467">
          <cell r="A4467">
            <v>237975</v>
          </cell>
          <cell r="B4467">
            <v>20</v>
          </cell>
        </row>
        <row r="4468">
          <cell r="A4468">
            <v>238017</v>
          </cell>
          <cell r="B4468">
            <v>18</v>
          </cell>
        </row>
        <row r="4469">
          <cell r="A4469">
            <v>238257</v>
          </cell>
          <cell r="B4469">
            <v>900</v>
          </cell>
        </row>
        <row r="4470">
          <cell r="A4470">
            <v>238324</v>
          </cell>
          <cell r="B4470">
            <v>11</v>
          </cell>
        </row>
        <row r="4471">
          <cell r="A4471">
            <v>238398</v>
          </cell>
          <cell r="B4471">
            <v>9428</v>
          </cell>
        </row>
        <row r="4472">
          <cell r="A4472">
            <v>238478</v>
          </cell>
          <cell r="B4472">
            <v>70</v>
          </cell>
        </row>
        <row r="4473">
          <cell r="A4473">
            <v>238504</v>
          </cell>
          <cell r="B4473">
            <v>33</v>
          </cell>
        </row>
        <row r="4474">
          <cell r="A4474">
            <v>238505</v>
          </cell>
          <cell r="B4474">
            <v>2</v>
          </cell>
        </row>
        <row r="4475">
          <cell r="A4475">
            <v>238550</v>
          </cell>
          <cell r="B4475">
            <v>200</v>
          </cell>
        </row>
        <row r="4476">
          <cell r="A4476">
            <v>238755</v>
          </cell>
          <cell r="B4476">
            <v>18</v>
          </cell>
        </row>
        <row r="4477">
          <cell r="A4477">
            <v>238759</v>
          </cell>
          <cell r="B4477">
            <v>30</v>
          </cell>
        </row>
        <row r="4478">
          <cell r="A4478">
            <v>238767</v>
          </cell>
          <cell r="B4478">
            <v>28</v>
          </cell>
        </row>
        <row r="4479">
          <cell r="A4479">
            <v>238942</v>
          </cell>
          <cell r="B4479">
            <v>600</v>
          </cell>
        </row>
        <row r="4480">
          <cell r="A4480">
            <v>238990</v>
          </cell>
          <cell r="B4480">
            <v>95</v>
          </cell>
        </row>
        <row r="4481">
          <cell r="A4481">
            <v>239178</v>
          </cell>
          <cell r="B4481">
            <v>6258</v>
          </cell>
        </row>
        <row r="4482">
          <cell r="A4482">
            <v>239198</v>
          </cell>
          <cell r="B4482">
            <v>950</v>
          </cell>
        </row>
        <row r="4483">
          <cell r="A4483">
            <v>239371</v>
          </cell>
          <cell r="B4483">
            <v>587</v>
          </cell>
        </row>
        <row r="4484">
          <cell r="A4484">
            <v>239372</v>
          </cell>
          <cell r="B4484">
            <v>292</v>
          </cell>
        </row>
        <row r="4485">
          <cell r="A4485">
            <v>239476</v>
          </cell>
          <cell r="B4485">
            <v>500</v>
          </cell>
        </row>
        <row r="4486">
          <cell r="A4486">
            <v>239479</v>
          </cell>
          <cell r="B4486">
            <v>3000</v>
          </cell>
        </row>
        <row r="4487">
          <cell r="A4487">
            <v>239621</v>
          </cell>
          <cell r="B4487">
            <v>3</v>
          </cell>
        </row>
        <row r="4488">
          <cell r="A4488">
            <v>239909</v>
          </cell>
          <cell r="B4488">
            <v>17</v>
          </cell>
        </row>
        <row r="4489">
          <cell r="A4489">
            <v>240018</v>
          </cell>
          <cell r="B4489">
            <v>7167</v>
          </cell>
        </row>
        <row r="4490">
          <cell r="A4490">
            <v>240026</v>
          </cell>
          <cell r="B4490">
            <v>40</v>
          </cell>
        </row>
        <row r="4491">
          <cell r="A4491">
            <v>240076</v>
          </cell>
          <cell r="B4491">
            <v>400</v>
          </cell>
        </row>
        <row r="4492">
          <cell r="A4492">
            <v>240077</v>
          </cell>
          <cell r="B4492">
            <v>22</v>
          </cell>
        </row>
        <row r="4493">
          <cell r="A4493">
            <v>240122</v>
          </cell>
          <cell r="B4493">
            <v>240</v>
          </cell>
        </row>
        <row r="4494">
          <cell r="A4494">
            <v>240221</v>
          </cell>
          <cell r="B4494">
            <v>49</v>
          </cell>
        </row>
        <row r="4495">
          <cell r="A4495">
            <v>240231</v>
          </cell>
          <cell r="B4495">
            <v>23</v>
          </cell>
        </row>
        <row r="4496">
          <cell r="A4496">
            <v>240480</v>
          </cell>
          <cell r="B4496">
            <v>50</v>
          </cell>
        </row>
        <row r="4497">
          <cell r="A4497">
            <v>240485</v>
          </cell>
          <cell r="B4497">
            <v>16979</v>
          </cell>
        </row>
        <row r="4498">
          <cell r="A4498">
            <v>240592</v>
          </cell>
          <cell r="B4498">
            <v>1045</v>
          </cell>
        </row>
        <row r="4499">
          <cell r="A4499">
            <v>240791</v>
          </cell>
          <cell r="B4499">
            <v>56</v>
          </cell>
        </row>
        <row r="4500">
          <cell r="A4500">
            <v>240928</v>
          </cell>
          <cell r="B4500">
            <v>1754</v>
          </cell>
        </row>
        <row r="4501">
          <cell r="A4501">
            <v>241030</v>
          </cell>
          <cell r="B4501">
            <v>568</v>
          </cell>
        </row>
        <row r="4502">
          <cell r="A4502">
            <v>241182</v>
          </cell>
          <cell r="B4502">
            <v>1048</v>
          </cell>
        </row>
        <row r="4503">
          <cell r="A4503">
            <v>241350</v>
          </cell>
          <cell r="B4503">
            <v>111</v>
          </cell>
        </row>
        <row r="4504">
          <cell r="A4504">
            <v>241355</v>
          </cell>
          <cell r="B4504">
            <v>117</v>
          </cell>
        </row>
        <row r="4505">
          <cell r="A4505">
            <v>241367</v>
          </cell>
          <cell r="B4505">
            <v>28</v>
          </cell>
        </row>
        <row r="4506">
          <cell r="A4506">
            <v>241470</v>
          </cell>
          <cell r="B4506">
            <v>253</v>
          </cell>
        </row>
        <row r="4507">
          <cell r="A4507">
            <v>241511</v>
          </cell>
          <cell r="B4507">
            <v>8</v>
          </cell>
        </row>
        <row r="4508">
          <cell r="A4508">
            <v>241808</v>
          </cell>
          <cell r="B4508">
            <v>11</v>
          </cell>
        </row>
        <row r="4509">
          <cell r="A4509">
            <v>241816</v>
          </cell>
          <cell r="B4509">
            <v>274</v>
          </cell>
        </row>
        <row r="4510">
          <cell r="A4510">
            <v>241936</v>
          </cell>
          <cell r="B4510">
            <v>1174</v>
          </cell>
        </row>
        <row r="4511">
          <cell r="A4511">
            <v>241937</v>
          </cell>
          <cell r="B4511">
            <v>1640</v>
          </cell>
        </row>
        <row r="4512">
          <cell r="A4512">
            <v>241938</v>
          </cell>
          <cell r="B4512">
            <v>348</v>
          </cell>
        </row>
        <row r="4513">
          <cell r="A4513">
            <v>241939</v>
          </cell>
          <cell r="B4513">
            <v>1521</v>
          </cell>
        </row>
        <row r="4514">
          <cell r="A4514">
            <v>241947</v>
          </cell>
          <cell r="B4514">
            <v>1633</v>
          </cell>
        </row>
        <row r="4515">
          <cell r="A4515">
            <v>241965</v>
          </cell>
          <cell r="B4515">
            <v>6</v>
          </cell>
        </row>
        <row r="4516">
          <cell r="A4516">
            <v>242008</v>
          </cell>
          <cell r="B4516">
            <v>390</v>
          </cell>
        </row>
        <row r="4517">
          <cell r="A4517">
            <v>242232</v>
          </cell>
          <cell r="B4517">
            <v>4751</v>
          </cell>
        </row>
        <row r="4518">
          <cell r="A4518">
            <v>242233</v>
          </cell>
          <cell r="B4518">
            <v>285</v>
          </cell>
        </row>
        <row r="4519">
          <cell r="A4519">
            <v>242249</v>
          </cell>
          <cell r="B4519">
            <v>15</v>
          </cell>
        </row>
        <row r="4520">
          <cell r="A4520">
            <v>242361</v>
          </cell>
          <cell r="B4520">
            <v>989</v>
          </cell>
        </row>
        <row r="4521">
          <cell r="A4521">
            <v>242412</v>
          </cell>
          <cell r="B4521">
            <v>240</v>
          </cell>
        </row>
        <row r="4522">
          <cell r="A4522">
            <v>242551</v>
          </cell>
          <cell r="B4522">
            <v>380</v>
          </cell>
        </row>
        <row r="4523">
          <cell r="A4523">
            <v>242574</v>
          </cell>
          <cell r="B4523">
            <v>50</v>
          </cell>
        </row>
        <row r="4524">
          <cell r="A4524">
            <v>242575</v>
          </cell>
          <cell r="B4524">
            <v>1</v>
          </cell>
        </row>
        <row r="4525">
          <cell r="A4525">
            <v>242576</v>
          </cell>
          <cell r="B4525">
            <v>71</v>
          </cell>
        </row>
        <row r="4526">
          <cell r="A4526">
            <v>242581</v>
          </cell>
          <cell r="B4526">
            <v>240</v>
          </cell>
        </row>
        <row r="4527">
          <cell r="A4527">
            <v>242624</v>
          </cell>
          <cell r="B4527">
            <v>90</v>
          </cell>
        </row>
        <row r="4528">
          <cell r="A4528">
            <v>242972</v>
          </cell>
          <cell r="B4528">
            <v>4</v>
          </cell>
        </row>
        <row r="4529">
          <cell r="A4529">
            <v>243017</v>
          </cell>
          <cell r="B4529">
            <v>80</v>
          </cell>
        </row>
        <row r="4530">
          <cell r="A4530">
            <v>243172</v>
          </cell>
          <cell r="B4530">
            <v>26145</v>
          </cell>
        </row>
        <row r="4531">
          <cell r="A4531">
            <v>243265</v>
          </cell>
          <cell r="B4531">
            <v>110</v>
          </cell>
        </row>
        <row r="4532">
          <cell r="A4532">
            <v>243272</v>
          </cell>
          <cell r="B4532">
            <v>111</v>
          </cell>
        </row>
        <row r="4533">
          <cell r="A4533">
            <v>243387</v>
          </cell>
          <cell r="B4533">
            <v>7180</v>
          </cell>
        </row>
        <row r="4534">
          <cell r="A4534">
            <v>243388</v>
          </cell>
          <cell r="B4534">
            <v>684</v>
          </cell>
        </row>
        <row r="4535">
          <cell r="A4535">
            <v>243425</v>
          </cell>
          <cell r="B4535">
            <v>4</v>
          </cell>
        </row>
        <row r="4536">
          <cell r="A4536">
            <v>243454</v>
          </cell>
          <cell r="B4536">
            <v>77</v>
          </cell>
        </row>
        <row r="4537">
          <cell r="A4537">
            <v>243598</v>
          </cell>
          <cell r="B4537">
            <v>727</v>
          </cell>
        </row>
        <row r="4538">
          <cell r="A4538">
            <v>243666</v>
          </cell>
          <cell r="B4538">
            <v>6</v>
          </cell>
        </row>
        <row r="4539">
          <cell r="A4539">
            <v>243752</v>
          </cell>
          <cell r="B4539">
            <v>53</v>
          </cell>
        </row>
        <row r="4540">
          <cell r="A4540">
            <v>243753</v>
          </cell>
          <cell r="B4540">
            <v>175</v>
          </cell>
        </row>
        <row r="4541">
          <cell r="A4541">
            <v>243754</v>
          </cell>
          <cell r="B4541">
            <v>28</v>
          </cell>
        </row>
        <row r="4542">
          <cell r="A4542">
            <v>243838</v>
          </cell>
          <cell r="B4542">
            <v>108</v>
          </cell>
        </row>
        <row r="4543">
          <cell r="A4543">
            <v>243908</v>
          </cell>
          <cell r="B4543">
            <v>161</v>
          </cell>
        </row>
        <row r="4544">
          <cell r="A4544">
            <v>243911</v>
          </cell>
          <cell r="B4544">
            <v>94</v>
          </cell>
        </row>
        <row r="4545">
          <cell r="A4545">
            <v>243942</v>
          </cell>
          <cell r="B4545">
            <v>165</v>
          </cell>
        </row>
        <row r="4546">
          <cell r="A4546">
            <v>243943</v>
          </cell>
          <cell r="B4546">
            <v>48</v>
          </cell>
        </row>
        <row r="4547">
          <cell r="A4547">
            <v>243979</v>
          </cell>
          <cell r="B4547">
            <v>10</v>
          </cell>
        </row>
        <row r="4548">
          <cell r="A4548">
            <v>244056</v>
          </cell>
          <cell r="B4548">
            <v>150</v>
          </cell>
        </row>
        <row r="4549">
          <cell r="A4549">
            <v>244097</v>
          </cell>
          <cell r="B4549">
            <v>140</v>
          </cell>
        </row>
        <row r="4550">
          <cell r="A4550">
            <v>244279</v>
          </cell>
          <cell r="B4550">
            <v>22</v>
          </cell>
        </row>
        <row r="4551">
          <cell r="A4551">
            <v>244394</v>
          </cell>
          <cell r="B4551">
            <v>147</v>
          </cell>
        </row>
        <row r="4552">
          <cell r="A4552">
            <v>244458</v>
          </cell>
          <cell r="B4552">
            <v>420</v>
          </cell>
        </row>
        <row r="4553">
          <cell r="A4553">
            <v>244476</v>
          </cell>
          <cell r="B4553">
            <v>74</v>
          </cell>
        </row>
        <row r="4554">
          <cell r="A4554">
            <v>244842</v>
          </cell>
          <cell r="B4554">
            <v>318</v>
          </cell>
        </row>
        <row r="4555">
          <cell r="A4555">
            <v>244845</v>
          </cell>
          <cell r="B4555">
            <v>282</v>
          </cell>
        </row>
        <row r="4556">
          <cell r="A4556">
            <v>244848</v>
          </cell>
          <cell r="B4556">
            <v>231</v>
          </cell>
        </row>
        <row r="4557">
          <cell r="A4557">
            <v>244857</v>
          </cell>
          <cell r="B4557">
            <v>66</v>
          </cell>
        </row>
        <row r="4558">
          <cell r="A4558">
            <v>244928</v>
          </cell>
          <cell r="B4558">
            <v>214</v>
          </cell>
        </row>
        <row r="4559">
          <cell r="A4559">
            <v>245161</v>
          </cell>
          <cell r="B4559">
            <v>5</v>
          </cell>
        </row>
        <row r="4560">
          <cell r="A4560">
            <v>245196</v>
          </cell>
          <cell r="B4560">
            <v>6</v>
          </cell>
        </row>
        <row r="4561">
          <cell r="A4561">
            <v>245232</v>
          </cell>
          <cell r="B4561">
            <v>16</v>
          </cell>
        </row>
        <row r="4562">
          <cell r="A4562">
            <v>245381</v>
          </cell>
          <cell r="B4562">
            <v>77</v>
          </cell>
        </row>
        <row r="4563">
          <cell r="A4563">
            <v>245599</v>
          </cell>
          <cell r="B4563">
            <v>136</v>
          </cell>
        </row>
        <row r="4564">
          <cell r="A4564">
            <v>245610</v>
          </cell>
          <cell r="B4564">
            <v>1118</v>
          </cell>
        </row>
        <row r="4565">
          <cell r="A4565">
            <v>245729</v>
          </cell>
          <cell r="B4565">
            <v>75</v>
          </cell>
        </row>
        <row r="4566">
          <cell r="A4566">
            <v>245742</v>
          </cell>
          <cell r="B4566">
            <v>19</v>
          </cell>
        </row>
        <row r="4567">
          <cell r="A4567">
            <v>245745</v>
          </cell>
          <cell r="B4567">
            <v>75</v>
          </cell>
        </row>
        <row r="4568">
          <cell r="A4568">
            <v>245920</v>
          </cell>
          <cell r="B4568">
            <v>4000</v>
          </cell>
        </row>
        <row r="4569">
          <cell r="A4569">
            <v>245923</v>
          </cell>
          <cell r="B4569">
            <v>1786</v>
          </cell>
        </row>
        <row r="4570">
          <cell r="A4570">
            <v>245924</v>
          </cell>
          <cell r="B4570">
            <v>122</v>
          </cell>
        </row>
        <row r="4571">
          <cell r="A4571">
            <v>245972</v>
          </cell>
          <cell r="B4571">
            <v>7</v>
          </cell>
        </row>
        <row r="4572">
          <cell r="A4572">
            <v>246013</v>
          </cell>
          <cell r="B4572">
            <v>1000</v>
          </cell>
        </row>
        <row r="4573">
          <cell r="A4573">
            <v>246225</v>
          </cell>
          <cell r="B4573">
            <v>1500</v>
          </cell>
        </row>
        <row r="4574">
          <cell r="A4574">
            <v>246241</v>
          </cell>
          <cell r="B4574">
            <v>316</v>
          </cell>
        </row>
        <row r="4575">
          <cell r="A4575">
            <v>246447</v>
          </cell>
          <cell r="B4575">
            <v>123</v>
          </cell>
        </row>
        <row r="4576">
          <cell r="A4576">
            <v>246700</v>
          </cell>
          <cell r="B4576">
            <v>93</v>
          </cell>
        </row>
        <row r="4577">
          <cell r="A4577">
            <v>246916</v>
          </cell>
          <cell r="B4577">
            <v>87</v>
          </cell>
        </row>
        <row r="4578">
          <cell r="A4578">
            <v>246950</v>
          </cell>
          <cell r="B4578">
            <v>1798</v>
          </cell>
        </row>
        <row r="4579">
          <cell r="A4579">
            <v>246963</v>
          </cell>
          <cell r="B4579">
            <v>120</v>
          </cell>
        </row>
        <row r="4580">
          <cell r="A4580">
            <v>247026</v>
          </cell>
          <cell r="B4580">
            <v>38</v>
          </cell>
        </row>
        <row r="4581">
          <cell r="A4581">
            <v>247028</v>
          </cell>
          <cell r="B4581">
            <v>36</v>
          </cell>
        </row>
        <row r="4582">
          <cell r="A4582">
            <v>247442</v>
          </cell>
          <cell r="B4582">
            <v>187</v>
          </cell>
        </row>
        <row r="4583">
          <cell r="A4583">
            <v>247491</v>
          </cell>
          <cell r="B4583">
            <v>431</v>
          </cell>
        </row>
        <row r="4584">
          <cell r="A4584">
            <v>247492</v>
          </cell>
          <cell r="B4584">
            <v>461</v>
          </cell>
        </row>
        <row r="4585">
          <cell r="A4585">
            <v>247493</v>
          </cell>
          <cell r="B4585">
            <v>527</v>
          </cell>
        </row>
        <row r="4586">
          <cell r="A4586">
            <v>247539</v>
          </cell>
          <cell r="B4586">
            <v>21</v>
          </cell>
        </row>
        <row r="4587">
          <cell r="A4587">
            <v>247602</v>
          </cell>
          <cell r="B4587">
            <v>98</v>
          </cell>
        </row>
        <row r="4588">
          <cell r="A4588">
            <v>247654</v>
          </cell>
          <cell r="B4588">
            <v>387</v>
          </cell>
        </row>
        <row r="4589">
          <cell r="A4589">
            <v>247659</v>
          </cell>
          <cell r="B4589">
            <v>341</v>
          </cell>
        </row>
        <row r="4590">
          <cell r="A4590">
            <v>247660</v>
          </cell>
          <cell r="B4590">
            <v>83</v>
          </cell>
        </row>
        <row r="4591">
          <cell r="A4591">
            <v>247662</v>
          </cell>
          <cell r="B4591">
            <v>45</v>
          </cell>
        </row>
        <row r="4592">
          <cell r="A4592">
            <v>247666</v>
          </cell>
          <cell r="B4592">
            <v>676</v>
          </cell>
        </row>
        <row r="4593">
          <cell r="A4593">
            <v>247888</v>
          </cell>
          <cell r="B4593">
            <v>215</v>
          </cell>
        </row>
        <row r="4594">
          <cell r="A4594">
            <v>247889</v>
          </cell>
          <cell r="B4594">
            <v>215</v>
          </cell>
        </row>
        <row r="4595">
          <cell r="A4595">
            <v>248015</v>
          </cell>
          <cell r="B4595">
            <v>1</v>
          </cell>
        </row>
        <row r="4596">
          <cell r="A4596">
            <v>248168</v>
          </cell>
          <cell r="B4596">
            <v>240</v>
          </cell>
        </row>
        <row r="4597">
          <cell r="A4597">
            <v>248186</v>
          </cell>
          <cell r="B4597">
            <v>765</v>
          </cell>
        </row>
        <row r="4598">
          <cell r="A4598">
            <v>248228</v>
          </cell>
          <cell r="B4598">
            <v>50</v>
          </cell>
        </row>
        <row r="4599">
          <cell r="A4599">
            <v>248229</v>
          </cell>
          <cell r="B4599">
            <v>60</v>
          </cell>
        </row>
        <row r="4600">
          <cell r="A4600">
            <v>248354</v>
          </cell>
          <cell r="B4600">
            <v>200</v>
          </cell>
        </row>
        <row r="4601">
          <cell r="A4601">
            <v>248371</v>
          </cell>
          <cell r="B4601">
            <v>8</v>
          </cell>
        </row>
        <row r="4602">
          <cell r="A4602">
            <v>248386</v>
          </cell>
          <cell r="B4602">
            <v>1200</v>
          </cell>
        </row>
        <row r="4603">
          <cell r="A4603">
            <v>248553</v>
          </cell>
          <cell r="B4603">
            <v>3</v>
          </cell>
        </row>
        <row r="4604">
          <cell r="A4604">
            <v>248647</v>
          </cell>
          <cell r="B4604">
            <v>4</v>
          </cell>
        </row>
        <row r="4605">
          <cell r="A4605">
            <v>248754</v>
          </cell>
          <cell r="B4605">
            <v>75</v>
          </cell>
        </row>
        <row r="4606">
          <cell r="A4606">
            <v>248783</v>
          </cell>
          <cell r="B4606">
            <v>293</v>
          </cell>
        </row>
        <row r="4607">
          <cell r="A4607">
            <v>248928</v>
          </cell>
          <cell r="B4607">
            <v>230</v>
          </cell>
        </row>
        <row r="4608">
          <cell r="A4608">
            <v>249100</v>
          </cell>
          <cell r="B4608">
            <v>19</v>
          </cell>
        </row>
        <row r="4609">
          <cell r="A4609">
            <v>249136</v>
          </cell>
          <cell r="B4609">
            <v>8</v>
          </cell>
        </row>
        <row r="4610">
          <cell r="A4610">
            <v>249269</v>
          </cell>
          <cell r="B4610">
            <v>5160</v>
          </cell>
        </row>
        <row r="4611">
          <cell r="A4611">
            <v>249662</v>
          </cell>
          <cell r="B4611">
            <v>485</v>
          </cell>
        </row>
        <row r="4612">
          <cell r="A4612">
            <v>250085</v>
          </cell>
          <cell r="B4612">
            <v>200</v>
          </cell>
        </row>
        <row r="4613">
          <cell r="A4613">
            <v>251215</v>
          </cell>
          <cell r="B4613">
            <v>248</v>
          </cell>
        </row>
        <row r="4614">
          <cell r="A4614">
            <v>251242</v>
          </cell>
          <cell r="B4614">
            <v>306</v>
          </cell>
        </row>
        <row r="4615">
          <cell r="A4615">
            <v>251312</v>
          </cell>
          <cell r="B4615">
            <v>183</v>
          </cell>
        </row>
        <row r="4616">
          <cell r="A4616">
            <v>251395</v>
          </cell>
          <cell r="B4616">
            <v>388</v>
          </cell>
        </row>
        <row r="4617">
          <cell r="A4617">
            <v>251421</v>
          </cell>
          <cell r="B4617">
            <v>36</v>
          </cell>
        </row>
        <row r="4618">
          <cell r="A4618">
            <v>251458</v>
          </cell>
          <cell r="B4618">
            <v>240</v>
          </cell>
        </row>
        <row r="4619">
          <cell r="A4619">
            <v>251510</v>
          </cell>
          <cell r="B4619">
            <v>24</v>
          </cell>
        </row>
        <row r="4620">
          <cell r="A4620">
            <v>251752</v>
          </cell>
          <cell r="B4620">
            <v>960</v>
          </cell>
        </row>
        <row r="4621">
          <cell r="A4621">
            <v>251870</v>
          </cell>
          <cell r="B4621">
            <v>8</v>
          </cell>
        </row>
        <row r="4622">
          <cell r="A4622">
            <v>252031</v>
          </cell>
          <cell r="B4622">
            <v>102</v>
          </cell>
        </row>
        <row r="4623">
          <cell r="A4623">
            <v>252116</v>
          </cell>
          <cell r="B4623">
            <v>180</v>
          </cell>
        </row>
        <row r="4624">
          <cell r="A4624">
            <v>252136</v>
          </cell>
          <cell r="B4624">
            <v>12690</v>
          </cell>
        </row>
        <row r="4625">
          <cell r="A4625">
            <v>252189</v>
          </cell>
          <cell r="B4625">
            <v>1080</v>
          </cell>
        </row>
        <row r="4626">
          <cell r="A4626">
            <v>252190</v>
          </cell>
          <cell r="B4626">
            <v>90</v>
          </cell>
        </row>
        <row r="4627">
          <cell r="A4627">
            <v>252598</v>
          </cell>
          <cell r="B4627">
            <v>1</v>
          </cell>
        </row>
        <row r="4628">
          <cell r="A4628">
            <v>252736</v>
          </cell>
          <cell r="B4628">
            <v>5</v>
          </cell>
        </row>
        <row r="4629">
          <cell r="A4629">
            <v>252763</v>
          </cell>
          <cell r="B4629">
            <v>1303</v>
          </cell>
        </row>
        <row r="4630">
          <cell r="A4630">
            <v>252767</v>
          </cell>
          <cell r="B4630">
            <v>9847</v>
          </cell>
        </row>
        <row r="4631">
          <cell r="A4631">
            <v>252772</v>
          </cell>
          <cell r="B4631">
            <v>2</v>
          </cell>
        </row>
        <row r="4632">
          <cell r="A4632">
            <v>252773</v>
          </cell>
          <cell r="B4632">
            <v>5</v>
          </cell>
        </row>
        <row r="4633">
          <cell r="A4633">
            <v>252813</v>
          </cell>
          <cell r="B4633">
            <v>160</v>
          </cell>
        </row>
        <row r="4634">
          <cell r="A4634">
            <v>252817</v>
          </cell>
          <cell r="B4634">
            <v>9570</v>
          </cell>
        </row>
        <row r="4635">
          <cell r="A4635">
            <v>252938</v>
          </cell>
          <cell r="B4635">
            <v>2</v>
          </cell>
        </row>
        <row r="4636">
          <cell r="A4636">
            <v>252948</v>
          </cell>
          <cell r="B4636">
            <v>48</v>
          </cell>
        </row>
        <row r="4637">
          <cell r="A4637">
            <v>253025</v>
          </cell>
          <cell r="B4637">
            <v>450</v>
          </cell>
        </row>
        <row r="4638">
          <cell r="A4638">
            <v>253073</v>
          </cell>
          <cell r="B4638">
            <v>1200</v>
          </cell>
        </row>
        <row r="4639">
          <cell r="A4639">
            <v>253128</v>
          </cell>
          <cell r="B4639">
            <v>69</v>
          </cell>
        </row>
        <row r="4640">
          <cell r="A4640">
            <v>253145</v>
          </cell>
          <cell r="B4640">
            <v>162</v>
          </cell>
        </row>
        <row r="4641">
          <cell r="A4641">
            <v>253149</v>
          </cell>
          <cell r="B4641">
            <v>83</v>
          </cell>
        </row>
        <row r="4642">
          <cell r="A4642">
            <v>253241</v>
          </cell>
          <cell r="B4642">
            <v>98</v>
          </cell>
        </row>
        <row r="4643">
          <cell r="A4643">
            <v>253291</v>
          </cell>
          <cell r="B4643">
            <v>100</v>
          </cell>
        </row>
        <row r="4644">
          <cell r="A4644">
            <v>253405</v>
          </cell>
          <cell r="B4644">
            <v>50</v>
          </cell>
        </row>
        <row r="4645">
          <cell r="A4645">
            <v>253406</v>
          </cell>
          <cell r="B4645">
            <v>59</v>
          </cell>
        </row>
        <row r="4646">
          <cell r="A4646">
            <v>253427</v>
          </cell>
          <cell r="B4646">
            <v>127</v>
          </cell>
        </row>
        <row r="4647">
          <cell r="A4647">
            <v>253437</v>
          </cell>
          <cell r="B4647">
            <v>80</v>
          </cell>
        </row>
        <row r="4648">
          <cell r="A4648">
            <v>253508</v>
          </cell>
          <cell r="B4648">
            <v>45</v>
          </cell>
        </row>
        <row r="4649">
          <cell r="A4649">
            <v>253539</v>
          </cell>
          <cell r="B4649">
            <v>22</v>
          </cell>
        </row>
        <row r="4650">
          <cell r="A4650">
            <v>253597</v>
          </cell>
          <cell r="B4650">
            <v>3</v>
          </cell>
        </row>
        <row r="4651">
          <cell r="A4651">
            <v>253611</v>
          </cell>
          <cell r="B4651">
            <v>167</v>
          </cell>
        </row>
        <row r="4652">
          <cell r="A4652">
            <v>253612</v>
          </cell>
          <cell r="B4652">
            <v>105</v>
          </cell>
        </row>
        <row r="4653">
          <cell r="A4653">
            <v>253613</v>
          </cell>
          <cell r="B4653">
            <v>189</v>
          </cell>
        </row>
        <row r="4654">
          <cell r="A4654">
            <v>253617</v>
          </cell>
          <cell r="B4654">
            <v>146</v>
          </cell>
        </row>
        <row r="4655">
          <cell r="A4655">
            <v>253620</v>
          </cell>
          <cell r="B4655">
            <v>118</v>
          </cell>
        </row>
        <row r="4656">
          <cell r="A4656">
            <v>253633</v>
          </cell>
          <cell r="B4656">
            <v>97</v>
          </cell>
        </row>
        <row r="4657">
          <cell r="A4657">
            <v>253693</v>
          </cell>
          <cell r="B4657">
            <v>11</v>
          </cell>
        </row>
        <row r="4658">
          <cell r="A4658">
            <v>253720</v>
          </cell>
          <cell r="B4658">
            <v>74</v>
          </cell>
        </row>
        <row r="4659">
          <cell r="A4659">
            <v>253801</v>
          </cell>
          <cell r="B4659">
            <v>211</v>
          </cell>
        </row>
        <row r="4660">
          <cell r="A4660">
            <v>253842</v>
          </cell>
          <cell r="B4660">
            <v>7</v>
          </cell>
        </row>
        <row r="4661">
          <cell r="A4661">
            <v>253843</v>
          </cell>
          <cell r="B4661">
            <v>109</v>
          </cell>
        </row>
        <row r="4662">
          <cell r="A4662">
            <v>253856</v>
          </cell>
          <cell r="B4662">
            <v>25</v>
          </cell>
        </row>
        <row r="4663">
          <cell r="A4663">
            <v>254046</v>
          </cell>
          <cell r="B4663">
            <v>500</v>
          </cell>
        </row>
        <row r="4664">
          <cell r="A4664">
            <v>254050</v>
          </cell>
          <cell r="B4664">
            <v>5</v>
          </cell>
        </row>
        <row r="4665">
          <cell r="A4665">
            <v>254201</v>
          </cell>
          <cell r="B4665">
            <v>16</v>
          </cell>
        </row>
        <row r="4666">
          <cell r="A4666">
            <v>254229</v>
          </cell>
          <cell r="B4666">
            <v>2823</v>
          </cell>
        </row>
        <row r="4667">
          <cell r="A4667">
            <v>254251</v>
          </cell>
          <cell r="B4667">
            <v>49</v>
          </cell>
        </row>
        <row r="4668">
          <cell r="A4668">
            <v>254317</v>
          </cell>
          <cell r="B4668">
            <v>13</v>
          </cell>
        </row>
        <row r="4669">
          <cell r="A4669">
            <v>254543</v>
          </cell>
          <cell r="B4669">
            <v>353</v>
          </cell>
        </row>
        <row r="4670">
          <cell r="A4670">
            <v>254588</v>
          </cell>
          <cell r="B4670">
            <v>2</v>
          </cell>
        </row>
        <row r="4671">
          <cell r="A4671">
            <v>254625</v>
          </cell>
          <cell r="B4671">
            <v>6</v>
          </cell>
        </row>
        <row r="4672">
          <cell r="A4672">
            <v>254638</v>
          </cell>
          <cell r="B4672">
            <v>5</v>
          </cell>
        </row>
        <row r="4673">
          <cell r="A4673">
            <v>254652</v>
          </cell>
          <cell r="B4673">
            <v>115</v>
          </cell>
        </row>
        <row r="4674">
          <cell r="A4674">
            <v>254670</v>
          </cell>
          <cell r="B4674">
            <v>285</v>
          </cell>
        </row>
        <row r="4675">
          <cell r="A4675">
            <v>254825</v>
          </cell>
          <cell r="B4675">
            <v>7</v>
          </cell>
        </row>
        <row r="4676">
          <cell r="A4676">
            <v>254850</v>
          </cell>
          <cell r="B4676">
            <v>22</v>
          </cell>
        </row>
        <row r="4677">
          <cell r="A4677">
            <v>254853</v>
          </cell>
          <cell r="B4677">
            <v>13</v>
          </cell>
        </row>
        <row r="4678">
          <cell r="A4678">
            <v>254945</v>
          </cell>
          <cell r="B4678">
            <v>100</v>
          </cell>
        </row>
        <row r="4679">
          <cell r="A4679">
            <v>255685</v>
          </cell>
          <cell r="B4679">
            <v>52</v>
          </cell>
        </row>
        <row r="4680">
          <cell r="A4680">
            <v>255703</v>
          </cell>
          <cell r="B4680">
            <v>20</v>
          </cell>
        </row>
        <row r="4681">
          <cell r="A4681">
            <v>255749</v>
          </cell>
          <cell r="B4681">
            <v>53</v>
          </cell>
        </row>
        <row r="4682">
          <cell r="A4682">
            <v>255929</v>
          </cell>
          <cell r="B4682">
            <v>400</v>
          </cell>
        </row>
        <row r="4683">
          <cell r="A4683">
            <v>256120</v>
          </cell>
          <cell r="B4683">
            <v>3</v>
          </cell>
        </row>
        <row r="4684">
          <cell r="A4684">
            <v>256225</v>
          </cell>
          <cell r="B4684">
            <v>26</v>
          </cell>
        </row>
        <row r="4685">
          <cell r="A4685">
            <v>256234</v>
          </cell>
          <cell r="B4685">
            <v>15</v>
          </cell>
        </row>
        <row r="4686">
          <cell r="A4686">
            <v>256241</v>
          </cell>
          <cell r="B4686">
            <v>1501</v>
          </cell>
        </row>
        <row r="4687">
          <cell r="A4687">
            <v>256362</v>
          </cell>
          <cell r="B4687">
            <v>166</v>
          </cell>
        </row>
        <row r="4688">
          <cell r="A4688">
            <v>256457</v>
          </cell>
          <cell r="B4688">
            <v>60</v>
          </cell>
        </row>
        <row r="4689">
          <cell r="A4689">
            <v>256482</v>
          </cell>
          <cell r="B4689">
            <v>270</v>
          </cell>
        </row>
        <row r="4690">
          <cell r="A4690">
            <v>256529</v>
          </cell>
          <cell r="B4690">
            <v>90</v>
          </cell>
        </row>
        <row r="4691">
          <cell r="A4691">
            <v>256697</v>
          </cell>
          <cell r="B4691">
            <v>745</v>
          </cell>
        </row>
        <row r="4692">
          <cell r="A4692">
            <v>256720</v>
          </cell>
          <cell r="B4692">
            <v>69</v>
          </cell>
        </row>
        <row r="4693">
          <cell r="A4693">
            <v>256732</v>
          </cell>
          <cell r="B4693">
            <v>90</v>
          </cell>
        </row>
        <row r="4694">
          <cell r="A4694">
            <v>256739</v>
          </cell>
          <cell r="B4694">
            <v>245</v>
          </cell>
        </row>
        <row r="4695">
          <cell r="A4695">
            <v>256823</v>
          </cell>
          <cell r="B4695">
            <v>3</v>
          </cell>
        </row>
        <row r="4696">
          <cell r="A4696">
            <v>256826</v>
          </cell>
          <cell r="B4696">
            <v>16</v>
          </cell>
        </row>
        <row r="4697">
          <cell r="A4697">
            <v>256830</v>
          </cell>
          <cell r="B4697">
            <v>736</v>
          </cell>
        </row>
        <row r="4698">
          <cell r="A4698">
            <v>256834</v>
          </cell>
          <cell r="B4698">
            <v>14</v>
          </cell>
        </row>
        <row r="4699">
          <cell r="A4699">
            <v>256837</v>
          </cell>
          <cell r="B4699">
            <v>6</v>
          </cell>
        </row>
        <row r="4700">
          <cell r="A4700">
            <v>256838</v>
          </cell>
          <cell r="B4700">
            <v>26</v>
          </cell>
        </row>
        <row r="4701">
          <cell r="A4701">
            <v>256910</v>
          </cell>
          <cell r="B4701">
            <v>2385</v>
          </cell>
        </row>
        <row r="4702">
          <cell r="A4702">
            <v>256955</v>
          </cell>
          <cell r="B4702">
            <v>43</v>
          </cell>
        </row>
        <row r="4703">
          <cell r="A4703">
            <v>256958</v>
          </cell>
          <cell r="B4703">
            <v>218</v>
          </cell>
        </row>
        <row r="4704">
          <cell r="A4704">
            <v>257000</v>
          </cell>
          <cell r="B4704">
            <v>769</v>
          </cell>
        </row>
        <row r="4705">
          <cell r="A4705">
            <v>257355</v>
          </cell>
          <cell r="B4705">
            <v>3849</v>
          </cell>
        </row>
        <row r="4706">
          <cell r="A4706">
            <v>257375</v>
          </cell>
          <cell r="B4706">
            <v>4150</v>
          </cell>
        </row>
        <row r="4707">
          <cell r="A4707">
            <v>257445</v>
          </cell>
          <cell r="B4707">
            <v>6139</v>
          </cell>
        </row>
        <row r="4708">
          <cell r="A4708">
            <v>257463</v>
          </cell>
          <cell r="B4708">
            <v>100</v>
          </cell>
        </row>
        <row r="4709">
          <cell r="A4709">
            <v>257484</v>
          </cell>
          <cell r="B4709">
            <v>904</v>
          </cell>
        </row>
        <row r="4710">
          <cell r="A4710">
            <v>257640</v>
          </cell>
          <cell r="B4710">
            <v>18</v>
          </cell>
        </row>
        <row r="4711">
          <cell r="A4711">
            <v>257671</v>
          </cell>
          <cell r="B4711">
            <v>60</v>
          </cell>
        </row>
        <row r="4712">
          <cell r="A4712">
            <v>257772</v>
          </cell>
          <cell r="B4712">
            <v>375</v>
          </cell>
        </row>
        <row r="4713">
          <cell r="A4713">
            <v>257773</v>
          </cell>
          <cell r="B4713">
            <v>347</v>
          </cell>
        </row>
        <row r="4714">
          <cell r="A4714">
            <v>257897</v>
          </cell>
          <cell r="B4714">
            <v>450</v>
          </cell>
        </row>
        <row r="4715">
          <cell r="A4715">
            <v>257969</v>
          </cell>
          <cell r="B4715">
            <v>21</v>
          </cell>
        </row>
        <row r="4716">
          <cell r="A4716">
            <v>257973</v>
          </cell>
          <cell r="B4716">
            <v>27</v>
          </cell>
        </row>
        <row r="4717">
          <cell r="A4717">
            <v>257974</v>
          </cell>
          <cell r="B4717">
            <v>7</v>
          </cell>
        </row>
        <row r="4718">
          <cell r="A4718">
            <v>257976</v>
          </cell>
          <cell r="B4718">
            <v>66</v>
          </cell>
        </row>
        <row r="4719">
          <cell r="A4719">
            <v>257979</v>
          </cell>
          <cell r="B4719">
            <v>175</v>
          </cell>
        </row>
        <row r="4720">
          <cell r="A4720">
            <v>257981</v>
          </cell>
          <cell r="B4720">
            <v>30</v>
          </cell>
        </row>
        <row r="4721">
          <cell r="A4721">
            <v>257983</v>
          </cell>
          <cell r="B4721">
            <v>12</v>
          </cell>
        </row>
        <row r="4722">
          <cell r="A4722">
            <v>257984</v>
          </cell>
          <cell r="B4722">
            <v>85</v>
          </cell>
        </row>
        <row r="4723">
          <cell r="A4723">
            <v>257986</v>
          </cell>
          <cell r="B4723">
            <v>59</v>
          </cell>
        </row>
        <row r="4724">
          <cell r="A4724">
            <v>257987</v>
          </cell>
          <cell r="B4724">
            <v>53</v>
          </cell>
        </row>
        <row r="4725">
          <cell r="A4725">
            <v>257993</v>
          </cell>
          <cell r="B4725">
            <v>34</v>
          </cell>
        </row>
        <row r="4726">
          <cell r="A4726">
            <v>258062</v>
          </cell>
          <cell r="B4726">
            <v>1625</v>
          </cell>
        </row>
        <row r="4727">
          <cell r="A4727">
            <v>258227</v>
          </cell>
          <cell r="B4727">
            <v>758</v>
          </cell>
        </row>
        <row r="4728">
          <cell r="A4728">
            <v>258304</v>
          </cell>
          <cell r="B4728">
            <v>34</v>
          </cell>
        </row>
        <row r="4729">
          <cell r="A4729">
            <v>258334</v>
          </cell>
          <cell r="B4729">
            <v>355</v>
          </cell>
        </row>
        <row r="4730">
          <cell r="A4730">
            <v>258464</v>
          </cell>
          <cell r="B4730">
            <v>240</v>
          </cell>
        </row>
        <row r="4731">
          <cell r="A4731">
            <v>258465</v>
          </cell>
          <cell r="B4731">
            <v>10</v>
          </cell>
        </row>
        <row r="4732">
          <cell r="A4732">
            <v>258540</v>
          </cell>
          <cell r="B4732">
            <v>2</v>
          </cell>
        </row>
        <row r="4733">
          <cell r="A4733">
            <v>258624</v>
          </cell>
          <cell r="B4733">
            <v>400</v>
          </cell>
        </row>
        <row r="4734">
          <cell r="A4734">
            <v>258688</v>
          </cell>
          <cell r="B4734">
            <v>84</v>
          </cell>
        </row>
        <row r="4735">
          <cell r="A4735">
            <v>259093</v>
          </cell>
          <cell r="B4735">
            <v>317</v>
          </cell>
        </row>
        <row r="4736">
          <cell r="A4736">
            <v>259114</v>
          </cell>
          <cell r="B4736">
            <v>615</v>
          </cell>
        </row>
        <row r="4737">
          <cell r="A4737">
            <v>259205</v>
          </cell>
          <cell r="B4737">
            <v>15</v>
          </cell>
        </row>
        <row r="4738">
          <cell r="A4738">
            <v>259229</v>
          </cell>
          <cell r="B4738">
            <v>5</v>
          </cell>
        </row>
        <row r="4739">
          <cell r="A4739">
            <v>259232</v>
          </cell>
          <cell r="B4739">
            <v>3</v>
          </cell>
        </row>
        <row r="4740">
          <cell r="A4740">
            <v>259238</v>
          </cell>
          <cell r="B4740">
            <v>2</v>
          </cell>
        </row>
        <row r="4741">
          <cell r="A4741">
            <v>259298</v>
          </cell>
          <cell r="B4741">
            <v>152</v>
          </cell>
        </row>
        <row r="4742">
          <cell r="A4742">
            <v>259349</v>
          </cell>
          <cell r="B4742">
            <v>184</v>
          </cell>
        </row>
        <row r="4743">
          <cell r="A4743">
            <v>259355</v>
          </cell>
          <cell r="B4743">
            <v>2065</v>
          </cell>
        </row>
        <row r="4744">
          <cell r="A4744">
            <v>259366</v>
          </cell>
          <cell r="B4744">
            <v>566</v>
          </cell>
        </row>
        <row r="4745">
          <cell r="A4745">
            <v>259378</v>
          </cell>
          <cell r="B4745">
            <v>2</v>
          </cell>
        </row>
        <row r="4746">
          <cell r="A4746">
            <v>259428</v>
          </cell>
          <cell r="B4746">
            <v>100</v>
          </cell>
        </row>
        <row r="4747">
          <cell r="A4747">
            <v>259523</v>
          </cell>
          <cell r="B4747">
            <v>28</v>
          </cell>
        </row>
        <row r="4748">
          <cell r="A4748">
            <v>259585</v>
          </cell>
          <cell r="B4748">
            <v>8080</v>
          </cell>
        </row>
        <row r="4749">
          <cell r="A4749">
            <v>259599</v>
          </cell>
          <cell r="B4749">
            <v>4</v>
          </cell>
        </row>
        <row r="4750">
          <cell r="A4750">
            <v>259673</v>
          </cell>
          <cell r="B4750">
            <v>139</v>
          </cell>
        </row>
        <row r="4751">
          <cell r="A4751">
            <v>259726</v>
          </cell>
          <cell r="B4751">
            <v>200</v>
          </cell>
        </row>
        <row r="4752">
          <cell r="A4752">
            <v>259745</v>
          </cell>
          <cell r="B4752">
            <v>292</v>
          </cell>
        </row>
        <row r="4753">
          <cell r="A4753">
            <v>259763</v>
          </cell>
          <cell r="B4753">
            <v>1175</v>
          </cell>
        </row>
        <row r="4754">
          <cell r="A4754">
            <v>259854</v>
          </cell>
          <cell r="B4754">
            <v>377</v>
          </cell>
        </row>
        <row r="4755">
          <cell r="A4755">
            <v>259860</v>
          </cell>
          <cell r="B4755">
            <v>90</v>
          </cell>
        </row>
        <row r="4756">
          <cell r="A4756">
            <v>259927</v>
          </cell>
          <cell r="B4756">
            <v>886</v>
          </cell>
        </row>
        <row r="4757">
          <cell r="A4757">
            <v>259968</v>
          </cell>
          <cell r="B4757">
            <v>12</v>
          </cell>
        </row>
        <row r="4758">
          <cell r="A4758">
            <v>259980</v>
          </cell>
          <cell r="B4758">
            <v>180</v>
          </cell>
        </row>
        <row r="4759">
          <cell r="A4759">
            <v>260031</v>
          </cell>
          <cell r="B4759">
            <v>40</v>
          </cell>
        </row>
        <row r="4760">
          <cell r="A4760">
            <v>260081</v>
          </cell>
          <cell r="B4760">
            <v>1780</v>
          </cell>
        </row>
        <row r="4761">
          <cell r="A4761">
            <v>260120</v>
          </cell>
          <cell r="B4761">
            <v>200</v>
          </cell>
        </row>
        <row r="4762">
          <cell r="A4762">
            <v>260223</v>
          </cell>
          <cell r="B4762">
            <v>74</v>
          </cell>
        </row>
        <row r="4763">
          <cell r="A4763">
            <v>260224</v>
          </cell>
          <cell r="B4763">
            <v>109</v>
          </cell>
        </row>
        <row r="4764">
          <cell r="A4764">
            <v>260273</v>
          </cell>
          <cell r="B4764">
            <v>173</v>
          </cell>
        </row>
        <row r="4765">
          <cell r="A4765">
            <v>260278</v>
          </cell>
          <cell r="B4765">
            <v>182</v>
          </cell>
        </row>
        <row r="4766">
          <cell r="A4766">
            <v>260291</v>
          </cell>
          <cell r="B4766">
            <v>31</v>
          </cell>
        </row>
        <row r="4767">
          <cell r="A4767">
            <v>260293</v>
          </cell>
          <cell r="B4767">
            <v>23</v>
          </cell>
        </row>
        <row r="4768">
          <cell r="A4768">
            <v>260295</v>
          </cell>
          <cell r="B4768">
            <v>18</v>
          </cell>
        </row>
        <row r="4769">
          <cell r="A4769">
            <v>260320</v>
          </cell>
          <cell r="B4769">
            <v>293</v>
          </cell>
        </row>
        <row r="4770">
          <cell r="A4770">
            <v>260351</v>
          </cell>
          <cell r="B4770">
            <v>250</v>
          </cell>
        </row>
        <row r="4771">
          <cell r="A4771">
            <v>260376</v>
          </cell>
          <cell r="B4771">
            <v>2</v>
          </cell>
        </row>
        <row r="4772">
          <cell r="A4772">
            <v>260415</v>
          </cell>
          <cell r="B4772">
            <v>6</v>
          </cell>
        </row>
        <row r="4773">
          <cell r="A4773">
            <v>260428</v>
          </cell>
          <cell r="B4773">
            <v>75</v>
          </cell>
        </row>
        <row r="4774">
          <cell r="A4774">
            <v>260433</v>
          </cell>
          <cell r="B4774">
            <v>33</v>
          </cell>
        </row>
        <row r="4775">
          <cell r="A4775">
            <v>260435</v>
          </cell>
          <cell r="B4775">
            <v>42</v>
          </cell>
        </row>
        <row r="4776">
          <cell r="A4776">
            <v>260436</v>
          </cell>
          <cell r="B4776">
            <v>43</v>
          </cell>
        </row>
        <row r="4777">
          <cell r="A4777">
            <v>260438</v>
          </cell>
          <cell r="B4777">
            <v>21</v>
          </cell>
        </row>
        <row r="4778">
          <cell r="A4778">
            <v>260442</v>
          </cell>
          <cell r="B4778">
            <v>9</v>
          </cell>
        </row>
        <row r="4779">
          <cell r="A4779">
            <v>260529</v>
          </cell>
          <cell r="B4779">
            <v>410</v>
          </cell>
        </row>
        <row r="4780">
          <cell r="A4780">
            <v>260654</v>
          </cell>
          <cell r="B4780">
            <v>2</v>
          </cell>
        </row>
        <row r="4781">
          <cell r="A4781">
            <v>260860</v>
          </cell>
          <cell r="B4781">
            <v>88</v>
          </cell>
        </row>
        <row r="4782">
          <cell r="A4782">
            <v>260889</v>
          </cell>
          <cell r="B4782">
            <v>63</v>
          </cell>
        </row>
        <row r="4783">
          <cell r="A4783">
            <v>260892</v>
          </cell>
          <cell r="B4783">
            <v>20</v>
          </cell>
        </row>
        <row r="4784">
          <cell r="A4784">
            <v>260974</v>
          </cell>
          <cell r="B4784">
            <v>197</v>
          </cell>
        </row>
        <row r="4785">
          <cell r="A4785">
            <v>261069</v>
          </cell>
          <cell r="B4785">
            <v>1667</v>
          </cell>
        </row>
        <row r="4786">
          <cell r="A4786">
            <v>261186</v>
          </cell>
          <cell r="B4786">
            <v>333</v>
          </cell>
        </row>
        <row r="4787">
          <cell r="A4787">
            <v>261207</v>
          </cell>
          <cell r="B4787">
            <v>156</v>
          </cell>
        </row>
        <row r="4788">
          <cell r="A4788">
            <v>261208</v>
          </cell>
          <cell r="B4788">
            <v>300</v>
          </cell>
        </row>
        <row r="4789">
          <cell r="A4789">
            <v>261228</v>
          </cell>
          <cell r="B4789">
            <v>21</v>
          </cell>
        </row>
        <row r="4790">
          <cell r="A4790">
            <v>261230</v>
          </cell>
          <cell r="B4790">
            <v>11</v>
          </cell>
        </row>
        <row r="4791">
          <cell r="A4791">
            <v>261254</v>
          </cell>
          <cell r="B4791">
            <v>42</v>
          </cell>
        </row>
        <row r="4792">
          <cell r="A4792">
            <v>261364</v>
          </cell>
          <cell r="B4792">
            <v>60</v>
          </cell>
        </row>
        <row r="4793">
          <cell r="A4793">
            <v>261380</v>
          </cell>
          <cell r="B4793">
            <v>14</v>
          </cell>
        </row>
        <row r="4794">
          <cell r="A4794">
            <v>261525</v>
          </cell>
          <cell r="B4794">
            <v>33</v>
          </cell>
        </row>
        <row r="4795">
          <cell r="A4795">
            <v>262030</v>
          </cell>
          <cell r="B4795">
            <v>30</v>
          </cell>
        </row>
        <row r="4796">
          <cell r="A4796">
            <v>262062</v>
          </cell>
          <cell r="B4796">
            <v>190</v>
          </cell>
        </row>
        <row r="4797">
          <cell r="A4797">
            <v>262065</v>
          </cell>
          <cell r="B4797">
            <v>57</v>
          </cell>
        </row>
        <row r="4798">
          <cell r="A4798">
            <v>262085</v>
          </cell>
          <cell r="B4798">
            <v>15</v>
          </cell>
        </row>
        <row r="4799">
          <cell r="A4799">
            <v>262174</v>
          </cell>
          <cell r="B4799">
            <v>7</v>
          </cell>
        </row>
        <row r="4800">
          <cell r="A4800">
            <v>262178</v>
          </cell>
          <cell r="B4800">
            <v>47</v>
          </cell>
        </row>
        <row r="4801">
          <cell r="A4801">
            <v>262226</v>
          </cell>
          <cell r="B4801">
            <v>90</v>
          </cell>
        </row>
        <row r="4802">
          <cell r="A4802">
            <v>262267</v>
          </cell>
          <cell r="B4802">
            <v>40</v>
          </cell>
        </row>
        <row r="4803">
          <cell r="A4803">
            <v>262502</v>
          </cell>
          <cell r="B4803">
            <v>1030</v>
          </cell>
        </row>
        <row r="4804">
          <cell r="A4804">
            <v>262503</v>
          </cell>
          <cell r="B4804">
            <v>51</v>
          </cell>
        </row>
        <row r="4805">
          <cell r="A4805">
            <v>262614</v>
          </cell>
          <cell r="B4805">
            <v>960</v>
          </cell>
        </row>
        <row r="4806">
          <cell r="A4806">
            <v>262623</v>
          </cell>
          <cell r="B4806">
            <v>358</v>
          </cell>
        </row>
        <row r="4807">
          <cell r="A4807">
            <v>262629</v>
          </cell>
          <cell r="B4807">
            <v>958</v>
          </cell>
        </row>
        <row r="4808">
          <cell r="A4808">
            <v>262630</v>
          </cell>
          <cell r="B4808">
            <v>184</v>
          </cell>
        </row>
        <row r="4809">
          <cell r="A4809">
            <v>262631</v>
          </cell>
          <cell r="B4809">
            <v>39</v>
          </cell>
        </row>
        <row r="4810">
          <cell r="A4810">
            <v>262632</v>
          </cell>
          <cell r="B4810">
            <v>768</v>
          </cell>
        </row>
        <row r="4811">
          <cell r="A4811">
            <v>262633</v>
          </cell>
          <cell r="B4811">
            <v>245</v>
          </cell>
        </row>
        <row r="4812">
          <cell r="A4812">
            <v>262634</v>
          </cell>
          <cell r="B4812">
            <v>240</v>
          </cell>
        </row>
        <row r="4813">
          <cell r="A4813">
            <v>262637</v>
          </cell>
          <cell r="B4813">
            <v>2</v>
          </cell>
        </row>
        <row r="4814">
          <cell r="A4814">
            <v>262670</v>
          </cell>
          <cell r="B4814">
            <v>664</v>
          </cell>
        </row>
        <row r="4815">
          <cell r="A4815">
            <v>262672</v>
          </cell>
          <cell r="B4815">
            <v>468</v>
          </cell>
        </row>
        <row r="4816">
          <cell r="A4816">
            <v>262705</v>
          </cell>
          <cell r="B4816">
            <v>400</v>
          </cell>
        </row>
        <row r="4817">
          <cell r="A4817">
            <v>262740</v>
          </cell>
          <cell r="B4817">
            <v>174</v>
          </cell>
        </row>
        <row r="4818">
          <cell r="A4818">
            <v>262756</v>
          </cell>
          <cell r="B4818">
            <v>56</v>
          </cell>
        </row>
        <row r="4819">
          <cell r="A4819">
            <v>262786</v>
          </cell>
          <cell r="B4819">
            <v>175</v>
          </cell>
        </row>
        <row r="4820">
          <cell r="A4820">
            <v>262787</v>
          </cell>
          <cell r="B4820">
            <v>80</v>
          </cell>
        </row>
        <row r="4821">
          <cell r="A4821">
            <v>262797</v>
          </cell>
          <cell r="B4821">
            <v>631</v>
          </cell>
        </row>
        <row r="4822">
          <cell r="A4822">
            <v>262798</v>
          </cell>
          <cell r="B4822">
            <v>60</v>
          </cell>
        </row>
        <row r="4823">
          <cell r="A4823">
            <v>262799</v>
          </cell>
          <cell r="B4823">
            <v>32</v>
          </cell>
        </row>
        <row r="4824">
          <cell r="A4824">
            <v>262800</v>
          </cell>
          <cell r="B4824">
            <v>34</v>
          </cell>
        </row>
        <row r="4825">
          <cell r="A4825">
            <v>262801</v>
          </cell>
          <cell r="B4825">
            <v>33</v>
          </cell>
        </row>
        <row r="4826">
          <cell r="A4826">
            <v>262905</v>
          </cell>
          <cell r="B4826">
            <v>104</v>
          </cell>
        </row>
        <row r="4827">
          <cell r="A4827">
            <v>262906</v>
          </cell>
          <cell r="B4827">
            <v>132</v>
          </cell>
        </row>
        <row r="4828">
          <cell r="A4828">
            <v>262907</v>
          </cell>
          <cell r="B4828">
            <v>31</v>
          </cell>
        </row>
        <row r="4829">
          <cell r="A4829">
            <v>262908</v>
          </cell>
          <cell r="B4829">
            <v>16</v>
          </cell>
        </row>
        <row r="4830">
          <cell r="A4830">
            <v>262909</v>
          </cell>
          <cell r="B4830">
            <v>237</v>
          </cell>
        </row>
        <row r="4831">
          <cell r="A4831">
            <v>262916</v>
          </cell>
          <cell r="B4831">
            <v>101</v>
          </cell>
        </row>
        <row r="4832">
          <cell r="A4832">
            <v>262917</v>
          </cell>
          <cell r="B4832">
            <v>96</v>
          </cell>
        </row>
        <row r="4833">
          <cell r="A4833">
            <v>263033</v>
          </cell>
          <cell r="B4833">
            <v>49</v>
          </cell>
        </row>
        <row r="4834">
          <cell r="A4834">
            <v>263035</v>
          </cell>
          <cell r="B4834">
            <v>1000</v>
          </cell>
        </row>
        <row r="4835">
          <cell r="A4835">
            <v>263175</v>
          </cell>
          <cell r="B4835">
            <v>180</v>
          </cell>
        </row>
        <row r="4836">
          <cell r="A4836">
            <v>263236</v>
          </cell>
          <cell r="B4836">
            <v>4</v>
          </cell>
        </row>
        <row r="4837">
          <cell r="A4837">
            <v>263340</v>
          </cell>
          <cell r="B4837">
            <v>80</v>
          </cell>
        </row>
        <row r="4838">
          <cell r="A4838">
            <v>263432</v>
          </cell>
          <cell r="B4838">
            <v>69</v>
          </cell>
        </row>
        <row r="4839">
          <cell r="A4839">
            <v>263480</v>
          </cell>
          <cell r="B4839">
            <v>14</v>
          </cell>
        </row>
        <row r="4840">
          <cell r="A4840">
            <v>263484</v>
          </cell>
          <cell r="B4840">
            <v>48</v>
          </cell>
        </row>
        <row r="4841">
          <cell r="A4841">
            <v>263485</v>
          </cell>
          <cell r="B4841">
            <v>14</v>
          </cell>
        </row>
        <row r="4842">
          <cell r="A4842">
            <v>263497</v>
          </cell>
          <cell r="B4842">
            <v>7</v>
          </cell>
        </row>
        <row r="4843">
          <cell r="A4843">
            <v>263498</v>
          </cell>
          <cell r="B4843">
            <v>54</v>
          </cell>
        </row>
        <row r="4844">
          <cell r="A4844">
            <v>263499</v>
          </cell>
          <cell r="B4844">
            <v>22</v>
          </cell>
        </row>
        <row r="4845">
          <cell r="A4845">
            <v>263507</v>
          </cell>
          <cell r="B4845">
            <v>72</v>
          </cell>
        </row>
        <row r="4846">
          <cell r="A4846">
            <v>263510</v>
          </cell>
          <cell r="B4846">
            <v>56</v>
          </cell>
        </row>
        <row r="4847">
          <cell r="A4847">
            <v>263511</v>
          </cell>
          <cell r="B4847">
            <v>6</v>
          </cell>
        </row>
        <row r="4848">
          <cell r="A4848">
            <v>263513</v>
          </cell>
          <cell r="B4848">
            <v>180</v>
          </cell>
        </row>
        <row r="4849">
          <cell r="A4849">
            <v>263514</v>
          </cell>
          <cell r="B4849">
            <v>120</v>
          </cell>
        </row>
        <row r="4850">
          <cell r="A4850">
            <v>263517</v>
          </cell>
          <cell r="B4850">
            <v>18</v>
          </cell>
        </row>
        <row r="4851">
          <cell r="A4851">
            <v>263586</v>
          </cell>
          <cell r="B4851">
            <v>75</v>
          </cell>
        </row>
        <row r="4852">
          <cell r="A4852">
            <v>263631</v>
          </cell>
          <cell r="B4852">
            <v>152</v>
          </cell>
        </row>
        <row r="4853">
          <cell r="A4853">
            <v>263649</v>
          </cell>
          <cell r="B4853">
            <v>63</v>
          </cell>
        </row>
        <row r="4854">
          <cell r="A4854">
            <v>263723</v>
          </cell>
          <cell r="B4854">
            <v>11</v>
          </cell>
        </row>
        <row r="4855">
          <cell r="A4855">
            <v>263743</v>
          </cell>
          <cell r="B4855">
            <v>12</v>
          </cell>
        </row>
        <row r="4856">
          <cell r="A4856">
            <v>263870</v>
          </cell>
          <cell r="B4856">
            <v>4</v>
          </cell>
        </row>
        <row r="4857">
          <cell r="A4857">
            <v>264004</v>
          </cell>
          <cell r="B4857">
            <v>8969</v>
          </cell>
        </row>
        <row r="4858">
          <cell r="A4858">
            <v>264051</v>
          </cell>
          <cell r="B4858">
            <v>2400</v>
          </cell>
        </row>
        <row r="4859">
          <cell r="A4859">
            <v>264057</v>
          </cell>
          <cell r="B4859">
            <v>55</v>
          </cell>
        </row>
        <row r="4860">
          <cell r="A4860">
            <v>264118</v>
          </cell>
          <cell r="B4860">
            <v>432</v>
          </cell>
        </row>
        <row r="4861">
          <cell r="A4861">
            <v>264130</v>
          </cell>
          <cell r="B4861">
            <v>240</v>
          </cell>
        </row>
        <row r="4862">
          <cell r="A4862">
            <v>264133</v>
          </cell>
          <cell r="B4862">
            <v>130</v>
          </cell>
        </row>
        <row r="4863">
          <cell r="A4863">
            <v>264153</v>
          </cell>
          <cell r="B4863">
            <v>22</v>
          </cell>
        </row>
        <row r="4864">
          <cell r="A4864">
            <v>264195</v>
          </cell>
          <cell r="B4864">
            <v>18</v>
          </cell>
        </row>
        <row r="4865">
          <cell r="A4865">
            <v>264297</v>
          </cell>
          <cell r="B4865">
            <v>179</v>
          </cell>
        </row>
        <row r="4866">
          <cell r="A4866">
            <v>264306</v>
          </cell>
          <cell r="B4866">
            <v>24</v>
          </cell>
        </row>
        <row r="4867">
          <cell r="A4867">
            <v>264371</v>
          </cell>
          <cell r="B4867">
            <v>122</v>
          </cell>
        </row>
        <row r="4868">
          <cell r="A4868">
            <v>264372</v>
          </cell>
          <cell r="B4868">
            <v>140</v>
          </cell>
        </row>
        <row r="4869">
          <cell r="A4869">
            <v>264373</v>
          </cell>
          <cell r="B4869">
            <v>208</v>
          </cell>
        </row>
        <row r="4870">
          <cell r="A4870">
            <v>264374</v>
          </cell>
          <cell r="B4870">
            <v>85</v>
          </cell>
        </row>
        <row r="4871">
          <cell r="A4871">
            <v>264465</v>
          </cell>
          <cell r="B4871">
            <v>180</v>
          </cell>
        </row>
        <row r="4872">
          <cell r="A4872">
            <v>264468</v>
          </cell>
          <cell r="B4872">
            <v>180</v>
          </cell>
        </row>
        <row r="4873">
          <cell r="A4873">
            <v>264477</v>
          </cell>
          <cell r="B4873">
            <v>113</v>
          </cell>
        </row>
        <row r="4874">
          <cell r="A4874">
            <v>264478</v>
          </cell>
          <cell r="B4874">
            <v>637</v>
          </cell>
        </row>
        <row r="4875">
          <cell r="A4875">
            <v>264481</v>
          </cell>
          <cell r="B4875">
            <v>1</v>
          </cell>
        </row>
        <row r="4876">
          <cell r="A4876">
            <v>264490</v>
          </cell>
          <cell r="B4876">
            <v>240</v>
          </cell>
        </row>
        <row r="4877">
          <cell r="A4877">
            <v>264856</v>
          </cell>
          <cell r="B4877">
            <v>22</v>
          </cell>
        </row>
        <row r="4878">
          <cell r="A4878">
            <v>264864</v>
          </cell>
          <cell r="B4878">
            <v>120</v>
          </cell>
        </row>
        <row r="4879">
          <cell r="A4879">
            <v>264870</v>
          </cell>
          <cell r="B4879">
            <v>8</v>
          </cell>
        </row>
        <row r="4880">
          <cell r="A4880">
            <v>264873</v>
          </cell>
          <cell r="B4880">
            <v>200</v>
          </cell>
        </row>
        <row r="4881">
          <cell r="A4881">
            <v>264880</v>
          </cell>
          <cell r="B4881">
            <v>90</v>
          </cell>
        </row>
        <row r="4882">
          <cell r="A4882">
            <v>264907</v>
          </cell>
          <cell r="B4882">
            <v>120</v>
          </cell>
        </row>
        <row r="4883">
          <cell r="A4883">
            <v>264955</v>
          </cell>
          <cell r="B4883">
            <v>68</v>
          </cell>
        </row>
        <row r="4884">
          <cell r="A4884">
            <v>264956</v>
          </cell>
          <cell r="B4884">
            <v>238</v>
          </cell>
        </row>
        <row r="4885">
          <cell r="A4885">
            <v>264958</v>
          </cell>
          <cell r="B4885">
            <v>296</v>
          </cell>
        </row>
        <row r="4886">
          <cell r="A4886">
            <v>264959</v>
          </cell>
          <cell r="B4886">
            <v>348</v>
          </cell>
        </row>
        <row r="4887">
          <cell r="A4887">
            <v>264960</v>
          </cell>
          <cell r="B4887">
            <v>116</v>
          </cell>
        </row>
        <row r="4888">
          <cell r="A4888">
            <v>264962</v>
          </cell>
          <cell r="B4888">
            <v>152</v>
          </cell>
        </row>
        <row r="4889">
          <cell r="A4889">
            <v>264971</v>
          </cell>
          <cell r="B4889">
            <v>165</v>
          </cell>
        </row>
        <row r="4890">
          <cell r="A4890">
            <v>265037</v>
          </cell>
          <cell r="B4890">
            <v>4113</v>
          </cell>
        </row>
        <row r="4891">
          <cell r="A4891">
            <v>265041</v>
          </cell>
          <cell r="B4891">
            <v>633</v>
          </cell>
        </row>
        <row r="4892">
          <cell r="A4892">
            <v>265074</v>
          </cell>
          <cell r="B4892">
            <v>180</v>
          </cell>
        </row>
        <row r="4893">
          <cell r="A4893">
            <v>265078</v>
          </cell>
          <cell r="B4893">
            <v>90</v>
          </cell>
        </row>
        <row r="4894">
          <cell r="A4894">
            <v>265079</v>
          </cell>
          <cell r="B4894">
            <v>90</v>
          </cell>
        </row>
        <row r="4895">
          <cell r="A4895">
            <v>265091</v>
          </cell>
          <cell r="B4895">
            <v>168</v>
          </cell>
        </row>
        <row r="4896">
          <cell r="A4896">
            <v>265275</v>
          </cell>
          <cell r="B4896">
            <v>100</v>
          </cell>
        </row>
        <row r="4897">
          <cell r="A4897">
            <v>265328</v>
          </cell>
          <cell r="B4897">
            <v>32</v>
          </cell>
        </row>
        <row r="4898">
          <cell r="A4898">
            <v>265387</v>
          </cell>
          <cell r="B4898">
            <v>115</v>
          </cell>
        </row>
        <row r="4899">
          <cell r="A4899">
            <v>265430</v>
          </cell>
          <cell r="B4899">
            <v>399</v>
          </cell>
        </row>
        <row r="4900">
          <cell r="A4900">
            <v>265431</v>
          </cell>
          <cell r="B4900">
            <v>2092</v>
          </cell>
        </row>
        <row r="4901">
          <cell r="A4901">
            <v>265432</v>
          </cell>
          <cell r="B4901">
            <v>55</v>
          </cell>
        </row>
        <row r="4902">
          <cell r="A4902">
            <v>265465</v>
          </cell>
          <cell r="B4902">
            <v>4</v>
          </cell>
        </row>
        <row r="4903">
          <cell r="A4903">
            <v>265477</v>
          </cell>
          <cell r="B4903">
            <v>360</v>
          </cell>
        </row>
        <row r="4904">
          <cell r="A4904">
            <v>265501</v>
          </cell>
          <cell r="B4904">
            <v>2</v>
          </cell>
        </row>
        <row r="4905">
          <cell r="A4905">
            <v>265655</v>
          </cell>
          <cell r="B4905">
            <v>50</v>
          </cell>
        </row>
        <row r="4906">
          <cell r="A4906">
            <v>265697</v>
          </cell>
          <cell r="B4906">
            <v>10</v>
          </cell>
        </row>
        <row r="4907">
          <cell r="A4907">
            <v>265771</v>
          </cell>
          <cell r="B4907">
            <v>379</v>
          </cell>
        </row>
        <row r="4908">
          <cell r="A4908">
            <v>265815</v>
          </cell>
          <cell r="B4908">
            <v>4</v>
          </cell>
        </row>
        <row r="4909">
          <cell r="A4909">
            <v>265817</v>
          </cell>
          <cell r="B4909">
            <v>7</v>
          </cell>
        </row>
        <row r="4910">
          <cell r="A4910">
            <v>265865</v>
          </cell>
          <cell r="B4910">
            <v>23</v>
          </cell>
        </row>
        <row r="4911">
          <cell r="A4911">
            <v>265920</v>
          </cell>
          <cell r="B4911">
            <v>90</v>
          </cell>
        </row>
        <row r="4912">
          <cell r="A4912">
            <v>265951</v>
          </cell>
          <cell r="B4912">
            <v>24</v>
          </cell>
        </row>
        <row r="4913">
          <cell r="A4913">
            <v>265952</v>
          </cell>
          <cell r="B4913">
            <v>20</v>
          </cell>
        </row>
        <row r="4914">
          <cell r="A4914">
            <v>265961</v>
          </cell>
          <cell r="B4914">
            <v>37</v>
          </cell>
        </row>
        <row r="4915">
          <cell r="A4915">
            <v>265962</v>
          </cell>
          <cell r="B4915">
            <v>23</v>
          </cell>
        </row>
        <row r="4916">
          <cell r="A4916">
            <v>266103</v>
          </cell>
          <cell r="B4916">
            <v>5</v>
          </cell>
        </row>
        <row r="4917">
          <cell r="A4917">
            <v>266160</v>
          </cell>
          <cell r="B4917">
            <v>2</v>
          </cell>
        </row>
        <row r="4918">
          <cell r="A4918">
            <v>266165</v>
          </cell>
          <cell r="B4918">
            <v>31</v>
          </cell>
        </row>
        <row r="4919">
          <cell r="A4919">
            <v>266244</v>
          </cell>
          <cell r="B4919">
            <v>606</v>
          </cell>
        </row>
        <row r="4920">
          <cell r="A4920">
            <v>266343</v>
          </cell>
          <cell r="B4920">
            <v>190</v>
          </cell>
        </row>
        <row r="4921">
          <cell r="A4921">
            <v>266344</v>
          </cell>
          <cell r="B4921">
            <v>203</v>
          </cell>
        </row>
        <row r="4922">
          <cell r="A4922">
            <v>266360</v>
          </cell>
          <cell r="B4922">
            <v>10612</v>
          </cell>
        </row>
        <row r="4923">
          <cell r="A4923">
            <v>266364</v>
          </cell>
          <cell r="B4923">
            <v>1630</v>
          </cell>
        </row>
        <row r="4924">
          <cell r="A4924">
            <v>266380</v>
          </cell>
          <cell r="B4924">
            <v>129</v>
          </cell>
        </row>
        <row r="4925">
          <cell r="A4925">
            <v>266439</v>
          </cell>
          <cell r="B4925">
            <v>785</v>
          </cell>
        </row>
        <row r="4926">
          <cell r="A4926">
            <v>266454</v>
          </cell>
          <cell r="B4926">
            <v>16</v>
          </cell>
        </row>
        <row r="4927">
          <cell r="A4927">
            <v>266456</v>
          </cell>
          <cell r="B4927">
            <v>169</v>
          </cell>
        </row>
        <row r="4928">
          <cell r="A4928">
            <v>266465</v>
          </cell>
          <cell r="B4928">
            <v>259</v>
          </cell>
        </row>
        <row r="4929">
          <cell r="A4929">
            <v>266470</v>
          </cell>
          <cell r="B4929">
            <v>82</v>
          </cell>
        </row>
        <row r="4930">
          <cell r="A4930">
            <v>266471</v>
          </cell>
          <cell r="B4930">
            <v>170</v>
          </cell>
        </row>
        <row r="4931">
          <cell r="A4931">
            <v>266476</v>
          </cell>
          <cell r="B4931">
            <v>218</v>
          </cell>
        </row>
        <row r="4932">
          <cell r="A4932">
            <v>266662</v>
          </cell>
          <cell r="B4932">
            <v>100</v>
          </cell>
        </row>
        <row r="4933">
          <cell r="A4933">
            <v>266746</v>
          </cell>
          <cell r="B4933">
            <v>120</v>
          </cell>
        </row>
        <row r="4934">
          <cell r="A4934">
            <v>266751</v>
          </cell>
          <cell r="B4934">
            <v>90</v>
          </cell>
        </row>
        <row r="4935">
          <cell r="A4935">
            <v>266787</v>
          </cell>
          <cell r="B4935">
            <v>15</v>
          </cell>
        </row>
        <row r="4936">
          <cell r="A4936">
            <v>266789</v>
          </cell>
          <cell r="B4936">
            <v>20</v>
          </cell>
        </row>
        <row r="4937">
          <cell r="A4937">
            <v>266806</v>
          </cell>
          <cell r="B4937">
            <v>49</v>
          </cell>
        </row>
        <row r="4938">
          <cell r="A4938">
            <v>266831</v>
          </cell>
          <cell r="B4938">
            <v>95</v>
          </cell>
        </row>
        <row r="4939">
          <cell r="A4939">
            <v>266853</v>
          </cell>
          <cell r="B4939">
            <v>149</v>
          </cell>
        </row>
        <row r="4940">
          <cell r="A4940">
            <v>266858</v>
          </cell>
          <cell r="B4940">
            <v>93</v>
          </cell>
        </row>
        <row r="4941">
          <cell r="A4941">
            <v>266862</v>
          </cell>
          <cell r="B4941">
            <v>110</v>
          </cell>
        </row>
        <row r="4942">
          <cell r="A4942">
            <v>266874</v>
          </cell>
          <cell r="B4942">
            <v>56</v>
          </cell>
        </row>
        <row r="4943">
          <cell r="A4943">
            <v>266877</v>
          </cell>
          <cell r="B4943">
            <v>208</v>
          </cell>
        </row>
        <row r="4944">
          <cell r="A4944">
            <v>266878</v>
          </cell>
          <cell r="B4944">
            <v>440</v>
          </cell>
        </row>
        <row r="4945">
          <cell r="A4945">
            <v>266932</v>
          </cell>
          <cell r="B4945">
            <v>125</v>
          </cell>
        </row>
        <row r="4946">
          <cell r="A4946">
            <v>267031</v>
          </cell>
          <cell r="B4946">
            <v>56</v>
          </cell>
        </row>
        <row r="4947">
          <cell r="A4947">
            <v>267037</v>
          </cell>
          <cell r="B4947">
            <v>67</v>
          </cell>
        </row>
        <row r="4948">
          <cell r="A4948">
            <v>267044</v>
          </cell>
          <cell r="B4948">
            <v>2</v>
          </cell>
        </row>
        <row r="4949">
          <cell r="A4949">
            <v>267045</v>
          </cell>
          <cell r="B4949">
            <v>11</v>
          </cell>
        </row>
        <row r="4950">
          <cell r="A4950">
            <v>267050</v>
          </cell>
          <cell r="B4950">
            <v>3</v>
          </cell>
        </row>
        <row r="4951">
          <cell r="A4951">
            <v>267052</v>
          </cell>
          <cell r="B4951">
            <v>17</v>
          </cell>
        </row>
        <row r="4952">
          <cell r="A4952">
            <v>267055</v>
          </cell>
          <cell r="B4952">
            <v>2</v>
          </cell>
        </row>
        <row r="4953">
          <cell r="A4953">
            <v>267057</v>
          </cell>
          <cell r="B4953">
            <v>39</v>
          </cell>
        </row>
        <row r="4954">
          <cell r="A4954">
            <v>267062</v>
          </cell>
          <cell r="B4954">
            <v>19</v>
          </cell>
        </row>
        <row r="4955">
          <cell r="A4955">
            <v>267063</v>
          </cell>
          <cell r="B4955">
            <v>100</v>
          </cell>
        </row>
        <row r="4956">
          <cell r="A4956">
            <v>267064</v>
          </cell>
          <cell r="B4956">
            <v>7</v>
          </cell>
        </row>
        <row r="4957">
          <cell r="A4957">
            <v>267065</v>
          </cell>
          <cell r="B4957">
            <v>18</v>
          </cell>
        </row>
        <row r="4958">
          <cell r="A4958">
            <v>267066</v>
          </cell>
          <cell r="B4958">
            <v>16</v>
          </cell>
        </row>
        <row r="4959">
          <cell r="A4959">
            <v>267072</v>
          </cell>
          <cell r="B4959">
            <v>8</v>
          </cell>
        </row>
        <row r="4960">
          <cell r="A4960">
            <v>267152</v>
          </cell>
          <cell r="B4960">
            <v>50</v>
          </cell>
        </row>
        <row r="4961">
          <cell r="A4961">
            <v>267153</v>
          </cell>
          <cell r="B4961">
            <v>208</v>
          </cell>
        </row>
        <row r="4962">
          <cell r="A4962">
            <v>267154</v>
          </cell>
          <cell r="B4962">
            <v>119</v>
          </cell>
        </row>
        <row r="4963">
          <cell r="A4963">
            <v>267155</v>
          </cell>
          <cell r="B4963">
            <v>33</v>
          </cell>
        </row>
        <row r="4964">
          <cell r="A4964">
            <v>267156</v>
          </cell>
          <cell r="B4964">
            <v>93</v>
          </cell>
        </row>
        <row r="4965">
          <cell r="A4965">
            <v>267159</v>
          </cell>
          <cell r="B4965">
            <v>32</v>
          </cell>
        </row>
        <row r="4966">
          <cell r="A4966">
            <v>267199</v>
          </cell>
          <cell r="B4966">
            <v>725</v>
          </cell>
        </row>
        <row r="4967">
          <cell r="A4967">
            <v>267200</v>
          </cell>
          <cell r="B4967">
            <v>3600</v>
          </cell>
        </row>
        <row r="4968">
          <cell r="A4968">
            <v>267214</v>
          </cell>
          <cell r="B4968">
            <v>296</v>
          </cell>
        </row>
        <row r="4969">
          <cell r="A4969">
            <v>267221</v>
          </cell>
          <cell r="B4969">
            <v>335</v>
          </cell>
        </row>
        <row r="4970">
          <cell r="A4970">
            <v>267226</v>
          </cell>
          <cell r="B4970">
            <v>1648</v>
          </cell>
        </row>
        <row r="4971">
          <cell r="A4971">
            <v>267239</v>
          </cell>
          <cell r="B4971">
            <v>480</v>
          </cell>
        </row>
        <row r="4972">
          <cell r="A4972">
            <v>267242</v>
          </cell>
          <cell r="B4972">
            <v>400</v>
          </cell>
        </row>
        <row r="4973">
          <cell r="A4973">
            <v>267254</v>
          </cell>
          <cell r="B4973">
            <v>5940</v>
          </cell>
        </row>
        <row r="4974">
          <cell r="A4974">
            <v>267431</v>
          </cell>
          <cell r="B4974">
            <v>123</v>
          </cell>
        </row>
        <row r="4975">
          <cell r="A4975">
            <v>267468</v>
          </cell>
          <cell r="B4975">
            <v>90</v>
          </cell>
        </row>
        <row r="4976">
          <cell r="A4976">
            <v>267752</v>
          </cell>
          <cell r="B4976">
            <v>116</v>
          </cell>
        </row>
        <row r="4977">
          <cell r="A4977">
            <v>267828</v>
          </cell>
          <cell r="B4977">
            <v>1500</v>
          </cell>
        </row>
        <row r="4978">
          <cell r="A4978">
            <v>267877</v>
          </cell>
          <cell r="B4978">
            <v>60</v>
          </cell>
        </row>
        <row r="4979">
          <cell r="A4979">
            <v>267949</v>
          </cell>
          <cell r="B4979">
            <v>8</v>
          </cell>
        </row>
        <row r="4980">
          <cell r="A4980">
            <v>267953</v>
          </cell>
          <cell r="B4980">
            <v>2</v>
          </cell>
        </row>
        <row r="4981">
          <cell r="A4981">
            <v>268054</v>
          </cell>
          <cell r="B4981">
            <v>480</v>
          </cell>
        </row>
        <row r="4982">
          <cell r="A4982">
            <v>268123</v>
          </cell>
          <cell r="B4982">
            <v>360</v>
          </cell>
        </row>
        <row r="4983">
          <cell r="A4983">
            <v>268139</v>
          </cell>
          <cell r="B4983">
            <v>11017</v>
          </cell>
        </row>
        <row r="4984">
          <cell r="A4984">
            <v>268290</v>
          </cell>
          <cell r="B4984">
            <v>253</v>
          </cell>
        </row>
        <row r="4985">
          <cell r="A4985">
            <v>268416</v>
          </cell>
          <cell r="B4985">
            <v>377</v>
          </cell>
        </row>
        <row r="4986">
          <cell r="A4986">
            <v>268451</v>
          </cell>
          <cell r="B4986">
            <v>20</v>
          </cell>
        </row>
        <row r="4987">
          <cell r="A4987">
            <v>268516</v>
          </cell>
          <cell r="B4987">
            <v>38</v>
          </cell>
        </row>
        <row r="4988">
          <cell r="A4988">
            <v>268523</v>
          </cell>
          <cell r="B4988">
            <v>1800</v>
          </cell>
        </row>
        <row r="4989">
          <cell r="A4989">
            <v>268525</v>
          </cell>
          <cell r="B4989">
            <v>20</v>
          </cell>
        </row>
        <row r="4990">
          <cell r="A4990">
            <v>268674</v>
          </cell>
          <cell r="B4990">
            <v>1190</v>
          </cell>
        </row>
        <row r="4991">
          <cell r="A4991">
            <v>268735</v>
          </cell>
          <cell r="B4991">
            <v>2000</v>
          </cell>
        </row>
        <row r="4992">
          <cell r="A4992">
            <v>268737</v>
          </cell>
          <cell r="B4992">
            <v>139</v>
          </cell>
        </row>
        <row r="4993">
          <cell r="A4993">
            <v>268746</v>
          </cell>
          <cell r="B4993">
            <v>106</v>
          </cell>
        </row>
        <row r="4994">
          <cell r="A4994">
            <v>268792</v>
          </cell>
          <cell r="B4994">
            <v>31</v>
          </cell>
        </row>
        <row r="4995">
          <cell r="A4995">
            <v>268802</v>
          </cell>
          <cell r="B4995">
            <v>198</v>
          </cell>
        </row>
        <row r="4996">
          <cell r="A4996">
            <v>268805</v>
          </cell>
          <cell r="B4996">
            <v>28</v>
          </cell>
        </row>
        <row r="4997">
          <cell r="A4997">
            <v>268812</v>
          </cell>
          <cell r="B4997">
            <v>31</v>
          </cell>
        </row>
        <row r="4998">
          <cell r="A4998">
            <v>268904</v>
          </cell>
          <cell r="B4998">
            <v>180</v>
          </cell>
        </row>
        <row r="4999">
          <cell r="A4999">
            <v>268948</v>
          </cell>
          <cell r="B4999">
            <v>400</v>
          </cell>
        </row>
        <row r="5000">
          <cell r="A5000">
            <v>268950</v>
          </cell>
          <cell r="B5000">
            <v>362</v>
          </cell>
        </row>
        <row r="5001">
          <cell r="A5001">
            <v>268952</v>
          </cell>
          <cell r="B5001">
            <v>13</v>
          </cell>
        </row>
        <row r="5002">
          <cell r="A5002">
            <v>269029</v>
          </cell>
          <cell r="B5002">
            <v>564</v>
          </cell>
        </row>
        <row r="5003">
          <cell r="A5003">
            <v>269030</v>
          </cell>
          <cell r="B5003">
            <v>564</v>
          </cell>
        </row>
        <row r="5004">
          <cell r="A5004">
            <v>269038</v>
          </cell>
          <cell r="B5004">
            <v>282</v>
          </cell>
        </row>
        <row r="5005">
          <cell r="A5005">
            <v>269043</v>
          </cell>
          <cell r="B5005">
            <v>255</v>
          </cell>
        </row>
        <row r="5006">
          <cell r="A5006">
            <v>269071</v>
          </cell>
          <cell r="B5006">
            <v>442</v>
          </cell>
        </row>
        <row r="5007">
          <cell r="A5007">
            <v>269125</v>
          </cell>
          <cell r="B5007">
            <v>15</v>
          </cell>
        </row>
        <row r="5008">
          <cell r="A5008">
            <v>269127</v>
          </cell>
          <cell r="B5008">
            <v>12</v>
          </cell>
        </row>
        <row r="5009">
          <cell r="A5009">
            <v>269186</v>
          </cell>
          <cell r="B5009">
            <v>73</v>
          </cell>
        </row>
        <row r="5010">
          <cell r="A5010">
            <v>269220</v>
          </cell>
          <cell r="B5010">
            <v>396</v>
          </cell>
        </row>
        <row r="5011">
          <cell r="A5011">
            <v>269225</v>
          </cell>
          <cell r="B5011">
            <v>30</v>
          </cell>
        </row>
        <row r="5012">
          <cell r="A5012">
            <v>269227</v>
          </cell>
          <cell r="B5012">
            <v>2</v>
          </cell>
        </row>
        <row r="5013">
          <cell r="A5013">
            <v>269278</v>
          </cell>
          <cell r="B5013">
            <v>1</v>
          </cell>
        </row>
        <row r="5014">
          <cell r="A5014">
            <v>269393</v>
          </cell>
          <cell r="B5014">
            <v>200</v>
          </cell>
        </row>
        <row r="5015">
          <cell r="A5015">
            <v>269755</v>
          </cell>
          <cell r="B5015">
            <v>440</v>
          </cell>
        </row>
        <row r="5016">
          <cell r="A5016">
            <v>269758</v>
          </cell>
          <cell r="B5016">
            <v>131</v>
          </cell>
        </row>
        <row r="5017">
          <cell r="A5017">
            <v>269760</v>
          </cell>
          <cell r="B5017">
            <v>64</v>
          </cell>
        </row>
        <row r="5018">
          <cell r="A5018">
            <v>269924</v>
          </cell>
          <cell r="B5018">
            <v>4106</v>
          </cell>
        </row>
        <row r="5019">
          <cell r="A5019">
            <v>269948</v>
          </cell>
          <cell r="B5019">
            <v>2100</v>
          </cell>
        </row>
        <row r="5020">
          <cell r="A5020">
            <v>270187</v>
          </cell>
          <cell r="B5020">
            <v>329</v>
          </cell>
        </row>
        <row r="5021">
          <cell r="A5021">
            <v>270439</v>
          </cell>
          <cell r="B5021">
            <v>90</v>
          </cell>
        </row>
        <row r="5022">
          <cell r="A5022">
            <v>270440</v>
          </cell>
          <cell r="B5022">
            <v>270</v>
          </cell>
        </row>
        <row r="5023">
          <cell r="A5023">
            <v>270444</v>
          </cell>
          <cell r="B5023">
            <v>270</v>
          </cell>
        </row>
        <row r="5024">
          <cell r="A5024">
            <v>270513</v>
          </cell>
          <cell r="B5024">
            <v>1640</v>
          </cell>
        </row>
        <row r="5025">
          <cell r="A5025">
            <v>270514</v>
          </cell>
          <cell r="B5025">
            <v>3459</v>
          </cell>
        </row>
        <row r="5026">
          <cell r="A5026">
            <v>270524</v>
          </cell>
          <cell r="B5026">
            <v>62</v>
          </cell>
        </row>
        <row r="5027">
          <cell r="A5027">
            <v>270536</v>
          </cell>
          <cell r="B5027">
            <v>163</v>
          </cell>
        </row>
        <row r="5028">
          <cell r="A5028">
            <v>270604</v>
          </cell>
          <cell r="B5028">
            <v>11</v>
          </cell>
        </row>
        <row r="5029">
          <cell r="A5029">
            <v>270605</v>
          </cell>
          <cell r="B5029">
            <v>83</v>
          </cell>
        </row>
        <row r="5030">
          <cell r="A5030">
            <v>270653</v>
          </cell>
          <cell r="B5030">
            <v>18</v>
          </cell>
        </row>
        <row r="5031">
          <cell r="A5031">
            <v>270674</v>
          </cell>
          <cell r="B5031">
            <v>57</v>
          </cell>
        </row>
        <row r="5032">
          <cell r="A5032">
            <v>270677</v>
          </cell>
          <cell r="B5032">
            <v>76</v>
          </cell>
        </row>
        <row r="5033">
          <cell r="A5033">
            <v>270805</v>
          </cell>
          <cell r="B5033">
            <v>270</v>
          </cell>
        </row>
        <row r="5034">
          <cell r="A5034">
            <v>271012</v>
          </cell>
          <cell r="B5034">
            <v>224</v>
          </cell>
        </row>
        <row r="5035">
          <cell r="A5035">
            <v>271013</v>
          </cell>
          <cell r="B5035">
            <v>571</v>
          </cell>
        </row>
        <row r="5036">
          <cell r="A5036">
            <v>271014</v>
          </cell>
          <cell r="B5036">
            <v>258</v>
          </cell>
        </row>
        <row r="5037">
          <cell r="A5037">
            <v>271015</v>
          </cell>
          <cell r="B5037">
            <v>426</v>
          </cell>
        </row>
        <row r="5038">
          <cell r="A5038">
            <v>271017</v>
          </cell>
          <cell r="B5038">
            <v>499</v>
          </cell>
        </row>
        <row r="5039">
          <cell r="A5039">
            <v>271018</v>
          </cell>
          <cell r="B5039">
            <v>745</v>
          </cell>
        </row>
        <row r="5040">
          <cell r="A5040">
            <v>271053</v>
          </cell>
          <cell r="B5040">
            <v>14939</v>
          </cell>
        </row>
        <row r="5041">
          <cell r="A5041">
            <v>271206</v>
          </cell>
          <cell r="B5041">
            <v>7500</v>
          </cell>
        </row>
        <row r="5042">
          <cell r="A5042">
            <v>271227</v>
          </cell>
          <cell r="B5042">
            <v>20</v>
          </cell>
        </row>
        <row r="5043">
          <cell r="A5043">
            <v>271266</v>
          </cell>
          <cell r="B5043">
            <v>80</v>
          </cell>
        </row>
        <row r="5044">
          <cell r="A5044">
            <v>271285</v>
          </cell>
          <cell r="B5044">
            <v>800</v>
          </cell>
        </row>
        <row r="5045">
          <cell r="A5045">
            <v>271461</v>
          </cell>
          <cell r="B5045">
            <v>400</v>
          </cell>
        </row>
        <row r="5046">
          <cell r="A5046">
            <v>271683</v>
          </cell>
          <cell r="B5046">
            <v>90</v>
          </cell>
        </row>
        <row r="5047">
          <cell r="A5047">
            <v>808019</v>
          </cell>
          <cell r="B5047">
            <v>540</v>
          </cell>
        </row>
        <row r="5048">
          <cell r="A5048">
            <v>808027</v>
          </cell>
          <cell r="B5048">
            <v>180</v>
          </cell>
        </row>
        <row r="5049">
          <cell r="A5049">
            <v>808028</v>
          </cell>
          <cell r="B5049">
            <v>180</v>
          </cell>
        </row>
        <row r="5050">
          <cell r="A5050">
            <v>808750</v>
          </cell>
          <cell r="B5050">
            <v>200</v>
          </cell>
        </row>
        <row r="5051">
          <cell r="A5051">
            <v>808751</v>
          </cell>
          <cell r="B5051">
            <v>100</v>
          </cell>
        </row>
        <row r="5052">
          <cell r="A5052">
            <v>808776</v>
          </cell>
          <cell r="B5052">
            <v>15</v>
          </cell>
        </row>
        <row r="5053">
          <cell r="A5053">
            <v>808777</v>
          </cell>
          <cell r="B5053">
            <v>2</v>
          </cell>
        </row>
        <row r="5054">
          <cell r="A5054">
            <v>810530</v>
          </cell>
          <cell r="B5054">
            <v>6</v>
          </cell>
        </row>
        <row r="5055">
          <cell r="A5055">
            <v>810531</v>
          </cell>
          <cell r="B5055">
            <v>3</v>
          </cell>
        </row>
        <row r="5056">
          <cell r="A5056">
            <v>810535</v>
          </cell>
          <cell r="B5056">
            <v>17</v>
          </cell>
        </row>
        <row r="5057">
          <cell r="A5057">
            <v>810537</v>
          </cell>
          <cell r="B5057">
            <v>24</v>
          </cell>
        </row>
        <row r="5058">
          <cell r="A5058">
            <v>810566</v>
          </cell>
          <cell r="B5058">
            <v>90</v>
          </cell>
        </row>
        <row r="5059">
          <cell r="A5059">
            <v>810584</v>
          </cell>
          <cell r="B5059">
            <v>540</v>
          </cell>
        </row>
        <row r="5060">
          <cell r="A5060">
            <v>818445</v>
          </cell>
          <cell r="B5060">
            <v>90</v>
          </cell>
        </row>
        <row r="5061">
          <cell r="A5061">
            <v>818993</v>
          </cell>
          <cell r="B5061">
            <v>90</v>
          </cell>
        </row>
        <row r="5062">
          <cell r="A5062">
            <v>819007</v>
          </cell>
          <cell r="B5062">
            <v>200</v>
          </cell>
        </row>
        <row r="5063">
          <cell r="A5063">
            <v>819292</v>
          </cell>
          <cell r="B5063">
            <v>50</v>
          </cell>
        </row>
        <row r="5064">
          <cell r="A5064">
            <v>819355</v>
          </cell>
          <cell r="B5064">
            <v>900</v>
          </cell>
        </row>
        <row r="5065">
          <cell r="A5065">
            <v>819356</v>
          </cell>
          <cell r="B5065">
            <v>1470</v>
          </cell>
        </row>
        <row r="5066">
          <cell r="A5066">
            <v>819357</v>
          </cell>
          <cell r="B5066">
            <v>900</v>
          </cell>
        </row>
        <row r="5067">
          <cell r="A5067">
            <v>819358</v>
          </cell>
          <cell r="B5067">
            <v>900</v>
          </cell>
        </row>
        <row r="5068">
          <cell r="A5068">
            <v>819359</v>
          </cell>
          <cell r="B5068">
            <v>900</v>
          </cell>
        </row>
        <row r="5069">
          <cell r="A5069">
            <v>819360</v>
          </cell>
          <cell r="B5069">
            <v>900</v>
          </cell>
        </row>
        <row r="5070">
          <cell r="A5070">
            <v>819361</v>
          </cell>
          <cell r="B5070">
            <v>1470</v>
          </cell>
        </row>
        <row r="5071">
          <cell r="A5071">
            <v>819362</v>
          </cell>
          <cell r="B5071">
            <v>1960</v>
          </cell>
        </row>
        <row r="5072">
          <cell r="A5072">
            <v>819363</v>
          </cell>
          <cell r="B5072">
            <v>1470</v>
          </cell>
        </row>
        <row r="5073">
          <cell r="A5073">
            <v>819364</v>
          </cell>
          <cell r="B5073">
            <v>900</v>
          </cell>
        </row>
        <row r="5074">
          <cell r="A5074">
            <v>819365</v>
          </cell>
          <cell r="B5074">
            <v>900</v>
          </cell>
        </row>
        <row r="5075">
          <cell r="A5075">
            <v>819366</v>
          </cell>
          <cell r="B5075">
            <v>900</v>
          </cell>
        </row>
        <row r="5076">
          <cell r="A5076">
            <v>819367</v>
          </cell>
          <cell r="B5076">
            <v>1470</v>
          </cell>
        </row>
        <row r="5077">
          <cell r="A5077">
            <v>819368</v>
          </cell>
          <cell r="B5077">
            <v>900</v>
          </cell>
        </row>
        <row r="5078">
          <cell r="A5078">
            <v>819369</v>
          </cell>
          <cell r="B5078">
            <v>1200</v>
          </cell>
        </row>
        <row r="5079">
          <cell r="A5079">
            <v>819370</v>
          </cell>
          <cell r="B5079">
            <v>1470</v>
          </cell>
        </row>
        <row r="5080">
          <cell r="A5080">
            <v>819371</v>
          </cell>
          <cell r="B5080">
            <v>1200</v>
          </cell>
        </row>
        <row r="5081">
          <cell r="A5081">
            <v>819372</v>
          </cell>
          <cell r="B5081">
            <v>1500</v>
          </cell>
        </row>
        <row r="5082">
          <cell r="A5082">
            <v>819373</v>
          </cell>
          <cell r="B5082">
            <v>900</v>
          </cell>
        </row>
        <row r="5083">
          <cell r="A5083">
            <v>819374</v>
          </cell>
          <cell r="B5083">
            <v>1274</v>
          </cell>
        </row>
        <row r="5084">
          <cell r="A5084">
            <v>819375</v>
          </cell>
          <cell r="B5084">
            <v>1176</v>
          </cell>
        </row>
        <row r="5085">
          <cell r="A5085">
            <v>819376</v>
          </cell>
          <cell r="B5085">
            <v>900</v>
          </cell>
        </row>
        <row r="5086">
          <cell r="A5086">
            <v>819377</v>
          </cell>
          <cell r="B5086">
            <v>980</v>
          </cell>
        </row>
        <row r="5087">
          <cell r="A5087">
            <v>819378</v>
          </cell>
          <cell r="B5087">
            <v>1470</v>
          </cell>
        </row>
        <row r="5088">
          <cell r="A5088">
            <v>819379</v>
          </cell>
          <cell r="B5088">
            <v>1470</v>
          </cell>
        </row>
        <row r="5089">
          <cell r="A5089">
            <v>819380</v>
          </cell>
          <cell r="B5089">
            <v>900</v>
          </cell>
        </row>
        <row r="5090">
          <cell r="A5090">
            <v>819381</v>
          </cell>
          <cell r="B5090">
            <v>1470</v>
          </cell>
        </row>
        <row r="5091">
          <cell r="A5091">
            <v>819382</v>
          </cell>
          <cell r="B5091">
            <v>1960</v>
          </cell>
        </row>
        <row r="5092">
          <cell r="A5092">
            <v>819472</v>
          </cell>
          <cell r="B5092">
            <v>180</v>
          </cell>
        </row>
        <row r="5093">
          <cell r="A5093">
            <v>819473</v>
          </cell>
          <cell r="B5093">
            <v>540</v>
          </cell>
        </row>
        <row r="5094">
          <cell r="A5094">
            <v>819475</v>
          </cell>
          <cell r="B5094">
            <v>120</v>
          </cell>
        </row>
        <row r="5095">
          <cell r="A5095">
            <v>819570</v>
          </cell>
          <cell r="B5095">
            <v>540</v>
          </cell>
        </row>
        <row r="5096">
          <cell r="A5096">
            <v>819571</v>
          </cell>
          <cell r="B5096">
            <v>180</v>
          </cell>
        </row>
        <row r="5097">
          <cell r="A5097">
            <v>820010</v>
          </cell>
          <cell r="B5097">
            <v>60</v>
          </cell>
        </row>
        <row r="5098">
          <cell r="A5098">
            <v>820011</v>
          </cell>
          <cell r="B5098">
            <v>1500</v>
          </cell>
        </row>
        <row r="5099">
          <cell r="A5099">
            <v>820013</v>
          </cell>
          <cell r="B5099">
            <v>200</v>
          </cell>
        </row>
        <row r="5100">
          <cell r="A5100">
            <v>820060</v>
          </cell>
          <cell r="B5100">
            <v>100</v>
          </cell>
        </row>
        <row r="5101">
          <cell r="A5101">
            <v>820061</v>
          </cell>
          <cell r="B5101">
            <v>450</v>
          </cell>
        </row>
        <row r="5102">
          <cell r="A5102">
            <v>820062</v>
          </cell>
          <cell r="B5102">
            <v>200</v>
          </cell>
        </row>
        <row r="5103">
          <cell r="A5103">
            <v>820293</v>
          </cell>
          <cell r="B5103">
            <v>500</v>
          </cell>
        </row>
        <row r="5104">
          <cell r="A5104">
            <v>820294</v>
          </cell>
          <cell r="B5104">
            <v>900</v>
          </cell>
        </row>
        <row r="5105">
          <cell r="A5105">
            <v>820297</v>
          </cell>
          <cell r="B5105">
            <v>500</v>
          </cell>
        </row>
        <row r="5106">
          <cell r="A5106">
            <v>820299</v>
          </cell>
          <cell r="B5106">
            <v>2400</v>
          </cell>
        </row>
        <row r="5107">
          <cell r="A5107">
            <v>820300</v>
          </cell>
          <cell r="B5107">
            <v>1000</v>
          </cell>
        </row>
        <row r="5108">
          <cell r="A5108">
            <v>820373</v>
          </cell>
          <cell r="B5108">
            <v>200</v>
          </cell>
        </row>
        <row r="5109">
          <cell r="A5109">
            <v>820374</v>
          </cell>
          <cell r="B5109">
            <v>200</v>
          </cell>
        </row>
        <row r="5110">
          <cell r="A5110">
            <v>820375</v>
          </cell>
          <cell r="B5110">
            <v>6000</v>
          </cell>
        </row>
        <row r="5111">
          <cell r="A5111">
            <v>820400</v>
          </cell>
          <cell r="B5111">
            <v>60</v>
          </cell>
        </row>
        <row r="5112">
          <cell r="A5112">
            <v>820401</v>
          </cell>
          <cell r="B5112">
            <v>60</v>
          </cell>
        </row>
        <row r="5113">
          <cell r="A5113">
            <v>2001027</v>
          </cell>
          <cell r="B5113">
            <v>4091</v>
          </cell>
        </row>
        <row r="5114">
          <cell r="A5114">
            <v>2500006</v>
          </cell>
          <cell r="B5114">
            <v>720</v>
          </cell>
        </row>
        <row r="5115">
          <cell r="A5115">
            <v>2500007</v>
          </cell>
          <cell r="B5115">
            <v>1180</v>
          </cell>
        </row>
        <row r="5116">
          <cell r="A5116">
            <v>2500261</v>
          </cell>
          <cell r="B5116">
            <v>54</v>
          </cell>
        </row>
        <row r="5117">
          <cell r="A5117">
            <v>2500270</v>
          </cell>
          <cell r="B5117">
            <v>46</v>
          </cell>
        </row>
        <row r="5118">
          <cell r="A5118">
            <v>2500290</v>
          </cell>
          <cell r="B5118">
            <v>27</v>
          </cell>
        </row>
        <row r="5119">
          <cell r="A5119">
            <v>2500292</v>
          </cell>
          <cell r="B5119">
            <v>26</v>
          </cell>
        </row>
        <row r="5120">
          <cell r="A5120">
            <v>2500294</v>
          </cell>
          <cell r="B5120">
            <v>168</v>
          </cell>
        </row>
        <row r="5121">
          <cell r="A5121">
            <v>2500337</v>
          </cell>
          <cell r="B5121">
            <v>41</v>
          </cell>
        </row>
        <row r="5122">
          <cell r="A5122">
            <v>2500338</v>
          </cell>
          <cell r="B5122">
            <v>216</v>
          </cell>
        </row>
        <row r="5123">
          <cell r="A5123">
            <v>2500339</v>
          </cell>
          <cell r="B5123">
            <v>685</v>
          </cell>
        </row>
        <row r="5124">
          <cell r="A5124">
            <v>2500340</v>
          </cell>
          <cell r="B5124">
            <v>200</v>
          </cell>
        </row>
        <row r="5125">
          <cell r="A5125">
            <v>2500350</v>
          </cell>
          <cell r="B5125">
            <v>150</v>
          </cell>
        </row>
        <row r="5126">
          <cell r="A5126">
            <v>2500352</v>
          </cell>
          <cell r="B5126">
            <v>1934</v>
          </cell>
        </row>
        <row r="5127">
          <cell r="A5127">
            <v>2500371</v>
          </cell>
          <cell r="B5127">
            <v>8</v>
          </cell>
        </row>
        <row r="5128">
          <cell r="A5128">
            <v>2500372</v>
          </cell>
          <cell r="B5128">
            <v>8</v>
          </cell>
        </row>
        <row r="5129">
          <cell r="A5129">
            <v>2500373</v>
          </cell>
          <cell r="B5129">
            <v>8</v>
          </cell>
        </row>
        <row r="5130">
          <cell r="A5130">
            <v>2500374</v>
          </cell>
          <cell r="B5130">
            <v>8</v>
          </cell>
        </row>
        <row r="5131">
          <cell r="A5131">
            <v>2500375</v>
          </cell>
          <cell r="B5131">
            <v>8</v>
          </cell>
        </row>
        <row r="5132">
          <cell r="A5132">
            <v>2500376</v>
          </cell>
          <cell r="B5132">
            <v>8</v>
          </cell>
        </row>
        <row r="5133">
          <cell r="A5133">
            <v>2500377</v>
          </cell>
          <cell r="B5133">
            <v>8</v>
          </cell>
        </row>
        <row r="5134">
          <cell r="A5134">
            <v>2500380</v>
          </cell>
          <cell r="B5134">
            <v>6</v>
          </cell>
        </row>
        <row r="5135">
          <cell r="A5135">
            <v>2500381</v>
          </cell>
          <cell r="B5135">
            <v>6</v>
          </cell>
        </row>
        <row r="5136">
          <cell r="A5136">
            <v>2500382</v>
          </cell>
          <cell r="B5136">
            <v>8</v>
          </cell>
        </row>
        <row r="5137">
          <cell r="A5137">
            <v>2500383</v>
          </cell>
          <cell r="B5137">
            <v>5</v>
          </cell>
        </row>
        <row r="5138">
          <cell r="A5138">
            <v>2500384</v>
          </cell>
          <cell r="B5138">
            <v>8</v>
          </cell>
        </row>
        <row r="5139">
          <cell r="A5139">
            <v>2500385</v>
          </cell>
          <cell r="B5139">
            <v>7</v>
          </cell>
        </row>
        <row r="5140">
          <cell r="A5140">
            <v>2500386</v>
          </cell>
          <cell r="B5140">
            <v>18</v>
          </cell>
        </row>
        <row r="5141">
          <cell r="A5141">
            <v>2500387</v>
          </cell>
          <cell r="B5141">
            <v>6</v>
          </cell>
        </row>
        <row r="5142">
          <cell r="A5142">
            <v>2500388</v>
          </cell>
          <cell r="B5142">
            <v>8</v>
          </cell>
        </row>
        <row r="5143">
          <cell r="A5143">
            <v>2500389</v>
          </cell>
          <cell r="B5143">
            <v>8</v>
          </cell>
        </row>
        <row r="5144">
          <cell r="A5144">
            <v>2500390</v>
          </cell>
          <cell r="B5144">
            <v>8</v>
          </cell>
        </row>
        <row r="5145">
          <cell r="A5145">
            <v>2500391</v>
          </cell>
          <cell r="B5145">
            <v>8</v>
          </cell>
        </row>
        <row r="5146">
          <cell r="A5146">
            <v>2500392</v>
          </cell>
          <cell r="B5146">
            <v>8</v>
          </cell>
        </row>
        <row r="5147">
          <cell r="A5147">
            <v>2500393</v>
          </cell>
          <cell r="B5147">
            <v>8</v>
          </cell>
        </row>
        <row r="5148">
          <cell r="A5148">
            <v>2500394</v>
          </cell>
          <cell r="B5148">
            <v>8</v>
          </cell>
        </row>
        <row r="5149">
          <cell r="A5149">
            <v>2500395</v>
          </cell>
          <cell r="B5149">
            <v>8</v>
          </cell>
        </row>
        <row r="5150">
          <cell r="A5150">
            <v>2500396</v>
          </cell>
          <cell r="B5150">
            <v>8</v>
          </cell>
        </row>
        <row r="5151">
          <cell r="A5151">
            <v>2500397</v>
          </cell>
          <cell r="B5151">
            <v>8</v>
          </cell>
        </row>
        <row r="5152">
          <cell r="A5152">
            <v>2500398</v>
          </cell>
          <cell r="B5152">
            <v>7</v>
          </cell>
        </row>
        <row r="5153">
          <cell r="A5153">
            <v>2500399</v>
          </cell>
          <cell r="B5153">
            <v>8</v>
          </cell>
        </row>
        <row r="5154">
          <cell r="A5154">
            <v>2500400</v>
          </cell>
          <cell r="B5154">
            <v>8</v>
          </cell>
        </row>
        <row r="5155">
          <cell r="A5155">
            <v>2500401</v>
          </cell>
          <cell r="B5155">
            <v>8</v>
          </cell>
        </row>
        <row r="5156">
          <cell r="A5156">
            <v>2500402</v>
          </cell>
          <cell r="B5156">
            <v>7</v>
          </cell>
        </row>
        <row r="5157">
          <cell r="A5157">
            <v>2500403</v>
          </cell>
          <cell r="B5157">
            <v>8</v>
          </cell>
        </row>
        <row r="5158">
          <cell r="A5158">
            <v>2500404</v>
          </cell>
          <cell r="B5158">
            <v>1</v>
          </cell>
        </row>
        <row r="5159">
          <cell r="A5159">
            <v>2500405</v>
          </cell>
          <cell r="B5159">
            <v>2</v>
          </cell>
        </row>
        <row r="5160">
          <cell r="A5160">
            <v>2500406</v>
          </cell>
          <cell r="B5160">
            <v>6</v>
          </cell>
        </row>
        <row r="5161">
          <cell r="A5161">
            <v>2500407</v>
          </cell>
          <cell r="B5161">
            <v>8</v>
          </cell>
        </row>
        <row r="5162">
          <cell r="A5162">
            <v>2500408</v>
          </cell>
          <cell r="B5162">
            <v>2</v>
          </cell>
        </row>
        <row r="5163">
          <cell r="A5163">
            <v>2500409</v>
          </cell>
          <cell r="B5163">
            <v>8</v>
          </cell>
        </row>
        <row r="5164">
          <cell r="A5164">
            <v>2500410</v>
          </cell>
          <cell r="B5164">
            <v>4</v>
          </cell>
        </row>
        <row r="5165">
          <cell r="A5165">
            <v>2500411</v>
          </cell>
          <cell r="B5165">
            <v>8</v>
          </cell>
        </row>
        <row r="5166">
          <cell r="A5166">
            <v>2500412</v>
          </cell>
          <cell r="B5166">
            <v>8</v>
          </cell>
        </row>
        <row r="5167">
          <cell r="A5167">
            <v>2500413</v>
          </cell>
          <cell r="B5167">
            <v>5</v>
          </cell>
        </row>
        <row r="5168">
          <cell r="A5168">
            <v>2500414</v>
          </cell>
          <cell r="B5168">
            <v>8</v>
          </cell>
        </row>
        <row r="5169">
          <cell r="A5169">
            <v>2500415</v>
          </cell>
          <cell r="B5169">
            <v>2</v>
          </cell>
        </row>
        <row r="5170">
          <cell r="A5170">
            <v>2500416</v>
          </cell>
          <cell r="B5170">
            <v>8</v>
          </cell>
        </row>
        <row r="5171">
          <cell r="A5171">
            <v>2500417</v>
          </cell>
          <cell r="B5171">
            <v>8</v>
          </cell>
        </row>
        <row r="5172">
          <cell r="A5172">
            <v>2500418</v>
          </cell>
          <cell r="B5172">
            <v>1</v>
          </cell>
        </row>
        <row r="5173">
          <cell r="A5173">
            <v>2500419</v>
          </cell>
          <cell r="B5173">
            <v>8</v>
          </cell>
        </row>
        <row r="5174">
          <cell r="A5174">
            <v>2500420</v>
          </cell>
          <cell r="B5174">
            <v>2</v>
          </cell>
        </row>
        <row r="5175">
          <cell r="A5175">
            <v>2500421</v>
          </cell>
          <cell r="B5175">
            <v>8</v>
          </cell>
        </row>
        <row r="5176">
          <cell r="A5176">
            <v>2500422</v>
          </cell>
          <cell r="B5176">
            <v>4</v>
          </cell>
        </row>
        <row r="5177">
          <cell r="A5177">
            <v>2500423</v>
          </cell>
          <cell r="B5177">
            <v>8</v>
          </cell>
        </row>
        <row r="5178">
          <cell r="A5178">
            <v>2500424</v>
          </cell>
          <cell r="B5178">
            <v>8</v>
          </cell>
        </row>
        <row r="5179">
          <cell r="A5179">
            <v>2500425</v>
          </cell>
          <cell r="B5179">
            <v>7</v>
          </cell>
        </row>
        <row r="5180">
          <cell r="A5180">
            <v>2500426</v>
          </cell>
          <cell r="B5180">
            <v>8</v>
          </cell>
        </row>
        <row r="5181">
          <cell r="A5181">
            <v>2500427</v>
          </cell>
          <cell r="B5181">
            <v>8</v>
          </cell>
        </row>
        <row r="5182">
          <cell r="A5182">
            <v>2500428</v>
          </cell>
          <cell r="B5182">
            <v>8</v>
          </cell>
        </row>
        <row r="5183">
          <cell r="A5183">
            <v>2500429</v>
          </cell>
          <cell r="B5183">
            <v>8</v>
          </cell>
        </row>
        <row r="5184">
          <cell r="A5184">
            <v>2500430</v>
          </cell>
          <cell r="B5184">
            <v>8</v>
          </cell>
        </row>
        <row r="5185">
          <cell r="A5185">
            <v>2500431</v>
          </cell>
          <cell r="B5185">
            <v>5</v>
          </cell>
        </row>
        <row r="5186">
          <cell r="A5186">
            <v>2500432</v>
          </cell>
          <cell r="B5186">
            <v>8</v>
          </cell>
        </row>
        <row r="5187">
          <cell r="A5187">
            <v>2500433</v>
          </cell>
          <cell r="B5187">
            <v>5</v>
          </cell>
        </row>
        <row r="5188">
          <cell r="A5188">
            <v>2500434</v>
          </cell>
          <cell r="B5188">
            <v>8</v>
          </cell>
        </row>
        <row r="5189">
          <cell r="A5189">
            <v>2500435</v>
          </cell>
          <cell r="B5189">
            <v>7</v>
          </cell>
        </row>
        <row r="5190">
          <cell r="A5190">
            <v>2500436</v>
          </cell>
          <cell r="B5190">
            <v>8</v>
          </cell>
        </row>
        <row r="5191">
          <cell r="A5191">
            <v>2500437</v>
          </cell>
          <cell r="B5191">
            <v>8</v>
          </cell>
        </row>
        <row r="5192">
          <cell r="A5192">
            <v>2500438</v>
          </cell>
          <cell r="B5192">
            <v>8</v>
          </cell>
        </row>
        <row r="5193">
          <cell r="A5193">
            <v>2500439</v>
          </cell>
          <cell r="B5193">
            <v>6</v>
          </cell>
        </row>
        <row r="5194">
          <cell r="A5194">
            <v>2500440</v>
          </cell>
          <cell r="B5194">
            <v>8</v>
          </cell>
        </row>
        <row r="5195">
          <cell r="A5195">
            <v>2500441</v>
          </cell>
          <cell r="B5195">
            <v>8</v>
          </cell>
        </row>
        <row r="5196">
          <cell r="A5196">
            <v>2500442</v>
          </cell>
          <cell r="B5196">
            <v>8</v>
          </cell>
        </row>
        <row r="5197">
          <cell r="A5197">
            <v>2500443</v>
          </cell>
          <cell r="B5197">
            <v>8</v>
          </cell>
        </row>
        <row r="5198">
          <cell r="A5198">
            <v>2500444</v>
          </cell>
          <cell r="B5198">
            <v>8</v>
          </cell>
        </row>
        <row r="5199">
          <cell r="A5199">
            <v>2500445</v>
          </cell>
          <cell r="B5199">
            <v>8</v>
          </cell>
        </row>
        <row r="5200">
          <cell r="A5200">
            <v>2500446</v>
          </cell>
          <cell r="B5200">
            <v>8</v>
          </cell>
        </row>
        <row r="5201">
          <cell r="A5201">
            <v>2500447</v>
          </cell>
          <cell r="B5201">
            <v>8</v>
          </cell>
        </row>
        <row r="5202">
          <cell r="A5202">
            <v>2500448</v>
          </cell>
          <cell r="B5202">
            <v>8</v>
          </cell>
        </row>
        <row r="5203">
          <cell r="A5203">
            <v>2500449</v>
          </cell>
          <cell r="B5203">
            <v>8</v>
          </cell>
        </row>
        <row r="5204">
          <cell r="A5204">
            <v>2500450</v>
          </cell>
          <cell r="B5204">
            <v>7</v>
          </cell>
        </row>
        <row r="5205">
          <cell r="A5205">
            <v>2500451</v>
          </cell>
          <cell r="B5205">
            <v>8</v>
          </cell>
        </row>
        <row r="5206">
          <cell r="A5206">
            <v>2500452</v>
          </cell>
          <cell r="B5206">
            <v>8</v>
          </cell>
        </row>
        <row r="5207">
          <cell r="A5207">
            <v>2500453</v>
          </cell>
          <cell r="B5207">
            <v>2</v>
          </cell>
        </row>
        <row r="5208">
          <cell r="A5208">
            <v>2500454</v>
          </cell>
          <cell r="B5208">
            <v>8</v>
          </cell>
        </row>
        <row r="5209">
          <cell r="A5209">
            <v>2500455</v>
          </cell>
          <cell r="B5209">
            <v>2</v>
          </cell>
        </row>
        <row r="5210">
          <cell r="A5210">
            <v>2500456</v>
          </cell>
          <cell r="B5210">
            <v>6</v>
          </cell>
        </row>
        <row r="5211">
          <cell r="A5211">
            <v>2500457</v>
          </cell>
          <cell r="B5211">
            <v>4</v>
          </cell>
        </row>
        <row r="5212">
          <cell r="A5212">
            <v>2500458</v>
          </cell>
          <cell r="B5212">
            <v>5</v>
          </cell>
        </row>
        <row r="5213">
          <cell r="A5213">
            <v>2500459</v>
          </cell>
          <cell r="B5213">
            <v>1</v>
          </cell>
        </row>
        <row r="5214">
          <cell r="A5214">
            <v>2500460</v>
          </cell>
          <cell r="B5214">
            <v>3</v>
          </cell>
        </row>
        <row r="5215">
          <cell r="A5215">
            <v>2500462</v>
          </cell>
          <cell r="B5215">
            <v>8</v>
          </cell>
        </row>
        <row r="5216">
          <cell r="A5216">
            <v>2500464</v>
          </cell>
          <cell r="B5216">
            <v>8</v>
          </cell>
        </row>
        <row r="5217">
          <cell r="A5217">
            <v>2500465</v>
          </cell>
          <cell r="B5217">
            <v>1</v>
          </cell>
        </row>
        <row r="5218">
          <cell r="A5218">
            <v>2500466</v>
          </cell>
          <cell r="B5218">
            <v>8</v>
          </cell>
        </row>
        <row r="5219">
          <cell r="A5219">
            <v>2500467</v>
          </cell>
          <cell r="B5219">
            <v>8</v>
          </cell>
        </row>
        <row r="5220">
          <cell r="A5220">
            <v>2500468</v>
          </cell>
          <cell r="B5220">
            <v>2</v>
          </cell>
        </row>
        <row r="5221">
          <cell r="A5221">
            <v>2500469</v>
          </cell>
          <cell r="B5221">
            <v>8</v>
          </cell>
        </row>
        <row r="5222">
          <cell r="A5222">
            <v>2500470</v>
          </cell>
          <cell r="B5222">
            <v>8</v>
          </cell>
        </row>
        <row r="5223">
          <cell r="A5223">
            <v>2500471</v>
          </cell>
          <cell r="B5223">
            <v>5</v>
          </cell>
        </row>
        <row r="5224">
          <cell r="A5224">
            <v>2500472</v>
          </cell>
          <cell r="B5224">
            <v>8</v>
          </cell>
        </row>
        <row r="5225">
          <cell r="A5225">
            <v>2500473</v>
          </cell>
          <cell r="B5225">
            <v>8</v>
          </cell>
        </row>
        <row r="5226">
          <cell r="A5226">
            <v>2500474</v>
          </cell>
          <cell r="B5226">
            <v>5</v>
          </cell>
        </row>
        <row r="5227">
          <cell r="A5227">
            <v>2500475</v>
          </cell>
          <cell r="B5227">
            <v>8</v>
          </cell>
        </row>
        <row r="5228">
          <cell r="A5228">
            <v>2500476</v>
          </cell>
          <cell r="B5228">
            <v>8</v>
          </cell>
        </row>
        <row r="5229">
          <cell r="A5229">
            <v>2500477</v>
          </cell>
          <cell r="B5229">
            <v>6</v>
          </cell>
        </row>
        <row r="5230">
          <cell r="A5230">
            <v>2500478</v>
          </cell>
          <cell r="B5230">
            <v>8</v>
          </cell>
        </row>
        <row r="5231">
          <cell r="A5231">
            <v>2500479</v>
          </cell>
          <cell r="B5231">
            <v>8</v>
          </cell>
        </row>
        <row r="5232">
          <cell r="A5232">
            <v>2500480</v>
          </cell>
          <cell r="B5232">
            <v>7</v>
          </cell>
        </row>
        <row r="5233">
          <cell r="A5233">
            <v>2500482</v>
          </cell>
          <cell r="B5233">
            <v>6</v>
          </cell>
        </row>
        <row r="5234">
          <cell r="A5234">
            <v>2500483</v>
          </cell>
          <cell r="B5234">
            <v>9</v>
          </cell>
        </row>
        <row r="5235">
          <cell r="A5235">
            <v>2500484</v>
          </cell>
          <cell r="B5235">
            <v>6</v>
          </cell>
        </row>
        <row r="5236">
          <cell r="A5236">
            <v>2500485</v>
          </cell>
          <cell r="B5236">
            <v>5</v>
          </cell>
        </row>
        <row r="5237">
          <cell r="A5237">
            <v>2500486</v>
          </cell>
          <cell r="B5237">
            <v>6</v>
          </cell>
        </row>
        <row r="5238">
          <cell r="A5238">
            <v>2500487</v>
          </cell>
          <cell r="B5238">
            <v>5</v>
          </cell>
        </row>
        <row r="5239">
          <cell r="A5239">
            <v>2500488</v>
          </cell>
          <cell r="B5239">
            <v>8</v>
          </cell>
        </row>
        <row r="5240">
          <cell r="A5240">
            <v>2500489</v>
          </cell>
          <cell r="B5240">
            <v>3</v>
          </cell>
        </row>
        <row r="5241">
          <cell r="A5241">
            <v>2500490</v>
          </cell>
          <cell r="B5241">
            <v>6</v>
          </cell>
        </row>
        <row r="5242">
          <cell r="A5242">
            <v>2500491</v>
          </cell>
          <cell r="B5242">
            <v>1</v>
          </cell>
        </row>
        <row r="5243">
          <cell r="A5243">
            <v>2500492</v>
          </cell>
          <cell r="B5243">
            <v>6</v>
          </cell>
        </row>
        <row r="5244">
          <cell r="A5244">
            <v>2500493</v>
          </cell>
          <cell r="B5244">
            <v>8</v>
          </cell>
        </row>
        <row r="5245">
          <cell r="A5245">
            <v>2500494</v>
          </cell>
          <cell r="B5245">
            <v>8</v>
          </cell>
        </row>
        <row r="5246">
          <cell r="A5246">
            <v>2500495</v>
          </cell>
          <cell r="B5246">
            <v>8</v>
          </cell>
        </row>
        <row r="5247">
          <cell r="A5247">
            <v>2500496</v>
          </cell>
          <cell r="B5247">
            <v>8</v>
          </cell>
        </row>
        <row r="5248">
          <cell r="A5248">
            <v>2500497</v>
          </cell>
          <cell r="B5248">
            <v>8</v>
          </cell>
        </row>
        <row r="5249">
          <cell r="A5249">
            <v>2500498</v>
          </cell>
          <cell r="B5249">
            <v>8</v>
          </cell>
        </row>
        <row r="5250">
          <cell r="A5250">
            <v>2500499</v>
          </cell>
          <cell r="B5250">
            <v>8</v>
          </cell>
        </row>
        <row r="5251">
          <cell r="A5251">
            <v>2500500</v>
          </cell>
          <cell r="B5251">
            <v>8</v>
          </cell>
        </row>
        <row r="5252">
          <cell r="A5252">
            <v>2500501</v>
          </cell>
          <cell r="B5252">
            <v>8</v>
          </cell>
        </row>
        <row r="5253">
          <cell r="A5253">
            <v>2500502</v>
          </cell>
          <cell r="B5253">
            <v>7</v>
          </cell>
        </row>
        <row r="5254">
          <cell r="A5254">
            <v>2500503</v>
          </cell>
          <cell r="B5254">
            <v>8</v>
          </cell>
        </row>
        <row r="5255">
          <cell r="A5255">
            <v>2500504</v>
          </cell>
          <cell r="B5255">
            <v>7</v>
          </cell>
        </row>
        <row r="5256">
          <cell r="A5256">
            <v>2500505</v>
          </cell>
          <cell r="B5256">
            <v>8</v>
          </cell>
        </row>
        <row r="5257">
          <cell r="A5257">
            <v>2500506</v>
          </cell>
          <cell r="B5257">
            <v>7</v>
          </cell>
        </row>
        <row r="5258">
          <cell r="A5258">
            <v>2500507</v>
          </cell>
          <cell r="B5258">
            <v>9</v>
          </cell>
        </row>
        <row r="5259">
          <cell r="A5259">
            <v>2500508</v>
          </cell>
          <cell r="B5259">
            <v>8</v>
          </cell>
        </row>
        <row r="5260">
          <cell r="A5260">
            <v>2500509</v>
          </cell>
          <cell r="B5260">
            <v>7</v>
          </cell>
        </row>
        <row r="5261">
          <cell r="A5261">
            <v>2500514</v>
          </cell>
          <cell r="B5261">
            <v>8</v>
          </cell>
        </row>
        <row r="5262">
          <cell r="A5262">
            <v>2500515</v>
          </cell>
          <cell r="B5262">
            <v>8</v>
          </cell>
        </row>
        <row r="5263">
          <cell r="A5263">
            <v>2500537</v>
          </cell>
          <cell r="B5263">
            <v>165</v>
          </cell>
        </row>
        <row r="5264">
          <cell r="A5264">
            <v>2500547</v>
          </cell>
          <cell r="B5264">
            <v>46</v>
          </cell>
        </row>
        <row r="5265">
          <cell r="A5265">
            <v>2500550</v>
          </cell>
          <cell r="B5265">
            <v>66</v>
          </cell>
        </row>
        <row r="5266">
          <cell r="A5266">
            <v>2500551</v>
          </cell>
          <cell r="B5266">
            <v>8</v>
          </cell>
        </row>
        <row r="5267">
          <cell r="A5267">
            <v>2500552</v>
          </cell>
          <cell r="B5267">
            <v>6</v>
          </cell>
        </row>
        <row r="5268">
          <cell r="A5268">
            <v>2500553</v>
          </cell>
          <cell r="B5268">
            <v>6</v>
          </cell>
        </row>
        <row r="5269">
          <cell r="A5269">
            <v>2500554</v>
          </cell>
          <cell r="B5269">
            <v>6</v>
          </cell>
        </row>
        <row r="5270">
          <cell r="A5270">
            <v>2500555</v>
          </cell>
          <cell r="B5270">
            <v>6</v>
          </cell>
        </row>
        <row r="5271">
          <cell r="A5271">
            <v>2500556</v>
          </cell>
          <cell r="B5271">
            <v>8</v>
          </cell>
        </row>
        <row r="5272">
          <cell r="A5272">
            <v>2500557</v>
          </cell>
          <cell r="B5272">
            <v>8</v>
          </cell>
        </row>
        <row r="5273">
          <cell r="A5273">
            <v>2500558</v>
          </cell>
          <cell r="B5273">
            <v>8</v>
          </cell>
        </row>
        <row r="5274">
          <cell r="A5274">
            <v>2500559</v>
          </cell>
          <cell r="B5274">
            <v>8</v>
          </cell>
        </row>
        <row r="5275">
          <cell r="A5275">
            <v>2500560</v>
          </cell>
          <cell r="B5275">
            <v>8</v>
          </cell>
        </row>
        <row r="5276">
          <cell r="A5276">
            <v>2500561</v>
          </cell>
          <cell r="B5276">
            <v>8</v>
          </cell>
        </row>
        <row r="5277">
          <cell r="A5277">
            <v>2500562</v>
          </cell>
          <cell r="B5277">
            <v>8</v>
          </cell>
        </row>
        <row r="5278">
          <cell r="A5278">
            <v>2500563</v>
          </cell>
          <cell r="B5278">
            <v>8</v>
          </cell>
        </row>
        <row r="5279">
          <cell r="A5279">
            <v>2500564</v>
          </cell>
          <cell r="B5279">
            <v>8</v>
          </cell>
        </row>
        <row r="5280">
          <cell r="A5280">
            <v>2500565</v>
          </cell>
          <cell r="B5280">
            <v>8</v>
          </cell>
        </row>
        <row r="5281">
          <cell r="A5281">
            <v>2500566</v>
          </cell>
          <cell r="B5281">
            <v>8</v>
          </cell>
        </row>
        <row r="5282">
          <cell r="A5282">
            <v>2500567</v>
          </cell>
          <cell r="B5282">
            <v>8</v>
          </cell>
        </row>
        <row r="5283">
          <cell r="A5283">
            <v>2500568</v>
          </cell>
          <cell r="B5283">
            <v>8</v>
          </cell>
        </row>
        <row r="5284">
          <cell r="A5284">
            <v>2500570</v>
          </cell>
          <cell r="B5284">
            <v>8</v>
          </cell>
        </row>
        <row r="5285">
          <cell r="A5285">
            <v>2500572</v>
          </cell>
          <cell r="B5285">
            <v>8</v>
          </cell>
        </row>
        <row r="5286">
          <cell r="A5286">
            <v>2500573</v>
          </cell>
          <cell r="B5286">
            <v>7</v>
          </cell>
        </row>
        <row r="5287">
          <cell r="A5287">
            <v>2500574</v>
          </cell>
          <cell r="B5287">
            <v>8</v>
          </cell>
        </row>
        <row r="5288">
          <cell r="A5288">
            <v>2500575</v>
          </cell>
          <cell r="B5288">
            <v>8</v>
          </cell>
        </row>
        <row r="5289">
          <cell r="A5289">
            <v>2500576</v>
          </cell>
          <cell r="B5289">
            <v>8</v>
          </cell>
        </row>
        <row r="5290">
          <cell r="A5290">
            <v>2500577</v>
          </cell>
          <cell r="B5290">
            <v>8</v>
          </cell>
        </row>
        <row r="5291">
          <cell r="A5291">
            <v>2500578</v>
          </cell>
          <cell r="B5291">
            <v>6</v>
          </cell>
        </row>
        <row r="5292">
          <cell r="A5292">
            <v>2500579</v>
          </cell>
          <cell r="B5292">
            <v>2</v>
          </cell>
        </row>
        <row r="5293">
          <cell r="A5293">
            <v>2500580</v>
          </cell>
          <cell r="B5293">
            <v>6</v>
          </cell>
        </row>
        <row r="5294">
          <cell r="A5294">
            <v>2500581</v>
          </cell>
          <cell r="B5294">
            <v>6</v>
          </cell>
        </row>
        <row r="5295">
          <cell r="A5295">
            <v>2500582</v>
          </cell>
          <cell r="B5295">
            <v>6</v>
          </cell>
        </row>
        <row r="5296">
          <cell r="A5296">
            <v>2500583</v>
          </cell>
          <cell r="B5296">
            <v>11</v>
          </cell>
        </row>
        <row r="5297">
          <cell r="A5297">
            <v>2500584</v>
          </cell>
          <cell r="B5297">
            <v>2</v>
          </cell>
        </row>
        <row r="5298">
          <cell r="A5298">
            <v>2500585</v>
          </cell>
          <cell r="B5298">
            <v>6</v>
          </cell>
        </row>
        <row r="5299">
          <cell r="A5299">
            <v>2500586</v>
          </cell>
          <cell r="B5299">
            <v>3</v>
          </cell>
        </row>
        <row r="5300">
          <cell r="A5300">
            <v>2500587</v>
          </cell>
          <cell r="B5300">
            <v>6</v>
          </cell>
        </row>
        <row r="5301">
          <cell r="A5301">
            <v>2500588</v>
          </cell>
          <cell r="B5301">
            <v>6</v>
          </cell>
        </row>
        <row r="5302">
          <cell r="A5302">
            <v>2500589</v>
          </cell>
          <cell r="B5302">
            <v>2</v>
          </cell>
        </row>
        <row r="5303">
          <cell r="A5303">
            <v>2500590</v>
          </cell>
          <cell r="B5303">
            <v>8</v>
          </cell>
        </row>
        <row r="5304">
          <cell r="A5304">
            <v>2500592</v>
          </cell>
          <cell r="B5304">
            <v>5</v>
          </cell>
        </row>
        <row r="5305">
          <cell r="A5305">
            <v>2500594</v>
          </cell>
          <cell r="B5305">
            <v>5</v>
          </cell>
        </row>
        <row r="5306">
          <cell r="A5306">
            <v>2500599</v>
          </cell>
          <cell r="B5306">
            <v>16</v>
          </cell>
        </row>
        <row r="5307">
          <cell r="A5307">
            <v>2500600</v>
          </cell>
          <cell r="B5307">
            <v>8</v>
          </cell>
        </row>
        <row r="5308">
          <cell r="A5308">
            <v>2500601</v>
          </cell>
          <cell r="B5308">
            <v>8</v>
          </cell>
        </row>
        <row r="5309">
          <cell r="A5309">
            <v>2500602</v>
          </cell>
          <cell r="B5309">
            <v>7</v>
          </cell>
        </row>
        <row r="5310">
          <cell r="A5310">
            <v>2500603</v>
          </cell>
          <cell r="B5310">
            <v>5</v>
          </cell>
        </row>
        <row r="5311">
          <cell r="A5311">
            <v>2500604</v>
          </cell>
          <cell r="B5311">
            <v>7</v>
          </cell>
        </row>
        <row r="5312">
          <cell r="A5312">
            <v>2500605</v>
          </cell>
          <cell r="B5312">
            <v>5</v>
          </cell>
        </row>
        <row r="5313">
          <cell r="A5313">
            <v>2500606</v>
          </cell>
          <cell r="B5313">
            <v>2</v>
          </cell>
        </row>
        <row r="5314">
          <cell r="A5314">
            <v>2500607</v>
          </cell>
          <cell r="B5314">
            <v>3</v>
          </cell>
        </row>
        <row r="5315">
          <cell r="A5315">
            <v>2500608</v>
          </cell>
          <cell r="B5315">
            <v>5</v>
          </cell>
        </row>
        <row r="5316">
          <cell r="A5316">
            <v>2500609</v>
          </cell>
          <cell r="B5316">
            <v>4</v>
          </cell>
        </row>
        <row r="5317">
          <cell r="A5317">
            <v>2500610</v>
          </cell>
          <cell r="B5317">
            <v>7</v>
          </cell>
        </row>
        <row r="5318">
          <cell r="A5318">
            <v>2500611</v>
          </cell>
          <cell r="B5318">
            <v>5</v>
          </cell>
        </row>
        <row r="5319">
          <cell r="A5319">
            <v>2500612</v>
          </cell>
          <cell r="B5319">
            <v>6</v>
          </cell>
        </row>
        <row r="5320">
          <cell r="A5320">
            <v>2500613</v>
          </cell>
          <cell r="B5320">
            <v>5</v>
          </cell>
        </row>
        <row r="5321">
          <cell r="A5321">
            <v>2500614</v>
          </cell>
          <cell r="B5321">
            <v>5</v>
          </cell>
        </row>
        <row r="5322">
          <cell r="A5322">
            <v>2500615</v>
          </cell>
          <cell r="B5322">
            <v>6</v>
          </cell>
        </row>
        <row r="5323">
          <cell r="A5323">
            <v>2500616</v>
          </cell>
          <cell r="B5323">
            <v>8</v>
          </cell>
        </row>
        <row r="5324">
          <cell r="A5324">
            <v>2500617</v>
          </cell>
          <cell r="B5324">
            <v>7</v>
          </cell>
        </row>
        <row r="5325">
          <cell r="A5325">
            <v>2500622</v>
          </cell>
          <cell r="B5325">
            <v>8</v>
          </cell>
        </row>
        <row r="5326">
          <cell r="A5326">
            <v>2500623</v>
          </cell>
          <cell r="B5326">
            <v>8</v>
          </cell>
        </row>
        <row r="5327">
          <cell r="A5327">
            <v>2500624</v>
          </cell>
          <cell r="B5327">
            <v>8</v>
          </cell>
        </row>
        <row r="5328">
          <cell r="A5328">
            <v>2500625</v>
          </cell>
          <cell r="B5328">
            <v>8</v>
          </cell>
        </row>
        <row r="5329">
          <cell r="A5329">
            <v>2500626</v>
          </cell>
          <cell r="B5329">
            <v>7</v>
          </cell>
        </row>
        <row r="5330">
          <cell r="A5330">
            <v>2500627</v>
          </cell>
          <cell r="B5330">
            <v>8</v>
          </cell>
        </row>
        <row r="5331">
          <cell r="A5331">
            <v>2500628</v>
          </cell>
          <cell r="B5331">
            <v>7</v>
          </cell>
        </row>
        <row r="5332">
          <cell r="A5332">
            <v>2500630</v>
          </cell>
          <cell r="B5332">
            <v>8</v>
          </cell>
        </row>
        <row r="5333">
          <cell r="A5333">
            <v>2500631</v>
          </cell>
          <cell r="B5333">
            <v>6</v>
          </cell>
        </row>
        <row r="5334">
          <cell r="A5334">
            <v>2500632</v>
          </cell>
          <cell r="B5334">
            <v>2</v>
          </cell>
        </row>
        <row r="5335">
          <cell r="A5335">
            <v>2500633</v>
          </cell>
          <cell r="B5335">
            <v>8</v>
          </cell>
        </row>
        <row r="5336">
          <cell r="A5336">
            <v>2500634</v>
          </cell>
          <cell r="B5336">
            <v>6</v>
          </cell>
        </row>
        <row r="5337">
          <cell r="A5337">
            <v>2500635</v>
          </cell>
          <cell r="B5337">
            <v>4</v>
          </cell>
        </row>
        <row r="5338">
          <cell r="A5338">
            <v>2500636</v>
          </cell>
          <cell r="B5338">
            <v>7</v>
          </cell>
        </row>
        <row r="5339">
          <cell r="A5339">
            <v>2500637</v>
          </cell>
          <cell r="B5339">
            <v>5</v>
          </cell>
        </row>
        <row r="5340">
          <cell r="A5340">
            <v>2500638</v>
          </cell>
          <cell r="B5340">
            <v>8</v>
          </cell>
        </row>
        <row r="5341">
          <cell r="A5341">
            <v>2500639</v>
          </cell>
          <cell r="B5341">
            <v>7</v>
          </cell>
        </row>
        <row r="5342">
          <cell r="A5342">
            <v>2500640</v>
          </cell>
          <cell r="B5342">
            <v>8</v>
          </cell>
        </row>
        <row r="5343">
          <cell r="A5343">
            <v>2500641</v>
          </cell>
          <cell r="B5343">
            <v>8</v>
          </cell>
        </row>
        <row r="5344">
          <cell r="A5344">
            <v>2500665</v>
          </cell>
          <cell r="B5344">
            <v>8</v>
          </cell>
        </row>
        <row r="5345">
          <cell r="A5345">
            <v>2500689</v>
          </cell>
          <cell r="B5345">
            <v>8</v>
          </cell>
        </row>
        <row r="5346">
          <cell r="A5346">
            <v>2500691</v>
          </cell>
          <cell r="B5346">
            <v>8</v>
          </cell>
        </row>
        <row r="5347">
          <cell r="A5347">
            <v>2500702</v>
          </cell>
          <cell r="B5347">
            <v>8</v>
          </cell>
        </row>
        <row r="5348">
          <cell r="A5348">
            <v>2500703</v>
          </cell>
          <cell r="B5348">
            <v>8</v>
          </cell>
        </row>
        <row r="5349">
          <cell r="A5349">
            <v>2500704</v>
          </cell>
          <cell r="B5349">
            <v>8</v>
          </cell>
        </row>
        <row r="5350">
          <cell r="A5350">
            <v>2500705</v>
          </cell>
          <cell r="B5350">
            <v>8</v>
          </cell>
        </row>
        <row r="5351">
          <cell r="A5351">
            <v>2500706</v>
          </cell>
          <cell r="B5351">
            <v>8</v>
          </cell>
        </row>
        <row r="5352">
          <cell r="A5352">
            <v>2500707</v>
          </cell>
          <cell r="B5352">
            <v>8</v>
          </cell>
        </row>
        <row r="5353">
          <cell r="A5353">
            <v>2500708</v>
          </cell>
          <cell r="B5353">
            <v>8</v>
          </cell>
        </row>
        <row r="5354">
          <cell r="A5354">
            <v>2500709</v>
          </cell>
          <cell r="B5354">
            <v>8</v>
          </cell>
        </row>
        <row r="5355">
          <cell r="A5355">
            <v>2500710</v>
          </cell>
          <cell r="B5355">
            <v>8</v>
          </cell>
        </row>
        <row r="5356">
          <cell r="A5356">
            <v>2500711</v>
          </cell>
          <cell r="B5356">
            <v>8</v>
          </cell>
        </row>
        <row r="5357">
          <cell r="A5357">
            <v>2500712</v>
          </cell>
          <cell r="B5357">
            <v>8</v>
          </cell>
        </row>
        <row r="5358">
          <cell r="A5358">
            <v>2500713</v>
          </cell>
          <cell r="B5358">
            <v>8</v>
          </cell>
        </row>
        <row r="5359">
          <cell r="A5359">
            <v>2500714</v>
          </cell>
          <cell r="B5359">
            <v>8</v>
          </cell>
        </row>
        <row r="5360">
          <cell r="A5360">
            <v>2500716</v>
          </cell>
          <cell r="B5360">
            <v>8</v>
          </cell>
        </row>
        <row r="5361">
          <cell r="A5361">
            <v>2500718</v>
          </cell>
          <cell r="B5361">
            <v>8</v>
          </cell>
        </row>
        <row r="5362">
          <cell r="A5362">
            <v>2500719</v>
          </cell>
          <cell r="B5362">
            <v>6</v>
          </cell>
        </row>
        <row r="5363">
          <cell r="A5363">
            <v>2500720</v>
          </cell>
          <cell r="B5363">
            <v>8</v>
          </cell>
        </row>
        <row r="5364">
          <cell r="A5364">
            <v>2500721</v>
          </cell>
          <cell r="B5364">
            <v>8</v>
          </cell>
        </row>
        <row r="5365">
          <cell r="A5365">
            <v>2500722</v>
          </cell>
          <cell r="B5365">
            <v>8</v>
          </cell>
        </row>
        <row r="5366">
          <cell r="A5366">
            <v>2500723</v>
          </cell>
          <cell r="B5366">
            <v>8</v>
          </cell>
        </row>
        <row r="5367">
          <cell r="A5367">
            <v>2500724</v>
          </cell>
          <cell r="B5367">
            <v>8</v>
          </cell>
        </row>
        <row r="5368">
          <cell r="A5368">
            <v>2500725</v>
          </cell>
          <cell r="B5368">
            <v>8</v>
          </cell>
        </row>
        <row r="5369">
          <cell r="A5369">
            <v>2500726</v>
          </cell>
          <cell r="B5369">
            <v>8</v>
          </cell>
        </row>
        <row r="5370">
          <cell r="A5370">
            <v>2500727</v>
          </cell>
          <cell r="B5370">
            <v>7</v>
          </cell>
        </row>
        <row r="5371">
          <cell r="A5371">
            <v>2500728</v>
          </cell>
          <cell r="B5371">
            <v>8</v>
          </cell>
        </row>
        <row r="5372">
          <cell r="A5372">
            <v>2500730</v>
          </cell>
          <cell r="B5372">
            <v>8</v>
          </cell>
        </row>
        <row r="5373">
          <cell r="A5373">
            <v>2500731</v>
          </cell>
          <cell r="B5373">
            <v>8</v>
          </cell>
        </row>
        <row r="5374">
          <cell r="A5374">
            <v>2500732</v>
          </cell>
          <cell r="B5374">
            <v>8</v>
          </cell>
        </row>
        <row r="5375">
          <cell r="A5375">
            <v>2500733</v>
          </cell>
          <cell r="B5375">
            <v>8</v>
          </cell>
        </row>
        <row r="5376">
          <cell r="A5376">
            <v>2500734</v>
          </cell>
          <cell r="B5376">
            <v>8</v>
          </cell>
        </row>
        <row r="5377">
          <cell r="A5377">
            <v>2500738</v>
          </cell>
          <cell r="B5377">
            <v>8</v>
          </cell>
        </row>
        <row r="5378">
          <cell r="A5378">
            <v>2500741</v>
          </cell>
          <cell r="B5378">
            <v>8</v>
          </cell>
        </row>
        <row r="5379">
          <cell r="A5379">
            <v>2500742</v>
          </cell>
          <cell r="B5379">
            <v>7</v>
          </cell>
        </row>
        <row r="5380">
          <cell r="A5380">
            <v>2500743</v>
          </cell>
          <cell r="B5380">
            <v>7</v>
          </cell>
        </row>
        <row r="5381">
          <cell r="A5381">
            <v>2500744</v>
          </cell>
          <cell r="B5381">
            <v>6</v>
          </cell>
        </row>
        <row r="5382">
          <cell r="A5382">
            <v>2500745</v>
          </cell>
          <cell r="B5382">
            <v>8</v>
          </cell>
        </row>
        <row r="5383">
          <cell r="A5383">
            <v>2500746</v>
          </cell>
          <cell r="B5383">
            <v>6</v>
          </cell>
        </row>
        <row r="5384">
          <cell r="A5384">
            <v>2500747</v>
          </cell>
          <cell r="B5384">
            <v>7</v>
          </cell>
        </row>
        <row r="5385">
          <cell r="A5385">
            <v>2500748</v>
          </cell>
          <cell r="B5385">
            <v>8</v>
          </cell>
        </row>
        <row r="5386">
          <cell r="A5386">
            <v>2500749</v>
          </cell>
          <cell r="B5386">
            <v>8</v>
          </cell>
        </row>
        <row r="5387">
          <cell r="A5387">
            <v>2500750</v>
          </cell>
          <cell r="B5387">
            <v>8</v>
          </cell>
        </row>
        <row r="5388">
          <cell r="A5388">
            <v>2500751</v>
          </cell>
          <cell r="B5388">
            <v>8</v>
          </cell>
        </row>
        <row r="5389">
          <cell r="A5389">
            <v>2500752</v>
          </cell>
          <cell r="B5389">
            <v>6</v>
          </cell>
        </row>
        <row r="5390">
          <cell r="A5390">
            <v>2500753</v>
          </cell>
          <cell r="B5390">
            <v>7</v>
          </cell>
        </row>
        <row r="5391">
          <cell r="A5391">
            <v>2500758</v>
          </cell>
          <cell r="B5391">
            <v>7</v>
          </cell>
        </row>
        <row r="5392">
          <cell r="A5392">
            <v>2500759</v>
          </cell>
          <cell r="B5392">
            <v>8</v>
          </cell>
        </row>
        <row r="5393">
          <cell r="A5393">
            <v>2500760</v>
          </cell>
          <cell r="B5393">
            <v>8</v>
          </cell>
        </row>
        <row r="5394">
          <cell r="A5394">
            <v>2500761</v>
          </cell>
          <cell r="B5394">
            <v>2</v>
          </cell>
        </row>
        <row r="5395">
          <cell r="A5395">
            <v>2500762</v>
          </cell>
          <cell r="B5395">
            <v>3</v>
          </cell>
        </row>
        <row r="5396">
          <cell r="A5396">
            <v>2500763</v>
          </cell>
          <cell r="B5396">
            <v>6</v>
          </cell>
        </row>
        <row r="5397">
          <cell r="A5397">
            <v>2500764</v>
          </cell>
          <cell r="B5397">
            <v>7</v>
          </cell>
        </row>
        <row r="5398">
          <cell r="A5398">
            <v>2500765</v>
          </cell>
          <cell r="B5398">
            <v>6</v>
          </cell>
        </row>
        <row r="5399">
          <cell r="A5399">
            <v>2500766</v>
          </cell>
          <cell r="B5399">
            <v>4</v>
          </cell>
        </row>
        <row r="5400">
          <cell r="A5400">
            <v>2500767</v>
          </cell>
          <cell r="B5400">
            <v>5</v>
          </cell>
        </row>
        <row r="5401">
          <cell r="A5401">
            <v>2500769</v>
          </cell>
          <cell r="B5401">
            <v>5</v>
          </cell>
        </row>
        <row r="5402">
          <cell r="A5402">
            <v>2500770</v>
          </cell>
          <cell r="B5402">
            <v>8</v>
          </cell>
        </row>
        <row r="5403">
          <cell r="A5403">
            <v>2500772</v>
          </cell>
          <cell r="B5403">
            <v>7</v>
          </cell>
        </row>
        <row r="5404">
          <cell r="A5404">
            <v>2500773</v>
          </cell>
          <cell r="B5404">
            <v>4</v>
          </cell>
        </row>
        <row r="5405">
          <cell r="A5405">
            <v>2500774</v>
          </cell>
          <cell r="B5405">
            <v>4</v>
          </cell>
        </row>
        <row r="5406">
          <cell r="A5406">
            <v>2500775</v>
          </cell>
          <cell r="B5406">
            <v>7</v>
          </cell>
        </row>
        <row r="5407">
          <cell r="A5407">
            <v>2500776</v>
          </cell>
          <cell r="B5407">
            <v>5</v>
          </cell>
        </row>
        <row r="5408">
          <cell r="A5408">
            <v>2500777</v>
          </cell>
          <cell r="B5408">
            <v>8</v>
          </cell>
        </row>
        <row r="5409">
          <cell r="A5409">
            <v>2500778</v>
          </cell>
          <cell r="B5409">
            <v>8</v>
          </cell>
        </row>
        <row r="5410">
          <cell r="A5410">
            <v>2500779</v>
          </cell>
          <cell r="B5410">
            <v>8</v>
          </cell>
        </row>
        <row r="5411">
          <cell r="A5411">
            <v>2500780</v>
          </cell>
          <cell r="B5411">
            <v>8</v>
          </cell>
        </row>
        <row r="5412">
          <cell r="A5412">
            <v>2500781</v>
          </cell>
          <cell r="B5412">
            <v>8</v>
          </cell>
        </row>
        <row r="5413">
          <cell r="A5413">
            <v>2500782</v>
          </cell>
          <cell r="B5413">
            <v>8</v>
          </cell>
        </row>
        <row r="5414">
          <cell r="A5414">
            <v>2500783</v>
          </cell>
          <cell r="B5414">
            <v>8</v>
          </cell>
        </row>
        <row r="5415">
          <cell r="A5415">
            <v>2500784</v>
          </cell>
          <cell r="B5415">
            <v>8</v>
          </cell>
        </row>
        <row r="5416">
          <cell r="A5416">
            <v>2500785</v>
          </cell>
          <cell r="B5416">
            <v>8</v>
          </cell>
        </row>
        <row r="5417">
          <cell r="A5417">
            <v>2500786</v>
          </cell>
          <cell r="B5417">
            <v>8</v>
          </cell>
        </row>
        <row r="5418">
          <cell r="A5418">
            <v>2500787</v>
          </cell>
          <cell r="B5418">
            <v>8</v>
          </cell>
        </row>
        <row r="5419">
          <cell r="A5419">
            <v>2500788</v>
          </cell>
          <cell r="B5419">
            <v>8</v>
          </cell>
        </row>
        <row r="5420">
          <cell r="A5420">
            <v>2500789</v>
          </cell>
          <cell r="B5420">
            <v>8</v>
          </cell>
        </row>
        <row r="5421">
          <cell r="A5421">
            <v>2500790</v>
          </cell>
          <cell r="B5421">
            <v>8</v>
          </cell>
        </row>
        <row r="5422">
          <cell r="A5422">
            <v>2500791</v>
          </cell>
          <cell r="B5422">
            <v>8</v>
          </cell>
        </row>
        <row r="5423">
          <cell r="A5423">
            <v>2500792</v>
          </cell>
          <cell r="B5423">
            <v>8</v>
          </cell>
        </row>
        <row r="5424">
          <cell r="A5424">
            <v>2500793</v>
          </cell>
          <cell r="B5424">
            <v>8</v>
          </cell>
        </row>
        <row r="5425">
          <cell r="A5425">
            <v>2500794</v>
          </cell>
          <cell r="B5425">
            <v>7</v>
          </cell>
        </row>
        <row r="5426">
          <cell r="A5426">
            <v>2500795</v>
          </cell>
          <cell r="B5426">
            <v>8</v>
          </cell>
        </row>
        <row r="5427">
          <cell r="A5427">
            <v>2500796</v>
          </cell>
          <cell r="B5427">
            <v>7</v>
          </cell>
        </row>
        <row r="5428">
          <cell r="A5428">
            <v>2500797</v>
          </cell>
          <cell r="B5428">
            <v>7</v>
          </cell>
        </row>
        <row r="5429">
          <cell r="A5429">
            <v>2500798</v>
          </cell>
          <cell r="B5429">
            <v>6</v>
          </cell>
        </row>
        <row r="5430">
          <cell r="A5430">
            <v>2500799</v>
          </cell>
          <cell r="B5430">
            <v>10</v>
          </cell>
        </row>
        <row r="5431">
          <cell r="A5431">
            <v>2500800</v>
          </cell>
          <cell r="B5431">
            <v>8</v>
          </cell>
        </row>
        <row r="5432">
          <cell r="A5432">
            <v>2500801</v>
          </cell>
          <cell r="B5432">
            <v>7</v>
          </cell>
        </row>
        <row r="5433">
          <cell r="A5433">
            <v>2500802</v>
          </cell>
          <cell r="B5433">
            <v>8</v>
          </cell>
        </row>
        <row r="5434">
          <cell r="A5434">
            <v>2500803</v>
          </cell>
          <cell r="B5434">
            <v>8</v>
          </cell>
        </row>
        <row r="5435">
          <cell r="A5435">
            <v>2500804</v>
          </cell>
          <cell r="B5435">
            <v>8</v>
          </cell>
        </row>
        <row r="5436">
          <cell r="A5436">
            <v>2500805</v>
          </cell>
          <cell r="B5436">
            <v>8</v>
          </cell>
        </row>
        <row r="5437">
          <cell r="A5437">
            <v>2500806</v>
          </cell>
          <cell r="B5437">
            <v>8</v>
          </cell>
        </row>
        <row r="5438">
          <cell r="A5438">
            <v>2500807</v>
          </cell>
          <cell r="B5438">
            <v>8</v>
          </cell>
        </row>
        <row r="5439">
          <cell r="A5439">
            <v>2500808</v>
          </cell>
          <cell r="B5439">
            <v>8</v>
          </cell>
        </row>
        <row r="5440">
          <cell r="A5440">
            <v>2500809</v>
          </cell>
          <cell r="B5440">
            <v>8</v>
          </cell>
        </row>
        <row r="5441">
          <cell r="A5441">
            <v>2500810</v>
          </cell>
          <cell r="B5441">
            <v>8</v>
          </cell>
        </row>
        <row r="5442">
          <cell r="A5442">
            <v>2500811</v>
          </cell>
          <cell r="B5442">
            <v>8</v>
          </cell>
        </row>
        <row r="5443">
          <cell r="A5443">
            <v>2500812</v>
          </cell>
          <cell r="B5443">
            <v>8</v>
          </cell>
        </row>
        <row r="5444">
          <cell r="A5444">
            <v>2500813</v>
          </cell>
          <cell r="B5444">
            <v>8</v>
          </cell>
        </row>
        <row r="5445">
          <cell r="A5445">
            <v>2500814</v>
          </cell>
          <cell r="B5445">
            <v>8</v>
          </cell>
        </row>
        <row r="5446">
          <cell r="A5446">
            <v>2500815</v>
          </cell>
          <cell r="B5446">
            <v>8</v>
          </cell>
        </row>
        <row r="5447">
          <cell r="A5447">
            <v>2500816</v>
          </cell>
          <cell r="B5447">
            <v>8</v>
          </cell>
        </row>
        <row r="5448">
          <cell r="A5448">
            <v>2500817</v>
          </cell>
          <cell r="B5448">
            <v>8</v>
          </cell>
        </row>
        <row r="5449">
          <cell r="A5449">
            <v>2500818</v>
          </cell>
          <cell r="B5449">
            <v>9</v>
          </cell>
        </row>
        <row r="5450">
          <cell r="A5450">
            <v>2500819</v>
          </cell>
          <cell r="B5450">
            <v>8</v>
          </cell>
        </row>
        <row r="5451">
          <cell r="A5451">
            <v>2500820</v>
          </cell>
          <cell r="B5451">
            <v>7</v>
          </cell>
        </row>
        <row r="5452">
          <cell r="A5452">
            <v>2500821</v>
          </cell>
          <cell r="B5452">
            <v>8</v>
          </cell>
        </row>
        <row r="5453">
          <cell r="A5453">
            <v>2500822</v>
          </cell>
          <cell r="B5453">
            <v>7</v>
          </cell>
        </row>
        <row r="5454">
          <cell r="A5454">
            <v>2500823</v>
          </cell>
          <cell r="B5454">
            <v>8</v>
          </cell>
        </row>
        <row r="5455">
          <cell r="A5455">
            <v>2500824</v>
          </cell>
          <cell r="B5455">
            <v>8</v>
          </cell>
        </row>
        <row r="5456">
          <cell r="A5456">
            <v>2500825</v>
          </cell>
          <cell r="B5456">
            <v>8</v>
          </cell>
        </row>
        <row r="5457">
          <cell r="A5457">
            <v>2500826</v>
          </cell>
          <cell r="B5457">
            <v>8</v>
          </cell>
        </row>
        <row r="5458">
          <cell r="A5458">
            <v>2500827</v>
          </cell>
          <cell r="B5458">
            <v>8</v>
          </cell>
        </row>
        <row r="5459">
          <cell r="A5459">
            <v>2500828</v>
          </cell>
          <cell r="B5459">
            <v>8</v>
          </cell>
        </row>
        <row r="5460">
          <cell r="A5460">
            <v>2500829</v>
          </cell>
          <cell r="B5460">
            <v>8</v>
          </cell>
        </row>
        <row r="5461">
          <cell r="A5461">
            <v>2500830</v>
          </cell>
          <cell r="B5461">
            <v>8</v>
          </cell>
        </row>
        <row r="5462">
          <cell r="A5462">
            <v>2500831</v>
          </cell>
          <cell r="B5462">
            <v>8</v>
          </cell>
        </row>
        <row r="5463">
          <cell r="A5463">
            <v>2500832</v>
          </cell>
          <cell r="B5463">
            <v>8</v>
          </cell>
        </row>
        <row r="5464">
          <cell r="A5464">
            <v>2500833</v>
          </cell>
          <cell r="B5464">
            <v>8</v>
          </cell>
        </row>
        <row r="5465">
          <cell r="A5465">
            <v>2500834</v>
          </cell>
          <cell r="B5465">
            <v>8</v>
          </cell>
        </row>
        <row r="5466">
          <cell r="A5466">
            <v>2500835</v>
          </cell>
          <cell r="B5466">
            <v>6</v>
          </cell>
        </row>
        <row r="5467">
          <cell r="A5467">
            <v>2500836</v>
          </cell>
          <cell r="B5467">
            <v>8</v>
          </cell>
        </row>
        <row r="5468">
          <cell r="A5468">
            <v>2500837</v>
          </cell>
          <cell r="B5468">
            <v>8</v>
          </cell>
        </row>
        <row r="5469">
          <cell r="A5469">
            <v>2500838</v>
          </cell>
          <cell r="B5469">
            <v>8</v>
          </cell>
        </row>
        <row r="5470">
          <cell r="A5470">
            <v>2500839</v>
          </cell>
          <cell r="B5470">
            <v>8</v>
          </cell>
        </row>
        <row r="5471">
          <cell r="A5471">
            <v>2500840</v>
          </cell>
          <cell r="B5471">
            <v>8</v>
          </cell>
        </row>
        <row r="5472">
          <cell r="A5472">
            <v>2500841</v>
          </cell>
          <cell r="B5472">
            <v>8</v>
          </cell>
        </row>
        <row r="5473">
          <cell r="A5473">
            <v>2500842</v>
          </cell>
          <cell r="B5473">
            <v>7</v>
          </cell>
        </row>
        <row r="5474">
          <cell r="A5474">
            <v>2500843</v>
          </cell>
          <cell r="B5474">
            <v>8</v>
          </cell>
        </row>
        <row r="5475">
          <cell r="A5475">
            <v>2500844</v>
          </cell>
          <cell r="B5475">
            <v>8</v>
          </cell>
        </row>
        <row r="5476">
          <cell r="A5476">
            <v>2500845</v>
          </cell>
          <cell r="B5476">
            <v>8</v>
          </cell>
        </row>
        <row r="5477">
          <cell r="A5477">
            <v>2500846</v>
          </cell>
          <cell r="B5477">
            <v>8</v>
          </cell>
        </row>
        <row r="5478">
          <cell r="A5478">
            <v>2500847</v>
          </cell>
          <cell r="B5478">
            <v>8</v>
          </cell>
        </row>
        <row r="5479">
          <cell r="A5479">
            <v>2500848</v>
          </cell>
          <cell r="B5479">
            <v>8</v>
          </cell>
        </row>
        <row r="5480">
          <cell r="A5480">
            <v>2500853</v>
          </cell>
          <cell r="B5480">
            <v>8</v>
          </cell>
        </row>
        <row r="5481">
          <cell r="A5481">
            <v>2500854</v>
          </cell>
          <cell r="B5481">
            <v>8</v>
          </cell>
        </row>
        <row r="5482">
          <cell r="A5482">
            <v>2500855</v>
          </cell>
          <cell r="B5482">
            <v>7</v>
          </cell>
        </row>
        <row r="5483">
          <cell r="A5483">
            <v>2500856</v>
          </cell>
          <cell r="B5483">
            <v>8</v>
          </cell>
        </row>
        <row r="5484">
          <cell r="A5484">
            <v>2500857</v>
          </cell>
          <cell r="B5484">
            <v>7</v>
          </cell>
        </row>
        <row r="5485">
          <cell r="A5485">
            <v>2500858</v>
          </cell>
          <cell r="B5485">
            <v>8</v>
          </cell>
        </row>
        <row r="5486">
          <cell r="A5486">
            <v>2500859</v>
          </cell>
          <cell r="B5486">
            <v>8</v>
          </cell>
        </row>
        <row r="5487">
          <cell r="A5487">
            <v>2500860</v>
          </cell>
          <cell r="B5487">
            <v>8</v>
          </cell>
        </row>
        <row r="5488">
          <cell r="A5488">
            <v>2500861</v>
          </cell>
          <cell r="B5488">
            <v>8</v>
          </cell>
        </row>
        <row r="5489">
          <cell r="A5489">
            <v>2500862</v>
          </cell>
          <cell r="B5489">
            <v>8</v>
          </cell>
        </row>
        <row r="5490">
          <cell r="A5490">
            <v>2500863</v>
          </cell>
          <cell r="B5490">
            <v>7</v>
          </cell>
        </row>
        <row r="5491">
          <cell r="A5491">
            <v>2500864</v>
          </cell>
          <cell r="B5491">
            <v>3</v>
          </cell>
        </row>
        <row r="5492">
          <cell r="A5492">
            <v>2500865</v>
          </cell>
          <cell r="B5492">
            <v>6</v>
          </cell>
        </row>
        <row r="5493">
          <cell r="A5493">
            <v>2500866</v>
          </cell>
          <cell r="B5493">
            <v>6</v>
          </cell>
        </row>
        <row r="5494">
          <cell r="A5494">
            <v>2500867</v>
          </cell>
          <cell r="B5494">
            <v>8</v>
          </cell>
        </row>
        <row r="5495">
          <cell r="A5495">
            <v>2500868</v>
          </cell>
          <cell r="B5495">
            <v>4</v>
          </cell>
        </row>
        <row r="5496">
          <cell r="A5496">
            <v>2500869</v>
          </cell>
          <cell r="B5496">
            <v>8</v>
          </cell>
        </row>
        <row r="5497">
          <cell r="A5497">
            <v>2500870</v>
          </cell>
          <cell r="B5497">
            <v>8</v>
          </cell>
        </row>
        <row r="5498">
          <cell r="A5498">
            <v>2500871</v>
          </cell>
          <cell r="B5498">
            <v>7</v>
          </cell>
        </row>
        <row r="5499">
          <cell r="A5499">
            <v>2500895</v>
          </cell>
          <cell r="B5499">
            <v>8</v>
          </cell>
        </row>
        <row r="5500">
          <cell r="A5500">
            <v>2500896</v>
          </cell>
          <cell r="B5500">
            <v>8</v>
          </cell>
        </row>
        <row r="5501">
          <cell r="A5501">
            <v>2500897</v>
          </cell>
          <cell r="B5501">
            <v>8</v>
          </cell>
        </row>
        <row r="5502">
          <cell r="A5502">
            <v>2500898</v>
          </cell>
          <cell r="B5502">
            <v>8</v>
          </cell>
        </row>
        <row r="5503">
          <cell r="A5503">
            <v>2500899</v>
          </cell>
          <cell r="B5503">
            <v>7</v>
          </cell>
        </row>
        <row r="5504">
          <cell r="A5504">
            <v>2500900</v>
          </cell>
          <cell r="B5504">
            <v>8</v>
          </cell>
        </row>
        <row r="5505">
          <cell r="A5505">
            <v>2500901</v>
          </cell>
          <cell r="B5505">
            <v>7</v>
          </cell>
        </row>
        <row r="5506">
          <cell r="A5506">
            <v>2500902</v>
          </cell>
          <cell r="B5506">
            <v>6</v>
          </cell>
        </row>
        <row r="5507">
          <cell r="A5507">
            <v>2500903</v>
          </cell>
          <cell r="B5507">
            <v>7</v>
          </cell>
        </row>
        <row r="5508">
          <cell r="A5508">
            <v>2500904</v>
          </cell>
          <cell r="B5508">
            <v>7</v>
          </cell>
        </row>
        <row r="5509">
          <cell r="A5509">
            <v>2500905</v>
          </cell>
          <cell r="B5509">
            <v>5</v>
          </cell>
        </row>
        <row r="5510">
          <cell r="A5510">
            <v>2500906</v>
          </cell>
          <cell r="B5510">
            <v>4</v>
          </cell>
        </row>
        <row r="5511">
          <cell r="A5511">
            <v>2500907</v>
          </cell>
          <cell r="B5511">
            <v>7</v>
          </cell>
        </row>
        <row r="5512">
          <cell r="A5512">
            <v>2500908</v>
          </cell>
          <cell r="B5512">
            <v>8</v>
          </cell>
        </row>
        <row r="5513">
          <cell r="A5513">
            <v>2500909</v>
          </cell>
          <cell r="B5513">
            <v>7</v>
          </cell>
        </row>
        <row r="5514">
          <cell r="A5514">
            <v>2500910</v>
          </cell>
          <cell r="B5514">
            <v>2</v>
          </cell>
        </row>
        <row r="5515">
          <cell r="A5515">
            <v>2500911</v>
          </cell>
          <cell r="B5515">
            <v>5</v>
          </cell>
        </row>
        <row r="5516">
          <cell r="A5516">
            <v>2500912</v>
          </cell>
          <cell r="B5516">
            <v>6</v>
          </cell>
        </row>
        <row r="5517">
          <cell r="A5517">
            <v>2500913</v>
          </cell>
          <cell r="B5517">
            <v>7</v>
          </cell>
        </row>
        <row r="5518">
          <cell r="A5518">
            <v>2500914</v>
          </cell>
          <cell r="B5518">
            <v>6</v>
          </cell>
        </row>
        <row r="5519">
          <cell r="A5519">
            <v>2500915</v>
          </cell>
          <cell r="B5519">
            <v>7</v>
          </cell>
        </row>
        <row r="5520">
          <cell r="A5520">
            <v>2500916</v>
          </cell>
          <cell r="B5520">
            <v>7</v>
          </cell>
        </row>
        <row r="5521">
          <cell r="A5521">
            <v>2500917</v>
          </cell>
          <cell r="B5521">
            <v>4</v>
          </cell>
        </row>
        <row r="5522">
          <cell r="A5522">
            <v>2500918</v>
          </cell>
          <cell r="B5522">
            <v>7</v>
          </cell>
        </row>
        <row r="5523">
          <cell r="A5523">
            <v>2500947</v>
          </cell>
          <cell r="B5523">
            <v>7</v>
          </cell>
        </row>
        <row r="5524">
          <cell r="A5524">
            <v>2500948</v>
          </cell>
          <cell r="B5524">
            <v>8</v>
          </cell>
        </row>
        <row r="5525">
          <cell r="A5525">
            <v>2500949</v>
          </cell>
          <cell r="B5525">
            <v>8</v>
          </cell>
        </row>
        <row r="5526">
          <cell r="A5526">
            <v>2500950</v>
          </cell>
          <cell r="B5526">
            <v>8</v>
          </cell>
        </row>
        <row r="5527">
          <cell r="A5527">
            <v>2500951</v>
          </cell>
          <cell r="B5527">
            <v>8</v>
          </cell>
        </row>
        <row r="5528">
          <cell r="A5528">
            <v>2500952</v>
          </cell>
          <cell r="B5528">
            <v>8</v>
          </cell>
        </row>
        <row r="5529">
          <cell r="A5529">
            <v>2500953</v>
          </cell>
          <cell r="B5529">
            <v>5</v>
          </cell>
        </row>
        <row r="5530">
          <cell r="A5530">
            <v>2500954</v>
          </cell>
          <cell r="B5530">
            <v>8</v>
          </cell>
        </row>
        <row r="5531">
          <cell r="A5531">
            <v>2500955</v>
          </cell>
          <cell r="B5531">
            <v>8</v>
          </cell>
        </row>
        <row r="5532">
          <cell r="A5532">
            <v>2500956</v>
          </cell>
          <cell r="B5532">
            <v>8</v>
          </cell>
        </row>
        <row r="5533">
          <cell r="A5533">
            <v>2500957</v>
          </cell>
          <cell r="B5533">
            <v>8</v>
          </cell>
        </row>
        <row r="5534">
          <cell r="A5534">
            <v>2500958</v>
          </cell>
          <cell r="B5534">
            <v>8</v>
          </cell>
        </row>
        <row r="5535">
          <cell r="A5535">
            <v>2500959</v>
          </cell>
          <cell r="B5535">
            <v>8</v>
          </cell>
        </row>
        <row r="5536">
          <cell r="A5536">
            <v>2500960</v>
          </cell>
          <cell r="B5536">
            <v>8</v>
          </cell>
        </row>
        <row r="5537">
          <cell r="A5537">
            <v>2500961</v>
          </cell>
          <cell r="B5537">
            <v>8</v>
          </cell>
        </row>
        <row r="5538">
          <cell r="A5538">
            <v>2500962</v>
          </cell>
          <cell r="B5538">
            <v>8</v>
          </cell>
        </row>
        <row r="5539">
          <cell r="A5539">
            <v>2500963</v>
          </cell>
          <cell r="B5539">
            <v>8</v>
          </cell>
        </row>
        <row r="5540">
          <cell r="A5540">
            <v>2500964</v>
          </cell>
          <cell r="B5540">
            <v>8</v>
          </cell>
        </row>
        <row r="5541">
          <cell r="A5541">
            <v>2500965</v>
          </cell>
          <cell r="B5541">
            <v>8</v>
          </cell>
        </row>
        <row r="5542">
          <cell r="A5542">
            <v>2500966</v>
          </cell>
          <cell r="B5542">
            <v>500</v>
          </cell>
        </row>
        <row r="5543">
          <cell r="A5543">
            <v>2500973</v>
          </cell>
          <cell r="B5543">
            <v>45</v>
          </cell>
        </row>
        <row r="5544">
          <cell r="A5544">
            <v>2500974</v>
          </cell>
          <cell r="B5544">
            <v>16</v>
          </cell>
        </row>
        <row r="5545">
          <cell r="A5545">
            <v>2500975</v>
          </cell>
          <cell r="B5545">
            <v>39</v>
          </cell>
        </row>
        <row r="5546">
          <cell r="A5546">
            <v>2500977</v>
          </cell>
          <cell r="B5546">
            <v>46</v>
          </cell>
        </row>
        <row r="5547">
          <cell r="A5547">
            <v>2500979</v>
          </cell>
          <cell r="B5547">
            <v>80</v>
          </cell>
        </row>
        <row r="5548">
          <cell r="A5548">
            <v>2500994</v>
          </cell>
          <cell r="B5548">
            <v>20</v>
          </cell>
        </row>
        <row r="5549">
          <cell r="A5549">
            <v>2500996</v>
          </cell>
          <cell r="B5549">
            <v>36</v>
          </cell>
        </row>
        <row r="5550">
          <cell r="A5550">
            <v>2501000</v>
          </cell>
          <cell r="B5550">
            <v>20</v>
          </cell>
        </row>
        <row r="5551">
          <cell r="A5551">
            <v>2501014</v>
          </cell>
          <cell r="B5551">
            <v>365</v>
          </cell>
        </row>
        <row r="5552">
          <cell r="A5552">
            <v>2501027</v>
          </cell>
          <cell r="B5552">
            <v>167</v>
          </cell>
        </row>
        <row r="5553">
          <cell r="A5553">
            <v>2501057</v>
          </cell>
          <cell r="B5553">
            <v>454</v>
          </cell>
        </row>
        <row r="5554">
          <cell r="A5554">
            <v>2501083</v>
          </cell>
          <cell r="B5554">
            <v>8</v>
          </cell>
        </row>
        <row r="5555">
          <cell r="A5555">
            <v>2501085</v>
          </cell>
          <cell r="B5555">
            <v>12</v>
          </cell>
        </row>
        <row r="5556">
          <cell r="A5556">
            <v>2501131</v>
          </cell>
          <cell r="B5556">
            <v>1024</v>
          </cell>
        </row>
        <row r="5557">
          <cell r="A5557">
            <v>2501153</v>
          </cell>
          <cell r="B5557">
            <v>87</v>
          </cell>
        </row>
        <row r="5558">
          <cell r="A5558">
            <v>2501154</v>
          </cell>
          <cell r="B5558">
            <v>172</v>
          </cell>
        </row>
        <row r="5559">
          <cell r="A5559">
            <v>2501155</v>
          </cell>
          <cell r="B5559">
            <v>117</v>
          </cell>
        </row>
        <row r="5560">
          <cell r="A5560">
            <v>2501157</v>
          </cell>
          <cell r="B5560">
            <v>228</v>
          </cell>
        </row>
        <row r="5561">
          <cell r="A5561">
            <v>2501168</v>
          </cell>
          <cell r="B5561">
            <v>123</v>
          </cell>
        </row>
        <row r="5562">
          <cell r="A5562">
            <v>2501170</v>
          </cell>
          <cell r="B5562">
            <v>196</v>
          </cell>
        </row>
        <row r="5563">
          <cell r="A5563">
            <v>2501173</v>
          </cell>
          <cell r="B5563">
            <v>146</v>
          </cell>
        </row>
        <row r="5564">
          <cell r="A5564">
            <v>2501174</v>
          </cell>
          <cell r="B5564">
            <v>102</v>
          </cell>
        </row>
        <row r="5565">
          <cell r="A5565">
            <v>2501175</v>
          </cell>
          <cell r="B5565">
            <v>139</v>
          </cell>
        </row>
        <row r="5566">
          <cell r="A5566">
            <v>2501176</v>
          </cell>
          <cell r="B5566">
            <v>99</v>
          </cell>
        </row>
        <row r="5567">
          <cell r="A5567">
            <v>2501197</v>
          </cell>
          <cell r="B5567">
            <v>30</v>
          </cell>
        </row>
        <row r="5568">
          <cell r="A5568">
            <v>2501211</v>
          </cell>
          <cell r="B5568">
            <v>59</v>
          </cell>
        </row>
        <row r="5569">
          <cell r="A5569">
            <v>2501243</v>
          </cell>
          <cell r="B5569">
            <v>88</v>
          </cell>
        </row>
        <row r="5570">
          <cell r="A5570">
            <v>2501268</v>
          </cell>
          <cell r="B5570">
            <v>508</v>
          </cell>
        </row>
        <row r="5571">
          <cell r="A5571">
            <v>2501269</v>
          </cell>
          <cell r="B5571">
            <v>521</v>
          </cell>
        </row>
        <row r="5572">
          <cell r="A5572">
            <v>2501271</v>
          </cell>
          <cell r="B5572">
            <v>513</v>
          </cell>
        </row>
        <row r="5573">
          <cell r="A5573">
            <v>2501272</v>
          </cell>
          <cell r="B5573">
            <v>516</v>
          </cell>
        </row>
        <row r="5574">
          <cell r="A5574">
            <v>2501273</v>
          </cell>
          <cell r="B5574">
            <v>504</v>
          </cell>
        </row>
        <row r="5575">
          <cell r="A5575">
            <v>2501314</v>
          </cell>
          <cell r="B5575">
            <v>240</v>
          </cell>
        </row>
        <row r="5576">
          <cell r="A5576">
            <v>2501360</v>
          </cell>
          <cell r="B5576">
            <v>157</v>
          </cell>
        </row>
        <row r="5577">
          <cell r="A5577">
            <v>2501415</v>
          </cell>
          <cell r="B5577">
            <v>750</v>
          </cell>
        </row>
        <row r="5578">
          <cell r="A5578">
            <v>2501416</v>
          </cell>
          <cell r="B5578">
            <v>3000</v>
          </cell>
        </row>
        <row r="5579">
          <cell r="A5579">
            <v>2501463</v>
          </cell>
          <cell r="B5579">
            <v>1291</v>
          </cell>
        </row>
        <row r="5580">
          <cell r="A5580">
            <v>2501464</v>
          </cell>
          <cell r="B5580">
            <v>1263</v>
          </cell>
        </row>
        <row r="5581">
          <cell r="A5581">
            <v>2501477</v>
          </cell>
          <cell r="B5581">
            <v>11</v>
          </cell>
        </row>
        <row r="5582">
          <cell r="A5582">
            <v>2501479</v>
          </cell>
          <cell r="B5582">
            <v>5</v>
          </cell>
        </row>
        <row r="5583">
          <cell r="A5583">
            <v>2501504</v>
          </cell>
          <cell r="B5583">
            <v>59</v>
          </cell>
        </row>
        <row r="5584">
          <cell r="A5584">
            <v>2501512</v>
          </cell>
          <cell r="B5584">
            <v>34</v>
          </cell>
        </row>
        <row r="5585">
          <cell r="A5585">
            <v>2501513</v>
          </cell>
          <cell r="B5585">
            <v>40</v>
          </cell>
        </row>
        <row r="5586">
          <cell r="A5586">
            <v>2501514</v>
          </cell>
          <cell r="B5586">
            <v>16</v>
          </cell>
        </row>
        <row r="5587">
          <cell r="A5587">
            <v>2501515</v>
          </cell>
          <cell r="B5587">
            <v>137</v>
          </cell>
        </row>
        <row r="5588">
          <cell r="A5588">
            <v>2501516</v>
          </cell>
          <cell r="B5588">
            <v>4</v>
          </cell>
        </row>
        <row r="5589">
          <cell r="A5589">
            <v>2501518</v>
          </cell>
          <cell r="B5589">
            <v>21</v>
          </cell>
        </row>
        <row r="5590">
          <cell r="A5590">
            <v>2501519</v>
          </cell>
          <cell r="B5590">
            <v>24</v>
          </cell>
        </row>
        <row r="5591">
          <cell r="A5591">
            <v>2501520</v>
          </cell>
          <cell r="B5591">
            <v>4</v>
          </cell>
        </row>
        <row r="5592">
          <cell r="A5592">
            <v>2501524</v>
          </cell>
          <cell r="B5592">
            <v>37</v>
          </cell>
        </row>
        <row r="5593">
          <cell r="A5593">
            <v>2501532</v>
          </cell>
          <cell r="B5593">
            <v>9</v>
          </cell>
        </row>
        <row r="5594">
          <cell r="A5594">
            <v>2501550</v>
          </cell>
          <cell r="B5594">
            <v>1819</v>
          </cell>
        </row>
        <row r="5595">
          <cell r="A5595">
            <v>2501608</v>
          </cell>
          <cell r="B5595">
            <v>32</v>
          </cell>
        </row>
        <row r="5596">
          <cell r="A5596">
            <v>2501609</v>
          </cell>
          <cell r="B5596">
            <v>26</v>
          </cell>
        </row>
        <row r="5597">
          <cell r="A5597">
            <v>2501610</v>
          </cell>
          <cell r="B5597">
            <v>28</v>
          </cell>
        </row>
        <row r="5598">
          <cell r="A5598">
            <v>2501611</v>
          </cell>
          <cell r="B5598">
            <v>33</v>
          </cell>
        </row>
        <row r="5599">
          <cell r="A5599">
            <v>2501613</v>
          </cell>
          <cell r="B5599">
            <v>1440</v>
          </cell>
        </row>
        <row r="5600">
          <cell r="A5600">
            <v>2501614</v>
          </cell>
          <cell r="B5600">
            <v>51</v>
          </cell>
        </row>
        <row r="5601">
          <cell r="A5601">
            <v>2501615</v>
          </cell>
          <cell r="B5601">
            <v>98</v>
          </cell>
        </row>
        <row r="5602">
          <cell r="A5602">
            <v>2501617</v>
          </cell>
          <cell r="B5602">
            <v>35</v>
          </cell>
        </row>
        <row r="5603">
          <cell r="A5603">
            <v>2501618</v>
          </cell>
          <cell r="B5603">
            <v>17</v>
          </cell>
        </row>
        <row r="5604">
          <cell r="A5604">
            <v>2501619</v>
          </cell>
          <cell r="B5604">
            <v>26</v>
          </cell>
        </row>
        <row r="5605">
          <cell r="A5605">
            <v>2501620</v>
          </cell>
          <cell r="B5605">
            <v>22</v>
          </cell>
        </row>
        <row r="5606">
          <cell r="A5606">
            <v>2501621</v>
          </cell>
          <cell r="B5606">
            <v>40</v>
          </cell>
        </row>
        <row r="5607">
          <cell r="A5607">
            <v>2501670</v>
          </cell>
          <cell r="B5607">
            <v>48</v>
          </cell>
        </row>
        <row r="5608">
          <cell r="A5608">
            <v>2501790</v>
          </cell>
          <cell r="B5608">
            <v>1000</v>
          </cell>
        </row>
        <row r="5609">
          <cell r="A5609">
            <v>2501794</v>
          </cell>
          <cell r="B5609">
            <v>42</v>
          </cell>
        </row>
        <row r="5610">
          <cell r="A5610">
            <v>2501826</v>
          </cell>
          <cell r="B5610">
            <v>800</v>
          </cell>
        </row>
        <row r="5611">
          <cell r="A5611">
            <v>2501827</v>
          </cell>
          <cell r="B5611">
            <v>5</v>
          </cell>
        </row>
        <row r="5612">
          <cell r="A5612">
            <v>2501828</v>
          </cell>
          <cell r="B5612">
            <v>197</v>
          </cell>
        </row>
        <row r="5613">
          <cell r="A5613">
            <v>2501866</v>
          </cell>
          <cell r="B5613">
            <v>82</v>
          </cell>
        </row>
        <row r="5614">
          <cell r="A5614">
            <v>2501882</v>
          </cell>
          <cell r="B5614">
            <v>2</v>
          </cell>
        </row>
        <row r="5615">
          <cell r="A5615">
            <v>2501886</v>
          </cell>
          <cell r="B5615">
            <v>437</v>
          </cell>
        </row>
        <row r="5616">
          <cell r="A5616">
            <v>2501898</v>
          </cell>
          <cell r="B5616">
            <v>100</v>
          </cell>
        </row>
        <row r="5617">
          <cell r="A5617">
            <v>2501963</v>
          </cell>
          <cell r="B5617">
            <v>56</v>
          </cell>
        </row>
        <row r="5618">
          <cell r="A5618">
            <v>2502011</v>
          </cell>
          <cell r="B5618">
            <v>600</v>
          </cell>
        </row>
        <row r="5619">
          <cell r="A5619">
            <v>2502098</v>
          </cell>
          <cell r="B5619">
            <v>13</v>
          </cell>
        </row>
        <row r="5620">
          <cell r="A5620">
            <v>2502099</v>
          </cell>
          <cell r="B5620">
            <v>167</v>
          </cell>
        </row>
        <row r="5621">
          <cell r="A5621">
            <v>2502111</v>
          </cell>
          <cell r="B5621">
            <v>19</v>
          </cell>
        </row>
        <row r="5622">
          <cell r="A5622">
            <v>2502141</v>
          </cell>
          <cell r="B5622">
            <v>3</v>
          </cell>
        </row>
        <row r="5623">
          <cell r="A5623">
            <v>2502142</v>
          </cell>
          <cell r="B5623">
            <v>75</v>
          </cell>
        </row>
        <row r="5624">
          <cell r="A5624">
            <v>2502143</v>
          </cell>
          <cell r="B5624">
            <v>1513</v>
          </cell>
        </row>
        <row r="5625">
          <cell r="A5625">
            <v>2502147</v>
          </cell>
          <cell r="B5625">
            <v>1</v>
          </cell>
        </row>
        <row r="5626">
          <cell r="A5626">
            <v>2502149</v>
          </cell>
          <cell r="B5626">
            <v>75</v>
          </cell>
        </row>
        <row r="5627">
          <cell r="A5627">
            <v>2502150</v>
          </cell>
          <cell r="B5627">
            <v>15</v>
          </cell>
        </row>
        <row r="5628">
          <cell r="A5628">
            <v>2502151</v>
          </cell>
          <cell r="B5628">
            <v>2</v>
          </cell>
        </row>
        <row r="5629">
          <cell r="A5629">
            <v>2502152</v>
          </cell>
          <cell r="B5629">
            <v>3</v>
          </cell>
        </row>
        <row r="5630">
          <cell r="A5630">
            <v>2502154</v>
          </cell>
          <cell r="B5630">
            <v>15</v>
          </cell>
        </row>
        <row r="5631">
          <cell r="A5631">
            <v>2502166</v>
          </cell>
          <cell r="B5631">
            <v>57</v>
          </cell>
        </row>
        <row r="5632">
          <cell r="A5632">
            <v>2502167</v>
          </cell>
          <cell r="B5632">
            <v>32</v>
          </cell>
        </row>
        <row r="5633">
          <cell r="A5633">
            <v>2502171</v>
          </cell>
          <cell r="B5633">
            <v>15</v>
          </cell>
        </row>
        <row r="5634">
          <cell r="A5634">
            <v>2502183</v>
          </cell>
          <cell r="B5634">
            <v>1</v>
          </cell>
        </row>
        <row r="5635">
          <cell r="A5635">
            <v>2502184</v>
          </cell>
          <cell r="B5635">
            <v>2</v>
          </cell>
        </row>
        <row r="5636">
          <cell r="A5636">
            <v>2502186</v>
          </cell>
          <cell r="B5636">
            <v>29</v>
          </cell>
        </row>
        <row r="5637">
          <cell r="A5637">
            <v>2502187</v>
          </cell>
          <cell r="B5637">
            <v>24</v>
          </cell>
        </row>
        <row r="5638">
          <cell r="A5638">
            <v>2502215</v>
          </cell>
          <cell r="B5638">
            <v>192</v>
          </cell>
        </row>
        <row r="5639">
          <cell r="A5639">
            <v>2502248</v>
          </cell>
          <cell r="B5639">
            <v>289</v>
          </cell>
        </row>
        <row r="5640">
          <cell r="A5640">
            <v>2502255</v>
          </cell>
          <cell r="B5640">
            <v>144</v>
          </cell>
        </row>
        <row r="5641">
          <cell r="A5641">
            <v>2502256</v>
          </cell>
          <cell r="B5641">
            <v>165</v>
          </cell>
        </row>
        <row r="5642">
          <cell r="A5642">
            <v>2502257</v>
          </cell>
          <cell r="B5642">
            <v>85</v>
          </cell>
        </row>
        <row r="5643">
          <cell r="A5643">
            <v>2502258</v>
          </cell>
          <cell r="B5643">
            <v>117</v>
          </cell>
        </row>
        <row r="5644">
          <cell r="A5644">
            <v>2502265</v>
          </cell>
          <cell r="B5644">
            <v>19</v>
          </cell>
        </row>
        <row r="5645">
          <cell r="A5645">
            <v>2502267</v>
          </cell>
          <cell r="B5645">
            <v>8</v>
          </cell>
        </row>
        <row r="5646">
          <cell r="A5646">
            <v>2502268</v>
          </cell>
          <cell r="B5646">
            <v>8</v>
          </cell>
        </row>
        <row r="5647">
          <cell r="A5647">
            <v>2502327</v>
          </cell>
          <cell r="B5647">
            <v>40</v>
          </cell>
        </row>
        <row r="5648">
          <cell r="A5648">
            <v>2502334</v>
          </cell>
          <cell r="B5648">
            <v>160</v>
          </cell>
        </row>
        <row r="5649">
          <cell r="A5649">
            <v>2502349</v>
          </cell>
          <cell r="B5649">
            <v>9</v>
          </cell>
        </row>
        <row r="5650">
          <cell r="A5650">
            <v>2502350</v>
          </cell>
          <cell r="B5650">
            <v>9</v>
          </cell>
        </row>
        <row r="5651">
          <cell r="A5651">
            <v>2502351</v>
          </cell>
          <cell r="B5651">
            <v>5</v>
          </cell>
        </row>
        <row r="5652">
          <cell r="A5652">
            <v>2502356</v>
          </cell>
          <cell r="B5652">
            <v>76172</v>
          </cell>
        </row>
        <row r="5653">
          <cell r="A5653">
            <v>2502376</v>
          </cell>
          <cell r="B5653">
            <v>188</v>
          </cell>
        </row>
        <row r="5654">
          <cell r="A5654">
            <v>2502400</v>
          </cell>
          <cell r="B5654">
            <v>1138</v>
          </cell>
        </row>
        <row r="5655">
          <cell r="A5655">
            <v>2502483</v>
          </cell>
          <cell r="B5655">
            <v>8</v>
          </cell>
        </row>
        <row r="5656">
          <cell r="A5656">
            <v>2502512</v>
          </cell>
          <cell r="B5656">
            <v>2</v>
          </cell>
        </row>
        <row r="5657">
          <cell r="A5657">
            <v>2502513</v>
          </cell>
          <cell r="B5657">
            <v>53</v>
          </cell>
        </row>
        <row r="5658">
          <cell r="A5658">
            <v>2502550</v>
          </cell>
          <cell r="B5658">
            <v>141</v>
          </cell>
        </row>
        <row r="5659">
          <cell r="A5659">
            <v>2502582</v>
          </cell>
          <cell r="B5659">
            <v>14</v>
          </cell>
        </row>
        <row r="5660">
          <cell r="A5660">
            <v>2502597</v>
          </cell>
          <cell r="B5660">
            <v>5</v>
          </cell>
        </row>
        <row r="5661">
          <cell r="A5661">
            <v>2502598</v>
          </cell>
          <cell r="B5661">
            <v>1500</v>
          </cell>
        </row>
        <row r="5662">
          <cell r="A5662">
            <v>2502645</v>
          </cell>
          <cell r="B5662">
            <v>5</v>
          </cell>
        </row>
        <row r="5663">
          <cell r="A5663">
            <v>2502648</v>
          </cell>
          <cell r="B5663">
            <v>6</v>
          </cell>
        </row>
        <row r="5664">
          <cell r="A5664">
            <v>2502653</v>
          </cell>
          <cell r="B5664">
            <v>1</v>
          </cell>
        </row>
        <row r="5665">
          <cell r="A5665">
            <v>2502777</v>
          </cell>
          <cell r="B5665">
            <v>775</v>
          </cell>
        </row>
        <row r="5666">
          <cell r="A5666">
            <v>2502826</v>
          </cell>
          <cell r="B5666">
            <v>360</v>
          </cell>
        </row>
        <row r="5667">
          <cell r="A5667">
            <v>2502854</v>
          </cell>
          <cell r="B5667">
            <v>974</v>
          </cell>
        </row>
        <row r="5668">
          <cell r="A5668">
            <v>2502891</v>
          </cell>
          <cell r="B5668">
            <v>450</v>
          </cell>
        </row>
        <row r="5669">
          <cell r="A5669">
            <v>2502892</v>
          </cell>
          <cell r="B5669">
            <v>21</v>
          </cell>
        </row>
        <row r="5670">
          <cell r="A5670">
            <v>2502893</v>
          </cell>
          <cell r="B5670">
            <v>51</v>
          </cell>
        </row>
        <row r="5671">
          <cell r="A5671">
            <v>2502970</v>
          </cell>
          <cell r="B5671">
            <v>780</v>
          </cell>
        </row>
        <row r="5672">
          <cell r="A5672">
            <v>2502989</v>
          </cell>
          <cell r="B5672">
            <v>9</v>
          </cell>
        </row>
        <row r="5673">
          <cell r="A5673">
            <v>2503002</v>
          </cell>
          <cell r="B5673">
            <v>12</v>
          </cell>
        </row>
        <row r="5674">
          <cell r="A5674">
            <v>2503017</v>
          </cell>
          <cell r="B5674">
            <v>450</v>
          </cell>
        </row>
        <row r="5675">
          <cell r="A5675">
            <v>2503075</v>
          </cell>
          <cell r="B5675">
            <v>35</v>
          </cell>
        </row>
        <row r="5676">
          <cell r="A5676">
            <v>2503076</v>
          </cell>
          <cell r="B5676">
            <v>36</v>
          </cell>
        </row>
        <row r="5677">
          <cell r="A5677">
            <v>2503130</v>
          </cell>
          <cell r="B5677">
            <v>99</v>
          </cell>
        </row>
        <row r="5678">
          <cell r="A5678">
            <v>2503202</v>
          </cell>
          <cell r="B5678">
            <v>1985</v>
          </cell>
        </row>
        <row r="5679">
          <cell r="A5679">
            <v>2503296</v>
          </cell>
          <cell r="B5679">
            <v>48</v>
          </cell>
        </row>
        <row r="5680">
          <cell r="A5680">
            <v>2503319</v>
          </cell>
          <cell r="B5680">
            <v>7</v>
          </cell>
        </row>
        <row r="5681">
          <cell r="A5681">
            <v>2503390</v>
          </cell>
          <cell r="B5681">
            <v>16</v>
          </cell>
        </row>
        <row r="5682">
          <cell r="A5682">
            <v>2503391</v>
          </cell>
          <cell r="B5682">
            <v>18</v>
          </cell>
        </row>
        <row r="5683">
          <cell r="A5683">
            <v>2503392</v>
          </cell>
          <cell r="B5683">
            <v>18</v>
          </cell>
        </row>
        <row r="5684">
          <cell r="A5684">
            <v>2503512</v>
          </cell>
          <cell r="B5684">
            <v>132</v>
          </cell>
        </row>
        <row r="5685">
          <cell r="A5685">
            <v>2503518</v>
          </cell>
          <cell r="B5685">
            <v>945</v>
          </cell>
        </row>
        <row r="5686">
          <cell r="A5686">
            <v>2503589</v>
          </cell>
          <cell r="B5686">
            <v>40</v>
          </cell>
        </row>
        <row r="5687">
          <cell r="A5687">
            <v>2503711</v>
          </cell>
          <cell r="B5687">
            <v>998</v>
          </cell>
        </row>
        <row r="5688">
          <cell r="A5688">
            <v>2503758</v>
          </cell>
          <cell r="B5688">
            <v>47900</v>
          </cell>
        </row>
        <row r="5689">
          <cell r="A5689">
            <v>2503760</v>
          </cell>
          <cell r="B5689">
            <v>47180</v>
          </cell>
        </row>
        <row r="5690">
          <cell r="A5690">
            <v>2503789</v>
          </cell>
          <cell r="B5690">
            <v>20</v>
          </cell>
        </row>
        <row r="5691">
          <cell r="A5691">
            <v>2503955</v>
          </cell>
          <cell r="B5691">
            <v>30</v>
          </cell>
        </row>
        <row r="5692">
          <cell r="A5692">
            <v>2504097</v>
          </cell>
          <cell r="B5692">
            <v>10</v>
          </cell>
        </row>
        <row r="5693">
          <cell r="A5693">
            <v>2504100</v>
          </cell>
          <cell r="B5693">
            <v>100</v>
          </cell>
        </row>
        <row r="5694">
          <cell r="A5694">
            <v>3005707</v>
          </cell>
          <cell r="B5694">
            <v>25</v>
          </cell>
        </row>
        <row r="5695">
          <cell r="A5695">
            <v>3005757</v>
          </cell>
          <cell r="B5695">
            <v>3</v>
          </cell>
        </row>
        <row r="5696">
          <cell r="A5696">
            <v>3005761</v>
          </cell>
          <cell r="B5696">
            <v>37</v>
          </cell>
        </row>
        <row r="5697">
          <cell r="A5697">
            <v>3005771</v>
          </cell>
          <cell r="B5697">
            <v>37</v>
          </cell>
        </row>
        <row r="5698">
          <cell r="A5698">
            <v>3005772</v>
          </cell>
          <cell r="B5698">
            <v>72</v>
          </cell>
        </row>
        <row r="5699">
          <cell r="A5699">
            <v>3005773</v>
          </cell>
          <cell r="B5699">
            <v>68</v>
          </cell>
        </row>
        <row r="5700">
          <cell r="A5700">
            <v>3005776</v>
          </cell>
          <cell r="B5700">
            <v>39</v>
          </cell>
        </row>
        <row r="5701">
          <cell r="A5701">
            <v>3005778</v>
          </cell>
          <cell r="B5701">
            <v>38</v>
          </cell>
        </row>
        <row r="5702">
          <cell r="A5702">
            <v>3005784</v>
          </cell>
          <cell r="B5702">
            <v>96</v>
          </cell>
        </row>
        <row r="5703">
          <cell r="A5703" t="str">
            <v>(空白)</v>
          </cell>
          <cell r="B5703">
            <v>11551759.96</v>
          </cell>
        </row>
        <row r="5704">
          <cell r="A5704" t="str">
            <v>总计</v>
          </cell>
          <cell r="B5704">
            <v>22918907.92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货品业务库存"/>
    </sheetNames>
    <sheetDataSet>
      <sheetData sheetId="0">
        <row r="1">
          <cell r="A1" t="str">
            <v>货品ID</v>
          </cell>
          <cell r="B1" t="str">
            <v>求和项:库存数量</v>
          </cell>
        </row>
        <row r="2">
          <cell r="A2">
            <v>11</v>
          </cell>
          <cell r="B2">
            <v>0</v>
          </cell>
        </row>
        <row r="3">
          <cell r="A3">
            <v>24</v>
          </cell>
          <cell r="B3">
            <v>0</v>
          </cell>
        </row>
        <row r="4">
          <cell r="A4">
            <v>25</v>
          </cell>
          <cell r="B4">
            <v>0</v>
          </cell>
        </row>
        <row r="5">
          <cell r="A5">
            <v>32</v>
          </cell>
          <cell r="B5">
            <v>0</v>
          </cell>
        </row>
        <row r="6">
          <cell r="A6">
            <v>57</v>
          </cell>
          <cell r="B6">
            <v>0</v>
          </cell>
        </row>
        <row r="7">
          <cell r="A7">
            <v>60</v>
          </cell>
          <cell r="B7">
            <v>0</v>
          </cell>
        </row>
        <row r="8">
          <cell r="A8">
            <v>63</v>
          </cell>
          <cell r="B8">
            <v>0</v>
          </cell>
        </row>
        <row r="9">
          <cell r="A9">
            <v>66</v>
          </cell>
          <cell r="B9">
            <v>0</v>
          </cell>
        </row>
        <row r="10">
          <cell r="A10">
            <v>70</v>
          </cell>
          <cell r="B10">
            <v>0</v>
          </cell>
        </row>
        <row r="11">
          <cell r="A11">
            <v>73</v>
          </cell>
          <cell r="B11">
            <v>0</v>
          </cell>
        </row>
        <row r="12">
          <cell r="A12">
            <v>75</v>
          </cell>
          <cell r="B12">
            <v>0</v>
          </cell>
        </row>
        <row r="13">
          <cell r="A13">
            <v>77</v>
          </cell>
          <cell r="B13">
            <v>0</v>
          </cell>
        </row>
        <row r="14">
          <cell r="A14">
            <v>78</v>
          </cell>
          <cell r="B14">
            <v>0</v>
          </cell>
        </row>
        <row r="15">
          <cell r="A15">
            <v>82</v>
          </cell>
          <cell r="B15">
            <v>0</v>
          </cell>
        </row>
        <row r="16">
          <cell r="A16">
            <v>84</v>
          </cell>
          <cell r="B16">
            <v>0</v>
          </cell>
        </row>
        <row r="17">
          <cell r="A17">
            <v>94</v>
          </cell>
          <cell r="B17">
            <v>0</v>
          </cell>
        </row>
        <row r="18">
          <cell r="A18">
            <v>95</v>
          </cell>
          <cell r="B18">
            <v>0</v>
          </cell>
        </row>
        <row r="19">
          <cell r="A19">
            <v>102</v>
          </cell>
          <cell r="B19">
            <v>0</v>
          </cell>
        </row>
        <row r="20">
          <cell r="A20">
            <v>113</v>
          </cell>
          <cell r="B20">
            <v>0</v>
          </cell>
        </row>
        <row r="21">
          <cell r="A21">
            <v>116</v>
          </cell>
          <cell r="B21">
            <v>0</v>
          </cell>
        </row>
        <row r="22">
          <cell r="A22">
            <v>120</v>
          </cell>
          <cell r="B22">
            <v>0</v>
          </cell>
        </row>
        <row r="23">
          <cell r="A23">
            <v>129</v>
          </cell>
          <cell r="B23">
            <v>0</v>
          </cell>
        </row>
        <row r="24">
          <cell r="A24">
            <v>130</v>
          </cell>
          <cell r="B24">
            <v>0</v>
          </cell>
        </row>
        <row r="25">
          <cell r="A25">
            <v>133</v>
          </cell>
          <cell r="B25">
            <v>0</v>
          </cell>
        </row>
        <row r="26">
          <cell r="A26">
            <v>146</v>
          </cell>
          <cell r="B26">
            <v>0</v>
          </cell>
        </row>
        <row r="27">
          <cell r="A27">
            <v>171</v>
          </cell>
          <cell r="B27">
            <v>0</v>
          </cell>
        </row>
        <row r="28">
          <cell r="A28">
            <v>179</v>
          </cell>
          <cell r="B28">
            <v>0</v>
          </cell>
        </row>
        <row r="29">
          <cell r="A29">
            <v>199</v>
          </cell>
          <cell r="B29">
            <v>0</v>
          </cell>
        </row>
        <row r="30">
          <cell r="A30">
            <v>232</v>
          </cell>
          <cell r="B30">
            <v>0</v>
          </cell>
        </row>
        <row r="31">
          <cell r="A31">
            <v>235</v>
          </cell>
          <cell r="B31">
            <v>0</v>
          </cell>
        </row>
        <row r="32">
          <cell r="A32">
            <v>241</v>
          </cell>
          <cell r="B32">
            <v>0</v>
          </cell>
        </row>
        <row r="33">
          <cell r="A33">
            <v>242</v>
          </cell>
          <cell r="B33">
            <v>0</v>
          </cell>
        </row>
        <row r="34">
          <cell r="A34">
            <v>243</v>
          </cell>
          <cell r="B34">
            <v>0</v>
          </cell>
        </row>
        <row r="35">
          <cell r="A35">
            <v>253</v>
          </cell>
          <cell r="B35">
            <v>0</v>
          </cell>
        </row>
        <row r="36">
          <cell r="A36">
            <v>254</v>
          </cell>
          <cell r="B36">
            <v>0</v>
          </cell>
        </row>
        <row r="37">
          <cell r="A37">
            <v>260</v>
          </cell>
          <cell r="B37">
            <v>699</v>
          </cell>
        </row>
        <row r="38">
          <cell r="A38">
            <v>263</v>
          </cell>
          <cell r="B38">
            <v>0</v>
          </cell>
        </row>
        <row r="39">
          <cell r="A39">
            <v>266</v>
          </cell>
          <cell r="B39">
            <v>0</v>
          </cell>
        </row>
        <row r="40">
          <cell r="A40">
            <v>270</v>
          </cell>
          <cell r="B40">
            <v>0</v>
          </cell>
        </row>
        <row r="41">
          <cell r="A41">
            <v>272</v>
          </cell>
          <cell r="B41">
            <v>0</v>
          </cell>
        </row>
        <row r="42">
          <cell r="A42">
            <v>273</v>
          </cell>
          <cell r="B42">
            <v>0</v>
          </cell>
        </row>
        <row r="43">
          <cell r="A43">
            <v>274</v>
          </cell>
          <cell r="B43">
            <v>0</v>
          </cell>
        </row>
        <row r="44">
          <cell r="A44">
            <v>277</v>
          </cell>
          <cell r="B44">
            <v>0</v>
          </cell>
        </row>
        <row r="45">
          <cell r="A45">
            <v>281</v>
          </cell>
          <cell r="B45">
            <v>0</v>
          </cell>
        </row>
        <row r="46">
          <cell r="A46">
            <v>286</v>
          </cell>
          <cell r="B46">
            <v>0</v>
          </cell>
        </row>
        <row r="47">
          <cell r="A47">
            <v>289</v>
          </cell>
          <cell r="B47">
            <v>0</v>
          </cell>
        </row>
        <row r="48">
          <cell r="A48">
            <v>302</v>
          </cell>
          <cell r="B48">
            <v>0</v>
          </cell>
        </row>
        <row r="49">
          <cell r="A49">
            <v>311</v>
          </cell>
          <cell r="B49">
            <v>0</v>
          </cell>
        </row>
        <row r="50">
          <cell r="A50">
            <v>326</v>
          </cell>
          <cell r="B50">
            <v>0</v>
          </cell>
        </row>
        <row r="51">
          <cell r="A51">
            <v>329</v>
          </cell>
          <cell r="B51">
            <v>0</v>
          </cell>
        </row>
        <row r="52">
          <cell r="A52">
            <v>332</v>
          </cell>
          <cell r="B52">
            <v>0</v>
          </cell>
        </row>
        <row r="53">
          <cell r="A53">
            <v>340</v>
          </cell>
          <cell r="B53">
            <v>0</v>
          </cell>
        </row>
        <row r="54">
          <cell r="A54">
            <v>350</v>
          </cell>
          <cell r="B54">
            <v>0</v>
          </cell>
        </row>
        <row r="55">
          <cell r="A55">
            <v>356</v>
          </cell>
          <cell r="B55">
            <v>0</v>
          </cell>
        </row>
        <row r="56">
          <cell r="A56">
            <v>358</v>
          </cell>
          <cell r="B56">
            <v>0</v>
          </cell>
        </row>
        <row r="57">
          <cell r="A57">
            <v>361</v>
          </cell>
          <cell r="B57">
            <v>0</v>
          </cell>
        </row>
        <row r="58">
          <cell r="A58">
            <v>365</v>
          </cell>
          <cell r="B58">
            <v>0</v>
          </cell>
        </row>
        <row r="59">
          <cell r="A59">
            <v>368</v>
          </cell>
          <cell r="B59">
            <v>0</v>
          </cell>
        </row>
        <row r="60">
          <cell r="A60">
            <v>378</v>
          </cell>
          <cell r="B60">
            <v>0</v>
          </cell>
        </row>
        <row r="61">
          <cell r="A61">
            <v>380</v>
          </cell>
          <cell r="B61">
            <v>0</v>
          </cell>
        </row>
        <row r="62">
          <cell r="A62">
            <v>382</v>
          </cell>
          <cell r="B62">
            <v>0</v>
          </cell>
        </row>
        <row r="63">
          <cell r="A63">
            <v>384</v>
          </cell>
          <cell r="B63">
            <v>0</v>
          </cell>
        </row>
        <row r="64">
          <cell r="A64">
            <v>390</v>
          </cell>
          <cell r="B64">
            <v>0</v>
          </cell>
        </row>
        <row r="65">
          <cell r="A65">
            <v>397</v>
          </cell>
          <cell r="B65">
            <v>0</v>
          </cell>
        </row>
        <row r="66">
          <cell r="A66">
            <v>400</v>
          </cell>
          <cell r="B66">
            <v>0</v>
          </cell>
        </row>
        <row r="67">
          <cell r="A67">
            <v>402</v>
          </cell>
          <cell r="B67">
            <v>0</v>
          </cell>
        </row>
        <row r="68">
          <cell r="A68">
            <v>437</v>
          </cell>
          <cell r="B68">
            <v>0</v>
          </cell>
        </row>
        <row r="69">
          <cell r="A69">
            <v>479</v>
          </cell>
          <cell r="B69">
            <v>0</v>
          </cell>
        </row>
        <row r="70">
          <cell r="A70">
            <v>488</v>
          </cell>
          <cell r="B70">
            <v>0</v>
          </cell>
        </row>
        <row r="71">
          <cell r="A71">
            <v>493</v>
          </cell>
          <cell r="B71">
            <v>0</v>
          </cell>
        </row>
        <row r="72">
          <cell r="A72">
            <v>494</v>
          </cell>
          <cell r="B72">
            <v>0</v>
          </cell>
        </row>
        <row r="73">
          <cell r="A73">
            <v>503</v>
          </cell>
          <cell r="B73">
            <v>0</v>
          </cell>
        </row>
        <row r="74">
          <cell r="A74">
            <v>507</v>
          </cell>
          <cell r="B74">
            <v>0</v>
          </cell>
        </row>
        <row r="75">
          <cell r="A75">
            <v>508</v>
          </cell>
          <cell r="B75">
            <v>0</v>
          </cell>
        </row>
        <row r="76">
          <cell r="A76">
            <v>522</v>
          </cell>
          <cell r="B76">
            <v>0</v>
          </cell>
        </row>
        <row r="77">
          <cell r="A77">
            <v>523</v>
          </cell>
          <cell r="B77">
            <v>0</v>
          </cell>
        </row>
        <row r="78">
          <cell r="A78">
            <v>525</v>
          </cell>
          <cell r="B78">
            <v>0</v>
          </cell>
        </row>
        <row r="79">
          <cell r="A79">
            <v>526</v>
          </cell>
          <cell r="B79">
            <v>0</v>
          </cell>
        </row>
        <row r="80">
          <cell r="A80">
            <v>552</v>
          </cell>
          <cell r="B80">
            <v>0</v>
          </cell>
        </row>
        <row r="81">
          <cell r="A81">
            <v>556</v>
          </cell>
          <cell r="B81">
            <v>0</v>
          </cell>
        </row>
        <row r="82">
          <cell r="A82">
            <v>560</v>
          </cell>
          <cell r="B82">
            <v>0</v>
          </cell>
        </row>
        <row r="83">
          <cell r="A83">
            <v>578</v>
          </cell>
          <cell r="B83">
            <v>0</v>
          </cell>
        </row>
        <row r="84">
          <cell r="A84">
            <v>579</v>
          </cell>
          <cell r="B84">
            <v>0</v>
          </cell>
        </row>
        <row r="85">
          <cell r="A85">
            <v>582</v>
          </cell>
          <cell r="B85">
            <v>0</v>
          </cell>
        </row>
        <row r="86">
          <cell r="A86">
            <v>587</v>
          </cell>
          <cell r="B86">
            <v>0</v>
          </cell>
        </row>
        <row r="87">
          <cell r="A87">
            <v>614</v>
          </cell>
          <cell r="B87">
            <v>0</v>
          </cell>
        </row>
        <row r="88">
          <cell r="A88">
            <v>620</v>
          </cell>
          <cell r="B88">
            <v>0</v>
          </cell>
        </row>
        <row r="89">
          <cell r="A89">
            <v>626</v>
          </cell>
          <cell r="B89">
            <v>0</v>
          </cell>
        </row>
        <row r="90">
          <cell r="A90">
            <v>627</v>
          </cell>
          <cell r="B90">
            <v>0</v>
          </cell>
        </row>
        <row r="91">
          <cell r="A91">
            <v>640</v>
          </cell>
          <cell r="B91">
            <v>0</v>
          </cell>
        </row>
        <row r="92">
          <cell r="A92">
            <v>644</v>
          </cell>
          <cell r="B92">
            <v>0</v>
          </cell>
        </row>
        <row r="93">
          <cell r="A93">
            <v>660</v>
          </cell>
          <cell r="B93">
            <v>0</v>
          </cell>
        </row>
        <row r="94">
          <cell r="A94">
            <v>706</v>
          </cell>
          <cell r="B94">
            <v>0</v>
          </cell>
        </row>
        <row r="95">
          <cell r="A95">
            <v>719</v>
          </cell>
          <cell r="B95">
            <v>0</v>
          </cell>
        </row>
        <row r="96">
          <cell r="A96">
            <v>722</v>
          </cell>
          <cell r="B96">
            <v>0</v>
          </cell>
        </row>
        <row r="97">
          <cell r="A97">
            <v>723</v>
          </cell>
          <cell r="B97">
            <v>0</v>
          </cell>
        </row>
        <row r="98">
          <cell r="A98">
            <v>728</v>
          </cell>
          <cell r="B98">
            <v>0</v>
          </cell>
        </row>
        <row r="99">
          <cell r="A99">
            <v>729</v>
          </cell>
          <cell r="B99">
            <v>0</v>
          </cell>
        </row>
        <row r="100">
          <cell r="A100">
            <v>734</v>
          </cell>
          <cell r="B100">
            <v>0</v>
          </cell>
        </row>
        <row r="101">
          <cell r="A101">
            <v>737</v>
          </cell>
          <cell r="B101">
            <v>0</v>
          </cell>
        </row>
        <row r="102">
          <cell r="A102">
            <v>748</v>
          </cell>
          <cell r="B102">
            <v>0</v>
          </cell>
        </row>
        <row r="103">
          <cell r="A103">
            <v>758</v>
          </cell>
          <cell r="B103">
            <v>0</v>
          </cell>
        </row>
        <row r="104">
          <cell r="A104">
            <v>759</v>
          </cell>
          <cell r="B104">
            <v>0</v>
          </cell>
        </row>
        <row r="105">
          <cell r="A105">
            <v>763</v>
          </cell>
          <cell r="B105">
            <v>0</v>
          </cell>
        </row>
        <row r="106">
          <cell r="A106">
            <v>792</v>
          </cell>
          <cell r="B106">
            <v>0</v>
          </cell>
        </row>
        <row r="107">
          <cell r="A107">
            <v>803</v>
          </cell>
          <cell r="B107">
            <v>0</v>
          </cell>
        </row>
        <row r="108">
          <cell r="A108">
            <v>823</v>
          </cell>
          <cell r="B108">
            <v>0</v>
          </cell>
        </row>
        <row r="109">
          <cell r="A109">
            <v>827</v>
          </cell>
          <cell r="B109">
            <v>0</v>
          </cell>
        </row>
        <row r="110">
          <cell r="A110">
            <v>832</v>
          </cell>
          <cell r="B110">
            <v>0</v>
          </cell>
        </row>
        <row r="111">
          <cell r="A111">
            <v>838</v>
          </cell>
          <cell r="B111">
            <v>0</v>
          </cell>
        </row>
        <row r="112">
          <cell r="A112">
            <v>849</v>
          </cell>
          <cell r="B112">
            <v>0</v>
          </cell>
        </row>
        <row r="113">
          <cell r="A113">
            <v>852</v>
          </cell>
          <cell r="B113">
            <v>0</v>
          </cell>
        </row>
        <row r="114">
          <cell r="A114">
            <v>856</v>
          </cell>
          <cell r="B114">
            <v>0</v>
          </cell>
        </row>
        <row r="115">
          <cell r="A115">
            <v>862</v>
          </cell>
          <cell r="B115">
            <v>0</v>
          </cell>
        </row>
        <row r="116">
          <cell r="A116">
            <v>869</v>
          </cell>
          <cell r="B116">
            <v>0</v>
          </cell>
        </row>
        <row r="117">
          <cell r="A117">
            <v>873</v>
          </cell>
          <cell r="B117">
            <v>0</v>
          </cell>
        </row>
        <row r="118">
          <cell r="A118">
            <v>875</v>
          </cell>
          <cell r="B118">
            <v>0</v>
          </cell>
        </row>
        <row r="119">
          <cell r="A119">
            <v>882</v>
          </cell>
          <cell r="B119">
            <v>0</v>
          </cell>
        </row>
        <row r="120">
          <cell r="A120">
            <v>892</v>
          </cell>
          <cell r="B120">
            <v>0</v>
          </cell>
        </row>
        <row r="121">
          <cell r="A121">
            <v>905</v>
          </cell>
          <cell r="B121">
            <v>0</v>
          </cell>
        </row>
        <row r="122">
          <cell r="A122">
            <v>909</v>
          </cell>
          <cell r="B122">
            <v>0</v>
          </cell>
        </row>
        <row r="123">
          <cell r="A123">
            <v>912</v>
          </cell>
          <cell r="B123">
            <v>0</v>
          </cell>
        </row>
        <row r="124">
          <cell r="A124">
            <v>917</v>
          </cell>
          <cell r="B124">
            <v>0</v>
          </cell>
        </row>
        <row r="125">
          <cell r="A125">
            <v>932</v>
          </cell>
          <cell r="B125">
            <v>0</v>
          </cell>
        </row>
        <row r="126">
          <cell r="A126">
            <v>935</v>
          </cell>
          <cell r="B126">
            <v>0</v>
          </cell>
        </row>
        <row r="127">
          <cell r="A127">
            <v>939</v>
          </cell>
          <cell r="B127">
            <v>0</v>
          </cell>
        </row>
        <row r="128">
          <cell r="A128">
            <v>952</v>
          </cell>
          <cell r="B128">
            <v>0</v>
          </cell>
        </row>
        <row r="129">
          <cell r="A129">
            <v>953</v>
          </cell>
          <cell r="B129">
            <v>0</v>
          </cell>
        </row>
        <row r="130">
          <cell r="A130">
            <v>955</v>
          </cell>
          <cell r="B130">
            <v>0</v>
          </cell>
        </row>
        <row r="131">
          <cell r="A131">
            <v>956</v>
          </cell>
          <cell r="B131">
            <v>0</v>
          </cell>
        </row>
        <row r="132">
          <cell r="A132">
            <v>957</v>
          </cell>
          <cell r="B132">
            <v>0</v>
          </cell>
        </row>
        <row r="133">
          <cell r="A133">
            <v>958</v>
          </cell>
          <cell r="B133">
            <v>340</v>
          </cell>
        </row>
        <row r="134">
          <cell r="A134">
            <v>968</v>
          </cell>
          <cell r="B134">
            <v>0</v>
          </cell>
        </row>
        <row r="135">
          <cell r="A135">
            <v>974</v>
          </cell>
          <cell r="B135">
            <v>0</v>
          </cell>
        </row>
        <row r="136">
          <cell r="A136">
            <v>985</v>
          </cell>
          <cell r="B136">
            <v>0</v>
          </cell>
        </row>
        <row r="137">
          <cell r="A137">
            <v>986</v>
          </cell>
          <cell r="B137">
            <v>0</v>
          </cell>
        </row>
        <row r="138">
          <cell r="A138">
            <v>1201</v>
          </cell>
          <cell r="B138">
            <v>0</v>
          </cell>
        </row>
        <row r="139">
          <cell r="A139">
            <v>1204</v>
          </cell>
          <cell r="B139">
            <v>0</v>
          </cell>
        </row>
        <row r="140">
          <cell r="A140">
            <v>1205</v>
          </cell>
          <cell r="B140">
            <v>0</v>
          </cell>
        </row>
        <row r="141">
          <cell r="A141">
            <v>1206</v>
          </cell>
          <cell r="B141">
            <v>0</v>
          </cell>
        </row>
        <row r="142">
          <cell r="A142">
            <v>1210</v>
          </cell>
          <cell r="B142">
            <v>0</v>
          </cell>
        </row>
        <row r="143">
          <cell r="A143">
            <v>1212</v>
          </cell>
          <cell r="B143">
            <v>0</v>
          </cell>
        </row>
        <row r="144">
          <cell r="A144">
            <v>1215</v>
          </cell>
          <cell r="B144">
            <v>0</v>
          </cell>
        </row>
        <row r="145">
          <cell r="A145">
            <v>1221</v>
          </cell>
          <cell r="B145">
            <v>0</v>
          </cell>
        </row>
        <row r="146">
          <cell r="A146">
            <v>1222</v>
          </cell>
          <cell r="B146">
            <v>0</v>
          </cell>
        </row>
        <row r="147">
          <cell r="A147">
            <v>1223</v>
          </cell>
          <cell r="B147">
            <v>0</v>
          </cell>
        </row>
        <row r="148">
          <cell r="A148">
            <v>1227</v>
          </cell>
          <cell r="B148">
            <v>0</v>
          </cell>
        </row>
        <row r="149">
          <cell r="A149">
            <v>1229</v>
          </cell>
          <cell r="B149">
            <v>0</v>
          </cell>
        </row>
        <row r="150">
          <cell r="A150">
            <v>1233</v>
          </cell>
          <cell r="B150">
            <v>0</v>
          </cell>
        </row>
        <row r="151">
          <cell r="A151">
            <v>1236</v>
          </cell>
          <cell r="B151">
            <v>0</v>
          </cell>
        </row>
        <row r="152">
          <cell r="A152">
            <v>1237</v>
          </cell>
          <cell r="B152">
            <v>0</v>
          </cell>
        </row>
        <row r="153">
          <cell r="A153">
            <v>1238</v>
          </cell>
          <cell r="B153">
            <v>0</v>
          </cell>
        </row>
        <row r="154">
          <cell r="A154">
            <v>1239</v>
          </cell>
          <cell r="B154">
            <v>0</v>
          </cell>
        </row>
        <row r="155">
          <cell r="A155">
            <v>1240</v>
          </cell>
          <cell r="B155">
            <v>0</v>
          </cell>
        </row>
        <row r="156">
          <cell r="A156">
            <v>1241</v>
          </cell>
          <cell r="B156">
            <v>0</v>
          </cell>
        </row>
        <row r="157">
          <cell r="A157">
            <v>1245</v>
          </cell>
          <cell r="B157">
            <v>0</v>
          </cell>
        </row>
        <row r="158">
          <cell r="A158">
            <v>1246</v>
          </cell>
          <cell r="B158">
            <v>0</v>
          </cell>
        </row>
        <row r="159">
          <cell r="A159">
            <v>1249</v>
          </cell>
          <cell r="B159">
            <v>0</v>
          </cell>
        </row>
        <row r="160">
          <cell r="A160">
            <v>1252</v>
          </cell>
          <cell r="B160">
            <v>0</v>
          </cell>
        </row>
        <row r="161">
          <cell r="A161">
            <v>1253</v>
          </cell>
          <cell r="B161">
            <v>0</v>
          </cell>
        </row>
        <row r="162">
          <cell r="A162">
            <v>1256</v>
          </cell>
          <cell r="B162">
            <v>0</v>
          </cell>
        </row>
        <row r="163">
          <cell r="A163">
            <v>1264</v>
          </cell>
          <cell r="B163">
            <v>0</v>
          </cell>
        </row>
        <row r="164">
          <cell r="A164">
            <v>1265</v>
          </cell>
          <cell r="B164">
            <v>0</v>
          </cell>
        </row>
        <row r="165">
          <cell r="A165">
            <v>1267</v>
          </cell>
          <cell r="B165">
            <v>0</v>
          </cell>
        </row>
        <row r="166">
          <cell r="A166">
            <v>1271</v>
          </cell>
          <cell r="B166">
            <v>0</v>
          </cell>
        </row>
        <row r="167">
          <cell r="A167">
            <v>1273</v>
          </cell>
          <cell r="B167">
            <v>0</v>
          </cell>
        </row>
        <row r="168">
          <cell r="A168">
            <v>1284</v>
          </cell>
          <cell r="B168">
            <v>0</v>
          </cell>
        </row>
        <row r="169">
          <cell r="A169">
            <v>1285</v>
          </cell>
          <cell r="B169">
            <v>0</v>
          </cell>
        </row>
        <row r="170">
          <cell r="A170">
            <v>1287</v>
          </cell>
          <cell r="B170">
            <v>0</v>
          </cell>
        </row>
        <row r="171">
          <cell r="A171">
            <v>1290</v>
          </cell>
          <cell r="B171">
            <v>0</v>
          </cell>
        </row>
        <row r="172">
          <cell r="A172">
            <v>1299</v>
          </cell>
          <cell r="B172">
            <v>0</v>
          </cell>
        </row>
        <row r="173">
          <cell r="A173">
            <v>1300</v>
          </cell>
          <cell r="B173">
            <v>0</v>
          </cell>
        </row>
        <row r="174">
          <cell r="A174">
            <v>1302</v>
          </cell>
          <cell r="B174">
            <v>0</v>
          </cell>
        </row>
        <row r="175">
          <cell r="A175">
            <v>1312</v>
          </cell>
          <cell r="B175">
            <v>0</v>
          </cell>
        </row>
        <row r="176">
          <cell r="A176">
            <v>1319</v>
          </cell>
          <cell r="B176">
            <v>0</v>
          </cell>
        </row>
        <row r="177">
          <cell r="A177">
            <v>1326</v>
          </cell>
          <cell r="B177">
            <v>0</v>
          </cell>
        </row>
        <row r="178">
          <cell r="A178">
            <v>1330</v>
          </cell>
          <cell r="B178">
            <v>0</v>
          </cell>
        </row>
        <row r="179">
          <cell r="A179">
            <v>1331</v>
          </cell>
          <cell r="B179">
            <v>0</v>
          </cell>
        </row>
        <row r="180">
          <cell r="A180">
            <v>1334</v>
          </cell>
          <cell r="B180">
            <v>0</v>
          </cell>
        </row>
        <row r="181">
          <cell r="A181">
            <v>1340</v>
          </cell>
          <cell r="B181">
            <v>0</v>
          </cell>
        </row>
        <row r="182">
          <cell r="A182">
            <v>1344</v>
          </cell>
          <cell r="B182">
            <v>0</v>
          </cell>
        </row>
        <row r="183">
          <cell r="A183">
            <v>1362</v>
          </cell>
          <cell r="B183">
            <v>0</v>
          </cell>
        </row>
        <row r="184">
          <cell r="A184">
            <v>1367</v>
          </cell>
          <cell r="B184">
            <v>0</v>
          </cell>
        </row>
        <row r="185">
          <cell r="A185">
            <v>1375</v>
          </cell>
          <cell r="B185">
            <v>0</v>
          </cell>
        </row>
        <row r="186">
          <cell r="A186">
            <v>1387</v>
          </cell>
          <cell r="B186">
            <v>0</v>
          </cell>
        </row>
        <row r="187">
          <cell r="A187">
            <v>1391</v>
          </cell>
          <cell r="B187">
            <v>0</v>
          </cell>
        </row>
        <row r="188">
          <cell r="A188">
            <v>1407</v>
          </cell>
          <cell r="B188">
            <v>0</v>
          </cell>
        </row>
        <row r="189">
          <cell r="A189">
            <v>1416</v>
          </cell>
          <cell r="B189">
            <v>0</v>
          </cell>
        </row>
        <row r="190">
          <cell r="A190">
            <v>1418</v>
          </cell>
          <cell r="B190">
            <v>0</v>
          </cell>
        </row>
        <row r="191">
          <cell r="A191">
            <v>1440</v>
          </cell>
          <cell r="B191">
            <v>0</v>
          </cell>
        </row>
        <row r="192">
          <cell r="A192">
            <v>1454</v>
          </cell>
          <cell r="B192">
            <v>0</v>
          </cell>
        </row>
        <row r="193">
          <cell r="A193">
            <v>1466</v>
          </cell>
          <cell r="B193">
            <v>0</v>
          </cell>
        </row>
        <row r="194">
          <cell r="A194">
            <v>1471</v>
          </cell>
          <cell r="B194">
            <v>0</v>
          </cell>
        </row>
        <row r="195">
          <cell r="A195">
            <v>1474</v>
          </cell>
          <cell r="B195">
            <v>0</v>
          </cell>
        </row>
        <row r="196">
          <cell r="A196">
            <v>1490</v>
          </cell>
          <cell r="B196">
            <v>0</v>
          </cell>
        </row>
        <row r="197">
          <cell r="A197">
            <v>1504</v>
          </cell>
          <cell r="B197">
            <v>0</v>
          </cell>
        </row>
        <row r="198">
          <cell r="A198">
            <v>1510</v>
          </cell>
          <cell r="B198">
            <v>0</v>
          </cell>
        </row>
        <row r="199">
          <cell r="A199">
            <v>1514</v>
          </cell>
          <cell r="B199">
            <v>0</v>
          </cell>
        </row>
        <row r="200">
          <cell r="A200">
            <v>1520</v>
          </cell>
          <cell r="B200">
            <v>0</v>
          </cell>
        </row>
        <row r="201">
          <cell r="A201">
            <v>1521</v>
          </cell>
          <cell r="B201">
            <v>0</v>
          </cell>
        </row>
        <row r="202">
          <cell r="A202">
            <v>1531</v>
          </cell>
          <cell r="B202">
            <v>0</v>
          </cell>
        </row>
        <row r="203">
          <cell r="A203">
            <v>1544</v>
          </cell>
          <cell r="B203">
            <v>0</v>
          </cell>
        </row>
        <row r="204">
          <cell r="A204">
            <v>1545</v>
          </cell>
          <cell r="B204">
            <v>0</v>
          </cell>
        </row>
        <row r="205">
          <cell r="A205">
            <v>1555</v>
          </cell>
          <cell r="B205">
            <v>0</v>
          </cell>
        </row>
        <row r="206">
          <cell r="A206">
            <v>1556</v>
          </cell>
          <cell r="B206">
            <v>0</v>
          </cell>
        </row>
        <row r="207">
          <cell r="A207">
            <v>1604</v>
          </cell>
          <cell r="B207">
            <v>0</v>
          </cell>
        </row>
        <row r="208">
          <cell r="A208">
            <v>1626</v>
          </cell>
          <cell r="B208">
            <v>0</v>
          </cell>
        </row>
        <row r="209">
          <cell r="A209">
            <v>1633</v>
          </cell>
          <cell r="B209">
            <v>0</v>
          </cell>
        </row>
        <row r="210">
          <cell r="A210">
            <v>1636</v>
          </cell>
          <cell r="B210">
            <v>0</v>
          </cell>
        </row>
        <row r="211">
          <cell r="A211">
            <v>1637</v>
          </cell>
          <cell r="B211">
            <v>0</v>
          </cell>
        </row>
        <row r="212">
          <cell r="A212">
            <v>1638</v>
          </cell>
          <cell r="B212">
            <v>0</v>
          </cell>
        </row>
        <row r="213">
          <cell r="A213">
            <v>1640</v>
          </cell>
          <cell r="B213">
            <v>0</v>
          </cell>
        </row>
        <row r="214">
          <cell r="A214">
            <v>1643</v>
          </cell>
          <cell r="B214">
            <v>0</v>
          </cell>
        </row>
        <row r="215">
          <cell r="A215">
            <v>1644</v>
          </cell>
          <cell r="B215">
            <v>0</v>
          </cell>
        </row>
        <row r="216">
          <cell r="A216">
            <v>1645</v>
          </cell>
          <cell r="B216">
            <v>0</v>
          </cell>
        </row>
        <row r="217">
          <cell r="A217">
            <v>1662</v>
          </cell>
          <cell r="B217">
            <v>0</v>
          </cell>
        </row>
        <row r="218">
          <cell r="A218">
            <v>1663</v>
          </cell>
          <cell r="B218">
            <v>0</v>
          </cell>
        </row>
        <row r="219">
          <cell r="A219">
            <v>1672</v>
          </cell>
          <cell r="B219">
            <v>0</v>
          </cell>
        </row>
        <row r="220">
          <cell r="A220">
            <v>1674</v>
          </cell>
          <cell r="B220">
            <v>0</v>
          </cell>
        </row>
        <row r="221">
          <cell r="A221">
            <v>1690</v>
          </cell>
          <cell r="B221">
            <v>0</v>
          </cell>
        </row>
        <row r="222">
          <cell r="A222">
            <v>1715</v>
          </cell>
          <cell r="B222">
            <v>0</v>
          </cell>
        </row>
        <row r="223">
          <cell r="A223">
            <v>1753</v>
          </cell>
          <cell r="B223">
            <v>0</v>
          </cell>
        </row>
        <row r="224">
          <cell r="A224">
            <v>1779</v>
          </cell>
          <cell r="B224">
            <v>0</v>
          </cell>
        </row>
        <row r="225">
          <cell r="A225">
            <v>1783</v>
          </cell>
          <cell r="B225">
            <v>0</v>
          </cell>
        </row>
        <row r="226">
          <cell r="A226">
            <v>1788</v>
          </cell>
          <cell r="B226">
            <v>0</v>
          </cell>
        </row>
        <row r="227">
          <cell r="A227">
            <v>1796</v>
          </cell>
          <cell r="B227">
            <v>0</v>
          </cell>
        </row>
        <row r="228">
          <cell r="A228">
            <v>1797</v>
          </cell>
          <cell r="B228">
            <v>0</v>
          </cell>
        </row>
        <row r="229">
          <cell r="A229">
            <v>1804</v>
          </cell>
          <cell r="B229">
            <v>0</v>
          </cell>
        </row>
        <row r="230">
          <cell r="A230">
            <v>1814</v>
          </cell>
          <cell r="B230">
            <v>0</v>
          </cell>
        </row>
        <row r="231">
          <cell r="A231">
            <v>1818</v>
          </cell>
          <cell r="B231">
            <v>0</v>
          </cell>
        </row>
        <row r="232">
          <cell r="A232">
            <v>1826</v>
          </cell>
          <cell r="B232">
            <v>0</v>
          </cell>
        </row>
        <row r="233">
          <cell r="A233">
            <v>1827</v>
          </cell>
          <cell r="B233">
            <v>0</v>
          </cell>
        </row>
        <row r="234">
          <cell r="A234">
            <v>1829</v>
          </cell>
          <cell r="B234">
            <v>0</v>
          </cell>
        </row>
        <row r="235">
          <cell r="A235">
            <v>1835</v>
          </cell>
          <cell r="B235">
            <v>0</v>
          </cell>
        </row>
        <row r="236">
          <cell r="A236">
            <v>1836</v>
          </cell>
          <cell r="B236">
            <v>0</v>
          </cell>
        </row>
        <row r="237">
          <cell r="A237">
            <v>1840</v>
          </cell>
          <cell r="B237">
            <v>0</v>
          </cell>
        </row>
        <row r="238">
          <cell r="A238">
            <v>1841</v>
          </cell>
          <cell r="B238">
            <v>0</v>
          </cell>
        </row>
        <row r="239">
          <cell r="A239">
            <v>1846</v>
          </cell>
          <cell r="B239">
            <v>0</v>
          </cell>
        </row>
        <row r="240">
          <cell r="A240">
            <v>1847</v>
          </cell>
          <cell r="B240">
            <v>0</v>
          </cell>
        </row>
        <row r="241">
          <cell r="A241">
            <v>1854</v>
          </cell>
          <cell r="B241">
            <v>0</v>
          </cell>
        </row>
        <row r="242">
          <cell r="A242">
            <v>1860</v>
          </cell>
          <cell r="B242">
            <v>95</v>
          </cell>
        </row>
        <row r="243">
          <cell r="A243">
            <v>1874</v>
          </cell>
          <cell r="B243">
            <v>0</v>
          </cell>
        </row>
        <row r="244">
          <cell r="A244">
            <v>1898</v>
          </cell>
          <cell r="B244">
            <v>0</v>
          </cell>
        </row>
        <row r="245">
          <cell r="A245">
            <v>1902</v>
          </cell>
          <cell r="B245">
            <v>0</v>
          </cell>
        </row>
        <row r="246">
          <cell r="A246">
            <v>1927</v>
          </cell>
          <cell r="B246">
            <v>0</v>
          </cell>
        </row>
        <row r="247">
          <cell r="A247">
            <v>1944</v>
          </cell>
          <cell r="B247">
            <v>0</v>
          </cell>
        </row>
        <row r="248">
          <cell r="A248">
            <v>1945</v>
          </cell>
          <cell r="B248">
            <v>0</v>
          </cell>
        </row>
        <row r="249">
          <cell r="A249">
            <v>1946</v>
          </cell>
          <cell r="B249">
            <v>0</v>
          </cell>
        </row>
        <row r="250">
          <cell r="A250">
            <v>1949</v>
          </cell>
          <cell r="B250">
            <v>0</v>
          </cell>
        </row>
        <row r="251">
          <cell r="A251">
            <v>1952</v>
          </cell>
          <cell r="B251">
            <v>0</v>
          </cell>
        </row>
        <row r="252">
          <cell r="A252">
            <v>1953</v>
          </cell>
          <cell r="B252">
            <v>0</v>
          </cell>
        </row>
        <row r="253">
          <cell r="A253">
            <v>1965</v>
          </cell>
          <cell r="B253">
            <v>0</v>
          </cell>
        </row>
        <row r="254">
          <cell r="A254">
            <v>1971</v>
          </cell>
          <cell r="B254">
            <v>0</v>
          </cell>
        </row>
        <row r="255">
          <cell r="A255">
            <v>1982</v>
          </cell>
          <cell r="B255">
            <v>41</v>
          </cell>
        </row>
        <row r="256">
          <cell r="A256">
            <v>1984</v>
          </cell>
          <cell r="B256">
            <v>0</v>
          </cell>
        </row>
        <row r="257">
          <cell r="A257">
            <v>1988</v>
          </cell>
          <cell r="B257">
            <v>0</v>
          </cell>
        </row>
        <row r="258">
          <cell r="A258">
            <v>2012</v>
          </cell>
          <cell r="B258">
            <v>0</v>
          </cell>
        </row>
        <row r="259">
          <cell r="A259">
            <v>2015</v>
          </cell>
          <cell r="B259">
            <v>0</v>
          </cell>
        </row>
        <row r="260">
          <cell r="A260">
            <v>2018</v>
          </cell>
          <cell r="B260">
            <v>0</v>
          </cell>
        </row>
        <row r="261">
          <cell r="A261">
            <v>2023</v>
          </cell>
          <cell r="B261">
            <v>0</v>
          </cell>
        </row>
        <row r="262">
          <cell r="A262">
            <v>2025</v>
          </cell>
          <cell r="B262">
            <v>0</v>
          </cell>
        </row>
        <row r="263">
          <cell r="A263">
            <v>2029</v>
          </cell>
          <cell r="B263">
            <v>0</v>
          </cell>
        </row>
        <row r="264">
          <cell r="A264">
            <v>2070</v>
          </cell>
          <cell r="B264">
            <v>0</v>
          </cell>
        </row>
        <row r="265">
          <cell r="A265">
            <v>2096</v>
          </cell>
          <cell r="B265">
            <v>0</v>
          </cell>
        </row>
        <row r="266">
          <cell r="A266">
            <v>2100</v>
          </cell>
          <cell r="B266">
            <v>0</v>
          </cell>
        </row>
        <row r="267">
          <cell r="A267">
            <v>2114</v>
          </cell>
          <cell r="B267">
            <v>0</v>
          </cell>
        </row>
        <row r="268">
          <cell r="A268">
            <v>2121</v>
          </cell>
          <cell r="B268">
            <v>0</v>
          </cell>
        </row>
        <row r="269">
          <cell r="A269">
            <v>2134</v>
          </cell>
          <cell r="B269">
            <v>0</v>
          </cell>
        </row>
        <row r="270">
          <cell r="A270">
            <v>2141</v>
          </cell>
          <cell r="B270">
            <v>0</v>
          </cell>
        </row>
        <row r="271">
          <cell r="A271">
            <v>2143</v>
          </cell>
          <cell r="B271">
            <v>0</v>
          </cell>
        </row>
        <row r="272">
          <cell r="A272">
            <v>2153</v>
          </cell>
          <cell r="B272">
            <v>0</v>
          </cell>
        </row>
        <row r="273">
          <cell r="A273">
            <v>2155</v>
          </cell>
          <cell r="B273">
            <v>0</v>
          </cell>
        </row>
        <row r="274">
          <cell r="A274">
            <v>2182</v>
          </cell>
          <cell r="B274">
            <v>0</v>
          </cell>
        </row>
        <row r="275">
          <cell r="A275">
            <v>2200</v>
          </cell>
          <cell r="B275">
            <v>0</v>
          </cell>
        </row>
        <row r="276">
          <cell r="A276">
            <v>2210</v>
          </cell>
          <cell r="B276">
            <v>0</v>
          </cell>
        </row>
        <row r="277">
          <cell r="A277">
            <v>2212</v>
          </cell>
          <cell r="B277">
            <v>0</v>
          </cell>
        </row>
        <row r="278">
          <cell r="A278">
            <v>2223</v>
          </cell>
          <cell r="B278">
            <v>0</v>
          </cell>
        </row>
        <row r="279">
          <cell r="A279">
            <v>2227</v>
          </cell>
          <cell r="B279">
            <v>0</v>
          </cell>
        </row>
        <row r="280">
          <cell r="A280">
            <v>2236</v>
          </cell>
          <cell r="B280">
            <v>0</v>
          </cell>
        </row>
        <row r="281">
          <cell r="A281">
            <v>2242</v>
          </cell>
          <cell r="B281">
            <v>0</v>
          </cell>
        </row>
        <row r="282">
          <cell r="A282">
            <v>2279</v>
          </cell>
          <cell r="B282">
            <v>0</v>
          </cell>
        </row>
        <row r="283">
          <cell r="A283">
            <v>2307</v>
          </cell>
          <cell r="B283">
            <v>0</v>
          </cell>
        </row>
        <row r="284">
          <cell r="A284">
            <v>2317</v>
          </cell>
          <cell r="B284">
            <v>0</v>
          </cell>
        </row>
        <row r="285">
          <cell r="A285">
            <v>2324</v>
          </cell>
          <cell r="B285">
            <v>0</v>
          </cell>
        </row>
        <row r="286">
          <cell r="A286">
            <v>2329</v>
          </cell>
          <cell r="B286">
            <v>0</v>
          </cell>
        </row>
        <row r="287">
          <cell r="A287">
            <v>2350</v>
          </cell>
          <cell r="B287">
            <v>0</v>
          </cell>
        </row>
        <row r="288">
          <cell r="A288">
            <v>2372</v>
          </cell>
          <cell r="B288">
            <v>0</v>
          </cell>
        </row>
        <row r="289">
          <cell r="A289">
            <v>2383</v>
          </cell>
          <cell r="B289">
            <v>0</v>
          </cell>
        </row>
        <row r="290">
          <cell r="A290">
            <v>2384</v>
          </cell>
          <cell r="B290">
            <v>0</v>
          </cell>
        </row>
        <row r="291">
          <cell r="A291">
            <v>2405</v>
          </cell>
          <cell r="B291">
            <v>0</v>
          </cell>
        </row>
        <row r="292">
          <cell r="A292">
            <v>2427</v>
          </cell>
          <cell r="B292">
            <v>0</v>
          </cell>
        </row>
        <row r="293">
          <cell r="A293">
            <v>2434</v>
          </cell>
          <cell r="B293">
            <v>0</v>
          </cell>
        </row>
        <row r="294">
          <cell r="A294">
            <v>2463</v>
          </cell>
          <cell r="B294">
            <v>0</v>
          </cell>
        </row>
        <row r="295">
          <cell r="A295">
            <v>2471</v>
          </cell>
          <cell r="B295">
            <v>0</v>
          </cell>
        </row>
        <row r="296">
          <cell r="A296">
            <v>2474</v>
          </cell>
          <cell r="B296">
            <v>0</v>
          </cell>
        </row>
        <row r="297">
          <cell r="A297">
            <v>2498</v>
          </cell>
          <cell r="B297">
            <v>0</v>
          </cell>
        </row>
        <row r="298">
          <cell r="A298">
            <v>2519</v>
          </cell>
          <cell r="B298">
            <v>0</v>
          </cell>
        </row>
        <row r="299">
          <cell r="A299">
            <v>2534</v>
          </cell>
          <cell r="B299">
            <v>0</v>
          </cell>
        </row>
        <row r="300">
          <cell r="A300">
            <v>2548</v>
          </cell>
          <cell r="B300">
            <v>0</v>
          </cell>
        </row>
        <row r="301">
          <cell r="A301">
            <v>2551</v>
          </cell>
          <cell r="B301">
            <v>0</v>
          </cell>
        </row>
        <row r="302">
          <cell r="A302">
            <v>2560</v>
          </cell>
          <cell r="B302">
            <v>0</v>
          </cell>
        </row>
        <row r="303">
          <cell r="A303">
            <v>2574</v>
          </cell>
          <cell r="B303">
            <v>0</v>
          </cell>
        </row>
        <row r="304">
          <cell r="A304">
            <v>2578</v>
          </cell>
          <cell r="B304">
            <v>0</v>
          </cell>
        </row>
        <row r="305">
          <cell r="A305">
            <v>2580</v>
          </cell>
          <cell r="B305">
            <v>0</v>
          </cell>
        </row>
        <row r="306">
          <cell r="A306">
            <v>2581</v>
          </cell>
          <cell r="B306">
            <v>0</v>
          </cell>
        </row>
        <row r="307">
          <cell r="A307">
            <v>2585</v>
          </cell>
          <cell r="B307">
            <v>0</v>
          </cell>
        </row>
        <row r="308">
          <cell r="A308">
            <v>2618</v>
          </cell>
          <cell r="B308">
            <v>0</v>
          </cell>
        </row>
        <row r="309">
          <cell r="A309">
            <v>2620</v>
          </cell>
          <cell r="B309">
            <v>0</v>
          </cell>
        </row>
        <row r="310">
          <cell r="A310">
            <v>2622</v>
          </cell>
          <cell r="B310">
            <v>0</v>
          </cell>
        </row>
        <row r="311">
          <cell r="A311">
            <v>2624</v>
          </cell>
          <cell r="B311">
            <v>0</v>
          </cell>
        </row>
        <row r="312">
          <cell r="A312">
            <v>2712</v>
          </cell>
          <cell r="B312">
            <v>0</v>
          </cell>
        </row>
        <row r="313">
          <cell r="A313">
            <v>2723</v>
          </cell>
          <cell r="B313">
            <v>0</v>
          </cell>
        </row>
        <row r="314">
          <cell r="A314">
            <v>2739</v>
          </cell>
          <cell r="B314">
            <v>0</v>
          </cell>
        </row>
        <row r="315">
          <cell r="A315">
            <v>2752</v>
          </cell>
          <cell r="B315">
            <v>0</v>
          </cell>
        </row>
        <row r="316">
          <cell r="A316">
            <v>2754</v>
          </cell>
          <cell r="B316">
            <v>0</v>
          </cell>
        </row>
        <row r="317">
          <cell r="A317">
            <v>2755</v>
          </cell>
          <cell r="B317">
            <v>0</v>
          </cell>
        </row>
        <row r="318">
          <cell r="A318">
            <v>2806</v>
          </cell>
          <cell r="B318">
            <v>0</v>
          </cell>
        </row>
        <row r="319">
          <cell r="A319">
            <v>2808</v>
          </cell>
          <cell r="B319">
            <v>0</v>
          </cell>
        </row>
        <row r="320">
          <cell r="A320">
            <v>2868</v>
          </cell>
          <cell r="B320">
            <v>0</v>
          </cell>
        </row>
        <row r="321">
          <cell r="A321">
            <v>2875</v>
          </cell>
          <cell r="B321">
            <v>0</v>
          </cell>
        </row>
        <row r="322">
          <cell r="A322">
            <v>2901</v>
          </cell>
          <cell r="B322">
            <v>0</v>
          </cell>
        </row>
        <row r="323">
          <cell r="A323">
            <v>2958</v>
          </cell>
          <cell r="B323">
            <v>0</v>
          </cell>
        </row>
        <row r="324">
          <cell r="A324">
            <v>2959</v>
          </cell>
          <cell r="B324">
            <v>0</v>
          </cell>
        </row>
        <row r="325">
          <cell r="A325">
            <v>2999</v>
          </cell>
          <cell r="B325">
            <v>0</v>
          </cell>
        </row>
        <row r="326">
          <cell r="A326">
            <v>3030</v>
          </cell>
          <cell r="B326">
            <v>0</v>
          </cell>
        </row>
        <row r="327">
          <cell r="A327">
            <v>3056</v>
          </cell>
          <cell r="B327">
            <v>0</v>
          </cell>
        </row>
        <row r="328">
          <cell r="A328">
            <v>3075</v>
          </cell>
          <cell r="B328">
            <v>0</v>
          </cell>
        </row>
        <row r="329">
          <cell r="A329">
            <v>3086</v>
          </cell>
          <cell r="B329">
            <v>0</v>
          </cell>
        </row>
        <row r="330">
          <cell r="A330">
            <v>3100</v>
          </cell>
          <cell r="B330">
            <v>0</v>
          </cell>
        </row>
        <row r="331">
          <cell r="A331">
            <v>3112</v>
          </cell>
          <cell r="B331">
            <v>0</v>
          </cell>
        </row>
        <row r="332">
          <cell r="A332">
            <v>3126</v>
          </cell>
          <cell r="B332">
            <v>0</v>
          </cell>
        </row>
        <row r="333">
          <cell r="A333">
            <v>3133</v>
          </cell>
          <cell r="B333">
            <v>0</v>
          </cell>
        </row>
        <row r="334">
          <cell r="A334">
            <v>3157</v>
          </cell>
          <cell r="B334">
            <v>0</v>
          </cell>
        </row>
        <row r="335">
          <cell r="A335">
            <v>3165</v>
          </cell>
          <cell r="B335">
            <v>0</v>
          </cell>
        </row>
        <row r="336">
          <cell r="A336">
            <v>3169</v>
          </cell>
          <cell r="B336">
            <v>0</v>
          </cell>
        </row>
        <row r="337">
          <cell r="A337">
            <v>3200</v>
          </cell>
          <cell r="B337">
            <v>0</v>
          </cell>
        </row>
        <row r="338">
          <cell r="A338">
            <v>3204</v>
          </cell>
          <cell r="B338">
            <v>0</v>
          </cell>
        </row>
        <row r="339">
          <cell r="A339">
            <v>3207</v>
          </cell>
          <cell r="B339">
            <v>0</v>
          </cell>
        </row>
        <row r="340">
          <cell r="A340">
            <v>3209</v>
          </cell>
          <cell r="B340">
            <v>0</v>
          </cell>
        </row>
        <row r="341">
          <cell r="A341">
            <v>3211</v>
          </cell>
          <cell r="B341">
            <v>0</v>
          </cell>
        </row>
        <row r="342">
          <cell r="A342">
            <v>3241</v>
          </cell>
          <cell r="B342">
            <v>0</v>
          </cell>
        </row>
        <row r="343">
          <cell r="A343">
            <v>3282</v>
          </cell>
          <cell r="B343">
            <v>0</v>
          </cell>
        </row>
        <row r="344">
          <cell r="A344">
            <v>3292</v>
          </cell>
          <cell r="B344">
            <v>0</v>
          </cell>
        </row>
        <row r="345">
          <cell r="A345">
            <v>3327</v>
          </cell>
          <cell r="B345">
            <v>0</v>
          </cell>
        </row>
        <row r="346">
          <cell r="A346">
            <v>3351</v>
          </cell>
          <cell r="B346">
            <v>0</v>
          </cell>
        </row>
        <row r="347">
          <cell r="A347">
            <v>3474</v>
          </cell>
          <cell r="B347">
            <v>0</v>
          </cell>
        </row>
        <row r="348">
          <cell r="A348">
            <v>3527</v>
          </cell>
          <cell r="B348">
            <v>319</v>
          </cell>
        </row>
        <row r="349">
          <cell r="A349">
            <v>3556</v>
          </cell>
          <cell r="B349">
            <v>0</v>
          </cell>
        </row>
        <row r="350">
          <cell r="A350">
            <v>3558</v>
          </cell>
          <cell r="B350">
            <v>0</v>
          </cell>
        </row>
        <row r="351">
          <cell r="A351">
            <v>3564</v>
          </cell>
          <cell r="B351">
            <v>0</v>
          </cell>
        </row>
        <row r="352">
          <cell r="A352">
            <v>3594</v>
          </cell>
          <cell r="B352">
            <v>0</v>
          </cell>
        </row>
        <row r="353">
          <cell r="A353">
            <v>3628</v>
          </cell>
          <cell r="B353">
            <v>0</v>
          </cell>
        </row>
        <row r="354">
          <cell r="A354">
            <v>3641</v>
          </cell>
          <cell r="B354">
            <v>0</v>
          </cell>
        </row>
        <row r="355">
          <cell r="A355">
            <v>3653</v>
          </cell>
          <cell r="B355">
            <v>0</v>
          </cell>
        </row>
        <row r="356">
          <cell r="A356">
            <v>3662</v>
          </cell>
          <cell r="B356">
            <v>0</v>
          </cell>
        </row>
        <row r="357">
          <cell r="A357">
            <v>3665</v>
          </cell>
          <cell r="B357">
            <v>0</v>
          </cell>
        </row>
        <row r="358">
          <cell r="A358">
            <v>3697</v>
          </cell>
          <cell r="B358">
            <v>0</v>
          </cell>
        </row>
        <row r="359">
          <cell r="A359">
            <v>3702</v>
          </cell>
          <cell r="B359">
            <v>0</v>
          </cell>
        </row>
        <row r="360">
          <cell r="A360">
            <v>3710</v>
          </cell>
          <cell r="B360">
            <v>0</v>
          </cell>
        </row>
        <row r="361">
          <cell r="A361">
            <v>3717</v>
          </cell>
          <cell r="B361">
            <v>0</v>
          </cell>
        </row>
        <row r="362">
          <cell r="A362">
            <v>3756</v>
          </cell>
          <cell r="B362">
            <v>0</v>
          </cell>
        </row>
        <row r="363">
          <cell r="A363">
            <v>3772</v>
          </cell>
          <cell r="B363">
            <v>0</v>
          </cell>
        </row>
        <row r="364">
          <cell r="A364">
            <v>3841</v>
          </cell>
          <cell r="B364">
            <v>0</v>
          </cell>
        </row>
        <row r="365">
          <cell r="A365">
            <v>3858</v>
          </cell>
          <cell r="B365">
            <v>0</v>
          </cell>
        </row>
        <row r="366">
          <cell r="A366">
            <v>3862</v>
          </cell>
          <cell r="B366">
            <v>0</v>
          </cell>
        </row>
        <row r="367">
          <cell r="A367">
            <v>3885</v>
          </cell>
          <cell r="B367">
            <v>0</v>
          </cell>
        </row>
        <row r="368">
          <cell r="A368">
            <v>4040</v>
          </cell>
          <cell r="B368">
            <v>0</v>
          </cell>
        </row>
        <row r="369">
          <cell r="A369">
            <v>4077</v>
          </cell>
          <cell r="B369">
            <v>0</v>
          </cell>
        </row>
        <row r="370">
          <cell r="A370">
            <v>4089</v>
          </cell>
          <cell r="B370">
            <v>0</v>
          </cell>
        </row>
        <row r="371">
          <cell r="A371">
            <v>4164</v>
          </cell>
          <cell r="B371">
            <v>0</v>
          </cell>
        </row>
        <row r="372">
          <cell r="A372">
            <v>4246</v>
          </cell>
          <cell r="B372">
            <v>0</v>
          </cell>
        </row>
        <row r="373">
          <cell r="A373">
            <v>4265</v>
          </cell>
          <cell r="B373">
            <v>0</v>
          </cell>
        </row>
        <row r="374">
          <cell r="A374">
            <v>4279</v>
          </cell>
          <cell r="B374">
            <v>0</v>
          </cell>
        </row>
        <row r="375">
          <cell r="A375">
            <v>4331</v>
          </cell>
          <cell r="B375">
            <v>0</v>
          </cell>
        </row>
        <row r="376">
          <cell r="A376">
            <v>4337</v>
          </cell>
          <cell r="B376">
            <v>0</v>
          </cell>
        </row>
        <row r="377">
          <cell r="A377">
            <v>4454</v>
          </cell>
          <cell r="B377">
            <v>0</v>
          </cell>
        </row>
        <row r="378">
          <cell r="A378">
            <v>4646</v>
          </cell>
          <cell r="B378">
            <v>0</v>
          </cell>
        </row>
        <row r="379">
          <cell r="A379">
            <v>4738</v>
          </cell>
          <cell r="B379">
            <v>0</v>
          </cell>
        </row>
        <row r="380">
          <cell r="A380">
            <v>4753</v>
          </cell>
          <cell r="B380">
            <v>0</v>
          </cell>
        </row>
        <row r="381">
          <cell r="A381">
            <v>4760</v>
          </cell>
          <cell r="B381">
            <v>0</v>
          </cell>
        </row>
        <row r="382">
          <cell r="A382">
            <v>4897</v>
          </cell>
          <cell r="B382">
            <v>43</v>
          </cell>
        </row>
        <row r="383">
          <cell r="A383">
            <v>4955</v>
          </cell>
          <cell r="B383">
            <v>0</v>
          </cell>
        </row>
        <row r="384">
          <cell r="A384">
            <v>5086</v>
          </cell>
          <cell r="B384">
            <v>0</v>
          </cell>
        </row>
        <row r="385">
          <cell r="A385">
            <v>5195</v>
          </cell>
          <cell r="B385">
            <v>0</v>
          </cell>
        </row>
        <row r="386">
          <cell r="A386">
            <v>5206</v>
          </cell>
          <cell r="B386">
            <v>0</v>
          </cell>
        </row>
        <row r="387">
          <cell r="A387">
            <v>5207</v>
          </cell>
          <cell r="B387">
            <v>0</v>
          </cell>
        </row>
        <row r="388">
          <cell r="A388">
            <v>5208</v>
          </cell>
          <cell r="B388">
            <v>0</v>
          </cell>
        </row>
        <row r="389">
          <cell r="A389">
            <v>5270</v>
          </cell>
          <cell r="B389">
            <v>0</v>
          </cell>
        </row>
        <row r="390">
          <cell r="A390">
            <v>5282</v>
          </cell>
          <cell r="B390">
            <v>0</v>
          </cell>
        </row>
        <row r="391">
          <cell r="A391">
            <v>5325</v>
          </cell>
          <cell r="B391">
            <v>0</v>
          </cell>
        </row>
        <row r="392">
          <cell r="A392">
            <v>5326</v>
          </cell>
          <cell r="B392">
            <v>0</v>
          </cell>
        </row>
        <row r="393">
          <cell r="A393">
            <v>5362</v>
          </cell>
          <cell r="B393">
            <v>0</v>
          </cell>
        </row>
        <row r="394">
          <cell r="A394">
            <v>5391</v>
          </cell>
          <cell r="B394">
            <v>0</v>
          </cell>
        </row>
        <row r="395">
          <cell r="A395">
            <v>5392</v>
          </cell>
          <cell r="B395">
            <v>0</v>
          </cell>
        </row>
        <row r="396">
          <cell r="A396">
            <v>5528</v>
          </cell>
          <cell r="B396">
            <v>0</v>
          </cell>
        </row>
        <row r="397">
          <cell r="A397">
            <v>5625</v>
          </cell>
          <cell r="B397">
            <v>0</v>
          </cell>
        </row>
        <row r="398">
          <cell r="A398">
            <v>5626</v>
          </cell>
          <cell r="B398">
            <v>0</v>
          </cell>
        </row>
        <row r="399">
          <cell r="A399">
            <v>5627</v>
          </cell>
          <cell r="B399">
            <v>0</v>
          </cell>
        </row>
        <row r="400">
          <cell r="A400">
            <v>5628</v>
          </cell>
          <cell r="B400">
            <v>0</v>
          </cell>
        </row>
        <row r="401">
          <cell r="A401">
            <v>5646</v>
          </cell>
          <cell r="B401">
            <v>0</v>
          </cell>
        </row>
        <row r="402">
          <cell r="A402">
            <v>5688</v>
          </cell>
          <cell r="B402">
            <v>0</v>
          </cell>
        </row>
        <row r="403">
          <cell r="A403">
            <v>5882</v>
          </cell>
          <cell r="B403">
            <v>0</v>
          </cell>
        </row>
        <row r="404">
          <cell r="A404">
            <v>5884</v>
          </cell>
          <cell r="B404">
            <v>0</v>
          </cell>
        </row>
        <row r="405">
          <cell r="A405">
            <v>5885</v>
          </cell>
          <cell r="B405">
            <v>0</v>
          </cell>
        </row>
        <row r="406">
          <cell r="A406">
            <v>6024</v>
          </cell>
          <cell r="B406">
            <v>0</v>
          </cell>
        </row>
        <row r="407">
          <cell r="A407">
            <v>6045</v>
          </cell>
          <cell r="B407">
            <v>0</v>
          </cell>
        </row>
        <row r="408">
          <cell r="A408">
            <v>6124</v>
          </cell>
          <cell r="B408">
            <v>0</v>
          </cell>
        </row>
        <row r="409">
          <cell r="A409">
            <v>6178</v>
          </cell>
          <cell r="B409">
            <v>0</v>
          </cell>
        </row>
        <row r="410">
          <cell r="A410">
            <v>6180</v>
          </cell>
          <cell r="B410">
            <v>0</v>
          </cell>
        </row>
        <row r="411">
          <cell r="A411">
            <v>6249</v>
          </cell>
          <cell r="B411">
            <v>0</v>
          </cell>
        </row>
        <row r="412">
          <cell r="A412">
            <v>6351</v>
          </cell>
          <cell r="B412">
            <v>0</v>
          </cell>
        </row>
        <row r="413">
          <cell r="A413">
            <v>6364</v>
          </cell>
          <cell r="B413">
            <v>0</v>
          </cell>
        </row>
        <row r="414">
          <cell r="A414">
            <v>6378</v>
          </cell>
          <cell r="B414">
            <v>0</v>
          </cell>
        </row>
        <row r="415">
          <cell r="A415">
            <v>6487</v>
          </cell>
          <cell r="B415">
            <v>0</v>
          </cell>
        </row>
        <row r="416">
          <cell r="A416">
            <v>6722</v>
          </cell>
          <cell r="B416">
            <v>0</v>
          </cell>
        </row>
        <row r="417">
          <cell r="A417">
            <v>6726</v>
          </cell>
          <cell r="B417">
            <v>0</v>
          </cell>
        </row>
        <row r="418">
          <cell r="A418">
            <v>6781</v>
          </cell>
          <cell r="B418">
            <v>0</v>
          </cell>
        </row>
        <row r="419">
          <cell r="A419">
            <v>7023</v>
          </cell>
          <cell r="B419">
            <v>0</v>
          </cell>
        </row>
        <row r="420">
          <cell r="A420">
            <v>7165</v>
          </cell>
          <cell r="B420">
            <v>0</v>
          </cell>
        </row>
        <row r="421">
          <cell r="A421">
            <v>7202</v>
          </cell>
          <cell r="B421">
            <v>0</v>
          </cell>
        </row>
        <row r="422">
          <cell r="A422">
            <v>7281</v>
          </cell>
          <cell r="B422">
            <v>0</v>
          </cell>
        </row>
        <row r="423">
          <cell r="A423">
            <v>7303</v>
          </cell>
          <cell r="B423">
            <v>0</v>
          </cell>
        </row>
        <row r="424">
          <cell r="A424">
            <v>7538</v>
          </cell>
          <cell r="B424">
            <v>0</v>
          </cell>
        </row>
        <row r="425">
          <cell r="A425">
            <v>7706</v>
          </cell>
          <cell r="B425">
            <v>5</v>
          </cell>
        </row>
        <row r="426">
          <cell r="A426">
            <v>7777</v>
          </cell>
          <cell r="B426">
            <v>0</v>
          </cell>
        </row>
        <row r="427">
          <cell r="A427">
            <v>7882</v>
          </cell>
          <cell r="B427">
            <v>0</v>
          </cell>
        </row>
        <row r="428">
          <cell r="A428">
            <v>7906</v>
          </cell>
          <cell r="B428">
            <v>0</v>
          </cell>
        </row>
        <row r="429">
          <cell r="A429">
            <v>7987</v>
          </cell>
          <cell r="B429">
            <v>0</v>
          </cell>
        </row>
        <row r="430">
          <cell r="A430">
            <v>7988</v>
          </cell>
          <cell r="B430">
            <v>0</v>
          </cell>
        </row>
        <row r="431">
          <cell r="A431">
            <v>7992</v>
          </cell>
          <cell r="B431">
            <v>0</v>
          </cell>
        </row>
        <row r="432">
          <cell r="A432">
            <v>8001</v>
          </cell>
          <cell r="B432">
            <v>0</v>
          </cell>
        </row>
        <row r="433">
          <cell r="A433">
            <v>8007</v>
          </cell>
          <cell r="B433">
            <v>0</v>
          </cell>
        </row>
        <row r="434">
          <cell r="A434">
            <v>8110</v>
          </cell>
          <cell r="B434">
            <v>0</v>
          </cell>
        </row>
        <row r="435">
          <cell r="A435">
            <v>8130</v>
          </cell>
          <cell r="B435">
            <v>0</v>
          </cell>
        </row>
        <row r="436">
          <cell r="A436">
            <v>8162</v>
          </cell>
          <cell r="B436">
            <v>0</v>
          </cell>
        </row>
        <row r="437">
          <cell r="A437">
            <v>8216</v>
          </cell>
          <cell r="B437">
            <v>0</v>
          </cell>
        </row>
        <row r="438">
          <cell r="A438">
            <v>8218</v>
          </cell>
          <cell r="B438">
            <v>0</v>
          </cell>
        </row>
        <row r="439">
          <cell r="A439">
            <v>8267</v>
          </cell>
          <cell r="B439">
            <v>0</v>
          </cell>
        </row>
        <row r="440">
          <cell r="A440">
            <v>8302</v>
          </cell>
          <cell r="B440">
            <v>0</v>
          </cell>
        </row>
        <row r="441">
          <cell r="A441">
            <v>8307</v>
          </cell>
          <cell r="B441">
            <v>0</v>
          </cell>
        </row>
        <row r="442">
          <cell r="A442">
            <v>8319</v>
          </cell>
          <cell r="B442">
            <v>0</v>
          </cell>
        </row>
        <row r="443">
          <cell r="A443">
            <v>8355</v>
          </cell>
          <cell r="B443">
            <v>0</v>
          </cell>
        </row>
        <row r="444">
          <cell r="A444">
            <v>8425</v>
          </cell>
          <cell r="B444">
            <v>0</v>
          </cell>
        </row>
        <row r="445">
          <cell r="A445">
            <v>8426</v>
          </cell>
          <cell r="B445">
            <v>0</v>
          </cell>
        </row>
        <row r="446">
          <cell r="A446">
            <v>8427</v>
          </cell>
          <cell r="B446">
            <v>0</v>
          </cell>
        </row>
        <row r="447">
          <cell r="A447">
            <v>8482</v>
          </cell>
          <cell r="B447">
            <v>0</v>
          </cell>
        </row>
        <row r="448">
          <cell r="A448">
            <v>8512</v>
          </cell>
          <cell r="B448">
            <v>0</v>
          </cell>
        </row>
        <row r="449">
          <cell r="A449">
            <v>8514</v>
          </cell>
          <cell r="B449">
            <v>0</v>
          </cell>
        </row>
        <row r="450">
          <cell r="A450">
            <v>8555</v>
          </cell>
          <cell r="B450">
            <v>0</v>
          </cell>
        </row>
        <row r="451">
          <cell r="A451">
            <v>8744</v>
          </cell>
          <cell r="B451">
            <v>0</v>
          </cell>
        </row>
        <row r="452">
          <cell r="A452">
            <v>8762</v>
          </cell>
          <cell r="B452">
            <v>0</v>
          </cell>
        </row>
        <row r="453">
          <cell r="A453">
            <v>9083</v>
          </cell>
          <cell r="B453">
            <v>0</v>
          </cell>
        </row>
        <row r="454">
          <cell r="A454">
            <v>9091</v>
          </cell>
          <cell r="B454">
            <v>0</v>
          </cell>
        </row>
        <row r="455">
          <cell r="A455">
            <v>9208</v>
          </cell>
          <cell r="B455">
            <v>0</v>
          </cell>
        </row>
        <row r="456">
          <cell r="A456">
            <v>9256</v>
          </cell>
          <cell r="B456">
            <v>0</v>
          </cell>
        </row>
        <row r="457">
          <cell r="A457">
            <v>9297</v>
          </cell>
          <cell r="B457">
            <v>0</v>
          </cell>
        </row>
        <row r="458">
          <cell r="A458">
            <v>9341</v>
          </cell>
          <cell r="B458">
            <v>0</v>
          </cell>
        </row>
        <row r="459">
          <cell r="A459">
            <v>9371</v>
          </cell>
          <cell r="B459">
            <v>0</v>
          </cell>
        </row>
        <row r="460">
          <cell r="A460">
            <v>9378</v>
          </cell>
          <cell r="B460">
            <v>0</v>
          </cell>
        </row>
        <row r="461">
          <cell r="A461">
            <v>9380</v>
          </cell>
          <cell r="B461">
            <v>0</v>
          </cell>
        </row>
        <row r="462">
          <cell r="A462">
            <v>9384</v>
          </cell>
          <cell r="B462">
            <v>0</v>
          </cell>
        </row>
        <row r="463">
          <cell r="A463">
            <v>9403</v>
          </cell>
          <cell r="B463">
            <v>0</v>
          </cell>
        </row>
        <row r="464">
          <cell r="A464">
            <v>9438</v>
          </cell>
          <cell r="B464">
            <v>4</v>
          </cell>
        </row>
        <row r="465">
          <cell r="A465">
            <v>9507</v>
          </cell>
          <cell r="B465">
            <v>0</v>
          </cell>
        </row>
        <row r="466">
          <cell r="A466">
            <v>9548</v>
          </cell>
          <cell r="B466">
            <v>0</v>
          </cell>
        </row>
        <row r="467">
          <cell r="A467">
            <v>9627</v>
          </cell>
          <cell r="B467">
            <v>0</v>
          </cell>
        </row>
        <row r="468">
          <cell r="A468">
            <v>9688</v>
          </cell>
          <cell r="B468">
            <v>0</v>
          </cell>
        </row>
        <row r="469">
          <cell r="A469">
            <v>9697</v>
          </cell>
          <cell r="B469">
            <v>0</v>
          </cell>
        </row>
        <row r="470">
          <cell r="A470">
            <v>9780</v>
          </cell>
          <cell r="B470">
            <v>0</v>
          </cell>
        </row>
        <row r="471">
          <cell r="A471">
            <v>9796</v>
          </cell>
          <cell r="B471">
            <v>0</v>
          </cell>
        </row>
        <row r="472">
          <cell r="A472">
            <v>9838</v>
          </cell>
          <cell r="B472">
            <v>0</v>
          </cell>
        </row>
        <row r="473">
          <cell r="A473">
            <v>9848</v>
          </cell>
          <cell r="B473">
            <v>0</v>
          </cell>
        </row>
        <row r="474">
          <cell r="A474">
            <v>9854</v>
          </cell>
          <cell r="B474">
            <v>0</v>
          </cell>
        </row>
        <row r="475">
          <cell r="A475">
            <v>9856</v>
          </cell>
          <cell r="B475">
            <v>0</v>
          </cell>
        </row>
        <row r="476">
          <cell r="A476">
            <v>9857</v>
          </cell>
          <cell r="B476">
            <v>0</v>
          </cell>
        </row>
        <row r="477">
          <cell r="A477">
            <v>9859</v>
          </cell>
          <cell r="B477">
            <v>0</v>
          </cell>
        </row>
        <row r="478">
          <cell r="A478">
            <v>9863</v>
          </cell>
          <cell r="B478">
            <v>0</v>
          </cell>
        </row>
        <row r="479">
          <cell r="A479">
            <v>9902</v>
          </cell>
          <cell r="B479">
            <v>0</v>
          </cell>
        </row>
        <row r="480">
          <cell r="A480">
            <v>9917</v>
          </cell>
          <cell r="B480">
            <v>0</v>
          </cell>
        </row>
        <row r="481">
          <cell r="A481">
            <v>9955</v>
          </cell>
          <cell r="B481">
            <v>0</v>
          </cell>
        </row>
        <row r="482">
          <cell r="A482">
            <v>9984</v>
          </cell>
          <cell r="B482">
            <v>0</v>
          </cell>
        </row>
        <row r="483">
          <cell r="A483">
            <v>10123</v>
          </cell>
          <cell r="B483">
            <v>0</v>
          </cell>
        </row>
        <row r="484">
          <cell r="A484">
            <v>10185</v>
          </cell>
          <cell r="B484">
            <v>0</v>
          </cell>
        </row>
        <row r="485">
          <cell r="A485">
            <v>10229</v>
          </cell>
          <cell r="B485">
            <v>0</v>
          </cell>
        </row>
        <row r="486">
          <cell r="A486">
            <v>10340</v>
          </cell>
          <cell r="B486">
            <v>0</v>
          </cell>
        </row>
        <row r="487">
          <cell r="A487">
            <v>10341</v>
          </cell>
          <cell r="B487">
            <v>0</v>
          </cell>
        </row>
        <row r="488">
          <cell r="A488">
            <v>10344</v>
          </cell>
          <cell r="B488">
            <v>0</v>
          </cell>
        </row>
        <row r="489">
          <cell r="A489">
            <v>10354</v>
          </cell>
          <cell r="B489">
            <v>0</v>
          </cell>
        </row>
        <row r="490">
          <cell r="A490">
            <v>10367</v>
          </cell>
          <cell r="B490">
            <v>0</v>
          </cell>
        </row>
        <row r="491">
          <cell r="A491">
            <v>10379</v>
          </cell>
          <cell r="B491">
            <v>0</v>
          </cell>
        </row>
        <row r="492">
          <cell r="A492">
            <v>10396</v>
          </cell>
          <cell r="B492">
            <v>0</v>
          </cell>
        </row>
        <row r="493">
          <cell r="A493">
            <v>10409</v>
          </cell>
          <cell r="B493">
            <v>0</v>
          </cell>
        </row>
        <row r="494">
          <cell r="A494">
            <v>10430</v>
          </cell>
          <cell r="B494">
            <v>0</v>
          </cell>
        </row>
        <row r="495">
          <cell r="A495">
            <v>10446</v>
          </cell>
          <cell r="B495">
            <v>0</v>
          </cell>
        </row>
        <row r="496">
          <cell r="A496">
            <v>10447</v>
          </cell>
          <cell r="B496">
            <v>0</v>
          </cell>
        </row>
        <row r="497">
          <cell r="A497">
            <v>10462</v>
          </cell>
          <cell r="B497">
            <v>0</v>
          </cell>
        </row>
        <row r="498">
          <cell r="A498">
            <v>10518</v>
          </cell>
          <cell r="B498">
            <v>0</v>
          </cell>
        </row>
        <row r="499">
          <cell r="A499">
            <v>10540</v>
          </cell>
          <cell r="B499">
            <v>0</v>
          </cell>
        </row>
        <row r="500">
          <cell r="A500">
            <v>10545</v>
          </cell>
          <cell r="B500">
            <v>0</v>
          </cell>
        </row>
        <row r="501">
          <cell r="A501">
            <v>10547</v>
          </cell>
          <cell r="B501">
            <v>0</v>
          </cell>
        </row>
        <row r="502">
          <cell r="A502">
            <v>10594</v>
          </cell>
          <cell r="B502">
            <v>0</v>
          </cell>
        </row>
        <row r="503">
          <cell r="A503">
            <v>10602</v>
          </cell>
          <cell r="B503">
            <v>0</v>
          </cell>
        </row>
        <row r="504">
          <cell r="A504">
            <v>10636</v>
          </cell>
          <cell r="B504">
            <v>0</v>
          </cell>
        </row>
        <row r="505">
          <cell r="A505">
            <v>10637</v>
          </cell>
          <cell r="B505">
            <v>0</v>
          </cell>
        </row>
        <row r="506">
          <cell r="A506">
            <v>10819</v>
          </cell>
          <cell r="B506">
            <v>0</v>
          </cell>
        </row>
        <row r="507">
          <cell r="A507">
            <v>10826</v>
          </cell>
          <cell r="B507">
            <v>0</v>
          </cell>
        </row>
        <row r="508">
          <cell r="A508">
            <v>10908</v>
          </cell>
          <cell r="B508">
            <v>0</v>
          </cell>
        </row>
        <row r="509">
          <cell r="A509">
            <v>10909</v>
          </cell>
          <cell r="B509">
            <v>0</v>
          </cell>
        </row>
        <row r="510">
          <cell r="A510">
            <v>10968</v>
          </cell>
          <cell r="B510">
            <v>0</v>
          </cell>
        </row>
        <row r="511">
          <cell r="A511">
            <v>10969</v>
          </cell>
          <cell r="B511">
            <v>0</v>
          </cell>
        </row>
        <row r="512">
          <cell r="A512">
            <v>11122</v>
          </cell>
          <cell r="B512">
            <v>0</v>
          </cell>
        </row>
        <row r="513">
          <cell r="A513">
            <v>11132</v>
          </cell>
          <cell r="B513">
            <v>0</v>
          </cell>
        </row>
        <row r="514">
          <cell r="A514">
            <v>11203</v>
          </cell>
          <cell r="B514">
            <v>0</v>
          </cell>
        </row>
        <row r="515">
          <cell r="A515">
            <v>11229</v>
          </cell>
          <cell r="B515">
            <v>0</v>
          </cell>
        </row>
        <row r="516">
          <cell r="A516">
            <v>11243</v>
          </cell>
          <cell r="B516">
            <v>0</v>
          </cell>
        </row>
        <row r="517">
          <cell r="A517">
            <v>11252</v>
          </cell>
          <cell r="B517">
            <v>0</v>
          </cell>
        </row>
        <row r="518">
          <cell r="A518">
            <v>11266</v>
          </cell>
          <cell r="B518">
            <v>0</v>
          </cell>
        </row>
        <row r="519">
          <cell r="A519">
            <v>11279</v>
          </cell>
          <cell r="B519">
            <v>0</v>
          </cell>
        </row>
        <row r="520">
          <cell r="A520">
            <v>11424</v>
          </cell>
          <cell r="B520">
            <v>0</v>
          </cell>
        </row>
        <row r="521">
          <cell r="A521">
            <v>11469</v>
          </cell>
          <cell r="B521">
            <v>0</v>
          </cell>
        </row>
        <row r="522">
          <cell r="A522">
            <v>11490</v>
          </cell>
          <cell r="B522">
            <v>0</v>
          </cell>
        </row>
        <row r="523">
          <cell r="A523">
            <v>11546</v>
          </cell>
          <cell r="B523">
            <v>0</v>
          </cell>
        </row>
        <row r="524">
          <cell r="A524">
            <v>11551</v>
          </cell>
          <cell r="B524">
            <v>0</v>
          </cell>
        </row>
        <row r="525">
          <cell r="A525">
            <v>11606</v>
          </cell>
          <cell r="B525">
            <v>0</v>
          </cell>
        </row>
        <row r="526">
          <cell r="A526">
            <v>11654</v>
          </cell>
          <cell r="B526">
            <v>0</v>
          </cell>
        </row>
        <row r="527">
          <cell r="A527">
            <v>11655</v>
          </cell>
          <cell r="B527">
            <v>0</v>
          </cell>
        </row>
        <row r="528">
          <cell r="A528">
            <v>11661</v>
          </cell>
          <cell r="B528">
            <v>0</v>
          </cell>
        </row>
        <row r="529">
          <cell r="A529">
            <v>11694</v>
          </cell>
          <cell r="B529">
            <v>0</v>
          </cell>
        </row>
        <row r="530">
          <cell r="A530">
            <v>11703</v>
          </cell>
          <cell r="B530">
            <v>0</v>
          </cell>
        </row>
        <row r="531">
          <cell r="A531">
            <v>11731</v>
          </cell>
          <cell r="B531">
            <v>0</v>
          </cell>
        </row>
        <row r="532">
          <cell r="A532">
            <v>11779</v>
          </cell>
          <cell r="B532">
            <v>0</v>
          </cell>
        </row>
        <row r="533">
          <cell r="A533">
            <v>11788</v>
          </cell>
          <cell r="B533">
            <v>0</v>
          </cell>
        </row>
        <row r="534">
          <cell r="A534">
            <v>11813</v>
          </cell>
          <cell r="B534">
            <v>0</v>
          </cell>
        </row>
        <row r="535">
          <cell r="A535">
            <v>11842</v>
          </cell>
          <cell r="B535">
            <v>0</v>
          </cell>
        </row>
        <row r="536">
          <cell r="A536">
            <v>11970</v>
          </cell>
          <cell r="B536">
            <v>0</v>
          </cell>
        </row>
        <row r="537">
          <cell r="A537">
            <v>11979</v>
          </cell>
          <cell r="B537">
            <v>0</v>
          </cell>
        </row>
        <row r="538">
          <cell r="A538">
            <v>11998</v>
          </cell>
          <cell r="B538">
            <v>0</v>
          </cell>
        </row>
        <row r="539">
          <cell r="A539">
            <v>12019</v>
          </cell>
          <cell r="B539">
            <v>0</v>
          </cell>
        </row>
        <row r="540">
          <cell r="A540">
            <v>12089</v>
          </cell>
          <cell r="B540">
            <v>0</v>
          </cell>
        </row>
        <row r="541">
          <cell r="A541">
            <v>12090</v>
          </cell>
          <cell r="B541">
            <v>0</v>
          </cell>
        </row>
        <row r="542">
          <cell r="A542">
            <v>12131</v>
          </cell>
          <cell r="B542">
            <v>0</v>
          </cell>
        </row>
        <row r="543">
          <cell r="A543">
            <v>12170</v>
          </cell>
          <cell r="B543">
            <v>0</v>
          </cell>
        </row>
        <row r="544">
          <cell r="A544">
            <v>12204</v>
          </cell>
          <cell r="B544">
            <v>0</v>
          </cell>
        </row>
        <row r="545">
          <cell r="A545">
            <v>12259</v>
          </cell>
          <cell r="B545">
            <v>0</v>
          </cell>
        </row>
        <row r="546">
          <cell r="A546">
            <v>12260</v>
          </cell>
          <cell r="B546">
            <v>0</v>
          </cell>
        </row>
        <row r="547">
          <cell r="A547">
            <v>12420</v>
          </cell>
          <cell r="B547">
            <v>0</v>
          </cell>
        </row>
        <row r="548">
          <cell r="A548">
            <v>12470</v>
          </cell>
          <cell r="B548">
            <v>0</v>
          </cell>
        </row>
        <row r="549">
          <cell r="A549">
            <v>12472</v>
          </cell>
          <cell r="B549">
            <v>0</v>
          </cell>
        </row>
        <row r="550">
          <cell r="A550">
            <v>12488</v>
          </cell>
          <cell r="B550">
            <v>0</v>
          </cell>
        </row>
        <row r="551">
          <cell r="A551">
            <v>12502</v>
          </cell>
          <cell r="B551">
            <v>0</v>
          </cell>
        </row>
        <row r="552">
          <cell r="A552">
            <v>12503</v>
          </cell>
          <cell r="B552">
            <v>0</v>
          </cell>
        </row>
        <row r="553">
          <cell r="A553">
            <v>12514</v>
          </cell>
          <cell r="B553">
            <v>0</v>
          </cell>
        </row>
        <row r="554">
          <cell r="A554">
            <v>12536</v>
          </cell>
          <cell r="B554">
            <v>0</v>
          </cell>
        </row>
        <row r="555">
          <cell r="A555">
            <v>12582</v>
          </cell>
          <cell r="B555">
            <v>0</v>
          </cell>
        </row>
        <row r="556">
          <cell r="A556">
            <v>12587</v>
          </cell>
          <cell r="B556">
            <v>0</v>
          </cell>
        </row>
        <row r="557">
          <cell r="A557">
            <v>12616</v>
          </cell>
          <cell r="B557">
            <v>0</v>
          </cell>
        </row>
        <row r="558">
          <cell r="A558">
            <v>12650</v>
          </cell>
          <cell r="B558">
            <v>0</v>
          </cell>
        </row>
        <row r="559">
          <cell r="A559">
            <v>12651</v>
          </cell>
          <cell r="B559">
            <v>0</v>
          </cell>
        </row>
        <row r="560">
          <cell r="A560">
            <v>12716</v>
          </cell>
          <cell r="B560">
            <v>0</v>
          </cell>
        </row>
        <row r="561">
          <cell r="A561">
            <v>12730</v>
          </cell>
          <cell r="B561">
            <v>0</v>
          </cell>
        </row>
        <row r="562">
          <cell r="A562">
            <v>12753</v>
          </cell>
          <cell r="B562">
            <v>0</v>
          </cell>
        </row>
        <row r="563">
          <cell r="A563">
            <v>12861</v>
          </cell>
          <cell r="B563">
            <v>0</v>
          </cell>
        </row>
        <row r="564">
          <cell r="A564">
            <v>12914</v>
          </cell>
          <cell r="B564">
            <v>0</v>
          </cell>
        </row>
        <row r="565">
          <cell r="A565">
            <v>12957</v>
          </cell>
          <cell r="B565">
            <v>0</v>
          </cell>
        </row>
        <row r="566">
          <cell r="A566">
            <v>12987</v>
          </cell>
          <cell r="B566">
            <v>0</v>
          </cell>
        </row>
        <row r="567">
          <cell r="A567">
            <v>12996</v>
          </cell>
          <cell r="B567">
            <v>0</v>
          </cell>
        </row>
        <row r="568">
          <cell r="A568">
            <v>13014</v>
          </cell>
          <cell r="B568">
            <v>0</v>
          </cell>
        </row>
        <row r="569">
          <cell r="A569">
            <v>13047</v>
          </cell>
          <cell r="B569">
            <v>0</v>
          </cell>
        </row>
        <row r="570">
          <cell r="A570">
            <v>13091</v>
          </cell>
          <cell r="B570">
            <v>0</v>
          </cell>
        </row>
        <row r="571">
          <cell r="A571">
            <v>13095</v>
          </cell>
          <cell r="B571">
            <v>0</v>
          </cell>
        </row>
        <row r="572">
          <cell r="A572">
            <v>13103</v>
          </cell>
          <cell r="B572">
            <v>0</v>
          </cell>
        </row>
        <row r="573">
          <cell r="A573">
            <v>13107</v>
          </cell>
          <cell r="B573">
            <v>0</v>
          </cell>
        </row>
        <row r="574">
          <cell r="A574">
            <v>13112</v>
          </cell>
          <cell r="B574">
            <v>0</v>
          </cell>
        </row>
        <row r="575">
          <cell r="A575">
            <v>13113</v>
          </cell>
          <cell r="B575">
            <v>0</v>
          </cell>
        </row>
        <row r="576">
          <cell r="A576">
            <v>13223</v>
          </cell>
          <cell r="B576">
            <v>0</v>
          </cell>
        </row>
        <row r="577">
          <cell r="A577">
            <v>13245</v>
          </cell>
          <cell r="B577">
            <v>0</v>
          </cell>
        </row>
        <row r="578">
          <cell r="A578">
            <v>13250</v>
          </cell>
          <cell r="B578">
            <v>0</v>
          </cell>
        </row>
        <row r="579">
          <cell r="A579">
            <v>13265</v>
          </cell>
          <cell r="B579">
            <v>0</v>
          </cell>
        </row>
        <row r="580">
          <cell r="A580">
            <v>13293</v>
          </cell>
          <cell r="B580">
            <v>0</v>
          </cell>
        </row>
        <row r="581">
          <cell r="A581">
            <v>13301</v>
          </cell>
          <cell r="B581">
            <v>0</v>
          </cell>
        </row>
        <row r="582">
          <cell r="A582">
            <v>13311</v>
          </cell>
          <cell r="B582">
            <v>0</v>
          </cell>
        </row>
        <row r="583">
          <cell r="A583">
            <v>13335</v>
          </cell>
          <cell r="B583">
            <v>0</v>
          </cell>
        </row>
        <row r="584">
          <cell r="A584">
            <v>13339</v>
          </cell>
          <cell r="B584">
            <v>0</v>
          </cell>
        </row>
        <row r="585">
          <cell r="A585">
            <v>13362</v>
          </cell>
          <cell r="B585">
            <v>0</v>
          </cell>
        </row>
        <row r="586">
          <cell r="A586">
            <v>13403</v>
          </cell>
          <cell r="B586">
            <v>0</v>
          </cell>
        </row>
        <row r="587">
          <cell r="A587">
            <v>13411</v>
          </cell>
          <cell r="B587">
            <v>0</v>
          </cell>
        </row>
        <row r="588">
          <cell r="A588">
            <v>13491</v>
          </cell>
          <cell r="B588">
            <v>0</v>
          </cell>
        </row>
        <row r="589">
          <cell r="A589">
            <v>13493</v>
          </cell>
          <cell r="B589">
            <v>0</v>
          </cell>
        </row>
        <row r="590">
          <cell r="A590">
            <v>13508</v>
          </cell>
          <cell r="B590">
            <v>0</v>
          </cell>
        </row>
        <row r="591">
          <cell r="A591">
            <v>13523</v>
          </cell>
          <cell r="B591">
            <v>0</v>
          </cell>
        </row>
        <row r="592">
          <cell r="A592">
            <v>13564</v>
          </cell>
          <cell r="B592">
            <v>0</v>
          </cell>
        </row>
        <row r="593">
          <cell r="A593">
            <v>13565</v>
          </cell>
          <cell r="B593">
            <v>0</v>
          </cell>
        </row>
        <row r="594">
          <cell r="A594">
            <v>13569</v>
          </cell>
          <cell r="B594">
            <v>0</v>
          </cell>
        </row>
        <row r="595">
          <cell r="A595">
            <v>13590</v>
          </cell>
          <cell r="B595">
            <v>0</v>
          </cell>
        </row>
        <row r="596">
          <cell r="A596">
            <v>13602</v>
          </cell>
          <cell r="B596">
            <v>0</v>
          </cell>
        </row>
        <row r="597">
          <cell r="A597">
            <v>13607</v>
          </cell>
          <cell r="B597">
            <v>0</v>
          </cell>
        </row>
        <row r="598">
          <cell r="A598">
            <v>13609</v>
          </cell>
          <cell r="B598">
            <v>0</v>
          </cell>
        </row>
        <row r="599">
          <cell r="A599">
            <v>13623</v>
          </cell>
          <cell r="B599">
            <v>0</v>
          </cell>
        </row>
        <row r="600">
          <cell r="A600">
            <v>13624</v>
          </cell>
          <cell r="B600">
            <v>0</v>
          </cell>
        </row>
        <row r="601">
          <cell r="A601">
            <v>13625</v>
          </cell>
          <cell r="B601">
            <v>0</v>
          </cell>
        </row>
        <row r="602">
          <cell r="A602">
            <v>13719</v>
          </cell>
          <cell r="B602">
            <v>0</v>
          </cell>
        </row>
        <row r="603">
          <cell r="A603">
            <v>13728</v>
          </cell>
          <cell r="B603">
            <v>0</v>
          </cell>
        </row>
        <row r="604">
          <cell r="A604">
            <v>13752</v>
          </cell>
          <cell r="B604">
            <v>0</v>
          </cell>
        </row>
        <row r="605">
          <cell r="A605">
            <v>13764</v>
          </cell>
          <cell r="B605">
            <v>0</v>
          </cell>
        </row>
        <row r="606">
          <cell r="A606">
            <v>13769</v>
          </cell>
          <cell r="B606">
            <v>0</v>
          </cell>
        </row>
        <row r="607">
          <cell r="A607">
            <v>13787</v>
          </cell>
          <cell r="B607">
            <v>0</v>
          </cell>
        </row>
        <row r="608">
          <cell r="A608">
            <v>13811</v>
          </cell>
          <cell r="B608">
            <v>0</v>
          </cell>
        </row>
        <row r="609">
          <cell r="A609">
            <v>13851</v>
          </cell>
          <cell r="B609">
            <v>0</v>
          </cell>
        </row>
        <row r="610">
          <cell r="A610">
            <v>13854</v>
          </cell>
          <cell r="B610">
            <v>0</v>
          </cell>
        </row>
        <row r="611">
          <cell r="A611">
            <v>13866</v>
          </cell>
          <cell r="B611">
            <v>0</v>
          </cell>
        </row>
        <row r="612">
          <cell r="A612">
            <v>13882</v>
          </cell>
          <cell r="B612">
            <v>0</v>
          </cell>
        </row>
        <row r="613">
          <cell r="A613">
            <v>14001</v>
          </cell>
          <cell r="B613">
            <v>0</v>
          </cell>
        </row>
        <row r="614">
          <cell r="A614">
            <v>14002</v>
          </cell>
          <cell r="B614">
            <v>0</v>
          </cell>
        </row>
        <row r="615">
          <cell r="A615">
            <v>14003</v>
          </cell>
          <cell r="B615">
            <v>0</v>
          </cell>
        </row>
        <row r="616">
          <cell r="A616">
            <v>14004</v>
          </cell>
          <cell r="B616">
            <v>0</v>
          </cell>
        </row>
        <row r="617">
          <cell r="A617">
            <v>14006</v>
          </cell>
          <cell r="B617">
            <v>0</v>
          </cell>
        </row>
        <row r="618">
          <cell r="A618">
            <v>14080</v>
          </cell>
          <cell r="B618">
            <v>0</v>
          </cell>
        </row>
        <row r="619">
          <cell r="A619">
            <v>14105</v>
          </cell>
          <cell r="B619">
            <v>0</v>
          </cell>
        </row>
        <row r="620">
          <cell r="A620">
            <v>14128</v>
          </cell>
          <cell r="B620">
            <v>0</v>
          </cell>
        </row>
        <row r="621">
          <cell r="A621">
            <v>14200</v>
          </cell>
          <cell r="B621">
            <v>0</v>
          </cell>
        </row>
        <row r="622">
          <cell r="A622">
            <v>14215</v>
          </cell>
          <cell r="B622">
            <v>0</v>
          </cell>
        </row>
        <row r="623">
          <cell r="A623">
            <v>14246</v>
          </cell>
          <cell r="B623">
            <v>0</v>
          </cell>
        </row>
        <row r="624">
          <cell r="A624">
            <v>14272</v>
          </cell>
          <cell r="B624">
            <v>0</v>
          </cell>
        </row>
        <row r="625">
          <cell r="A625">
            <v>14311</v>
          </cell>
          <cell r="B625">
            <v>0</v>
          </cell>
        </row>
        <row r="626">
          <cell r="A626">
            <v>14336</v>
          </cell>
          <cell r="B626">
            <v>0</v>
          </cell>
        </row>
        <row r="627">
          <cell r="A627">
            <v>14339</v>
          </cell>
          <cell r="B627">
            <v>0</v>
          </cell>
        </row>
        <row r="628">
          <cell r="A628">
            <v>14354</v>
          </cell>
          <cell r="B628">
            <v>0</v>
          </cell>
        </row>
        <row r="629">
          <cell r="A629">
            <v>14358</v>
          </cell>
          <cell r="B629">
            <v>0</v>
          </cell>
        </row>
        <row r="630">
          <cell r="A630">
            <v>14374</v>
          </cell>
          <cell r="B630">
            <v>0</v>
          </cell>
        </row>
        <row r="631">
          <cell r="A631">
            <v>14381</v>
          </cell>
          <cell r="B631">
            <v>0</v>
          </cell>
        </row>
        <row r="632">
          <cell r="A632">
            <v>14393</v>
          </cell>
          <cell r="B632">
            <v>0</v>
          </cell>
        </row>
        <row r="633">
          <cell r="A633">
            <v>14428</v>
          </cell>
          <cell r="B633">
            <v>0</v>
          </cell>
        </row>
        <row r="634">
          <cell r="A634">
            <v>14429</v>
          </cell>
          <cell r="B634">
            <v>0</v>
          </cell>
        </row>
        <row r="635">
          <cell r="A635">
            <v>14435</v>
          </cell>
          <cell r="B635">
            <v>0</v>
          </cell>
        </row>
        <row r="636">
          <cell r="A636">
            <v>14438</v>
          </cell>
          <cell r="B636">
            <v>0</v>
          </cell>
        </row>
        <row r="637">
          <cell r="A637">
            <v>14448</v>
          </cell>
          <cell r="B637">
            <v>0</v>
          </cell>
        </row>
        <row r="638">
          <cell r="A638">
            <v>14567</v>
          </cell>
          <cell r="B638">
            <v>0</v>
          </cell>
        </row>
        <row r="639">
          <cell r="A639">
            <v>14569</v>
          </cell>
          <cell r="B639">
            <v>0</v>
          </cell>
        </row>
        <row r="640">
          <cell r="A640">
            <v>14570</v>
          </cell>
          <cell r="B640">
            <v>0</v>
          </cell>
        </row>
        <row r="641">
          <cell r="A641">
            <v>14572</v>
          </cell>
          <cell r="B641">
            <v>0</v>
          </cell>
        </row>
        <row r="642">
          <cell r="A642">
            <v>14608</v>
          </cell>
          <cell r="B642">
            <v>0</v>
          </cell>
        </row>
        <row r="643">
          <cell r="A643">
            <v>14619</v>
          </cell>
          <cell r="B643">
            <v>0</v>
          </cell>
        </row>
        <row r="644">
          <cell r="A644">
            <v>14684</v>
          </cell>
          <cell r="B644">
            <v>0</v>
          </cell>
        </row>
        <row r="645">
          <cell r="A645">
            <v>14685</v>
          </cell>
          <cell r="B645">
            <v>0</v>
          </cell>
        </row>
        <row r="646">
          <cell r="A646">
            <v>14737</v>
          </cell>
          <cell r="B646">
            <v>8</v>
          </cell>
        </row>
        <row r="647">
          <cell r="A647">
            <v>14771</v>
          </cell>
          <cell r="B647">
            <v>0</v>
          </cell>
        </row>
        <row r="648">
          <cell r="A648">
            <v>14780</v>
          </cell>
          <cell r="B648">
            <v>0</v>
          </cell>
        </row>
        <row r="649">
          <cell r="A649">
            <v>14815</v>
          </cell>
          <cell r="B649">
            <v>0</v>
          </cell>
        </row>
        <row r="650">
          <cell r="A650">
            <v>14973</v>
          </cell>
          <cell r="B650">
            <v>0</v>
          </cell>
        </row>
        <row r="651">
          <cell r="A651">
            <v>15039</v>
          </cell>
          <cell r="B651">
            <v>0</v>
          </cell>
        </row>
        <row r="652">
          <cell r="A652">
            <v>15080</v>
          </cell>
          <cell r="B652">
            <v>0</v>
          </cell>
        </row>
        <row r="653">
          <cell r="A653">
            <v>15105</v>
          </cell>
          <cell r="B653">
            <v>0</v>
          </cell>
        </row>
        <row r="654">
          <cell r="A654">
            <v>15124</v>
          </cell>
          <cell r="B654">
            <v>41</v>
          </cell>
        </row>
        <row r="655">
          <cell r="A655">
            <v>15206</v>
          </cell>
          <cell r="B655">
            <v>0</v>
          </cell>
        </row>
        <row r="656">
          <cell r="A656">
            <v>15223</v>
          </cell>
          <cell r="B656">
            <v>0</v>
          </cell>
        </row>
        <row r="657">
          <cell r="A657">
            <v>15224</v>
          </cell>
          <cell r="B657">
            <v>0</v>
          </cell>
        </row>
        <row r="658">
          <cell r="A658">
            <v>15286</v>
          </cell>
          <cell r="B658">
            <v>0</v>
          </cell>
        </row>
        <row r="659">
          <cell r="A659">
            <v>15308</v>
          </cell>
          <cell r="B659">
            <v>220</v>
          </cell>
        </row>
        <row r="660">
          <cell r="A660">
            <v>15315</v>
          </cell>
          <cell r="B660">
            <v>0</v>
          </cell>
        </row>
        <row r="661">
          <cell r="A661">
            <v>15322</v>
          </cell>
          <cell r="B661">
            <v>0</v>
          </cell>
        </row>
        <row r="662">
          <cell r="A662">
            <v>15468</v>
          </cell>
          <cell r="B662">
            <v>0</v>
          </cell>
        </row>
        <row r="663">
          <cell r="A663">
            <v>15609</v>
          </cell>
          <cell r="B663">
            <v>0</v>
          </cell>
        </row>
        <row r="664">
          <cell r="A664">
            <v>15748</v>
          </cell>
          <cell r="B664">
            <v>0</v>
          </cell>
        </row>
        <row r="665">
          <cell r="A665">
            <v>15760</v>
          </cell>
          <cell r="B665">
            <v>0</v>
          </cell>
        </row>
        <row r="666">
          <cell r="A666">
            <v>15846</v>
          </cell>
          <cell r="B666">
            <v>0</v>
          </cell>
        </row>
        <row r="667">
          <cell r="A667">
            <v>15929</v>
          </cell>
          <cell r="B667">
            <v>0</v>
          </cell>
        </row>
        <row r="668">
          <cell r="A668">
            <v>15973</v>
          </cell>
          <cell r="B668">
            <v>0</v>
          </cell>
        </row>
        <row r="669">
          <cell r="A669">
            <v>16126</v>
          </cell>
          <cell r="B669">
            <v>0</v>
          </cell>
        </row>
        <row r="670">
          <cell r="A670">
            <v>16127</v>
          </cell>
          <cell r="B670">
            <v>0</v>
          </cell>
        </row>
        <row r="671">
          <cell r="A671">
            <v>16132</v>
          </cell>
          <cell r="B671">
            <v>0</v>
          </cell>
        </row>
        <row r="672">
          <cell r="A672">
            <v>16185</v>
          </cell>
          <cell r="B672">
            <v>1729</v>
          </cell>
        </row>
        <row r="673">
          <cell r="A673">
            <v>16187</v>
          </cell>
          <cell r="B673">
            <v>0</v>
          </cell>
        </row>
        <row r="674">
          <cell r="A674">
            <v>16216</v>
          </cell>
          <cell r="B674">
            <v>454</v>
          </cell>
        </row>
        <row r="675">
          <cell r="A675">
            <v>16217</v>
          </cell>
          <cell r="B675">
            <v>0</v>
          </cell>
        </row>
        <row r="676">
          <cell r="A676">
            <v>16218</v>
          </cell>
          <cell r="B676">
            <v>0</v>
          </cell>
        </row>
        <row r="677">
          <cell r="A677">
            <v>16359</v>
          </cell>
          <cell r="B677">
            <v>0</v>
          </cell>
        </row>
        <row r="678">
          <cell r="A678">
            <v>16367</v>
          </cell>
          <cell r="B678">
            <v>0</v>
          </cell>
        </row>
        <row r="679">
          <cell r="A679">
            <v>16372</v>
          </cell>
          <cell r="B679">
            <v>0</v>
          </cell>
        </row>
        <row r="680">
          <cell r="A680">
            <v>16426</v>
          </cell>
          <cell r="B680">
            <v>0</v>
          </cell>
        </row>
        <row r="681">
          <cell r="A681">
            <v>16512</v>
          </cell>
          <cell r="B681">
            <v>0</v>
          </cell>
        </row>
        <row r="682">
          <cell r="A682">
            <v>16522</v>
          </cell>
          <cell r="B682">
            <v>0</v>
          </cell>
        </row>
        <row r="683">
          <cell r="A683">
            <v>16569</v>
          </cell>
          <cell r="B683">
            <v>0</v>
          </cell>
        </row>
        <row r="684">
          <cell r="A684">
            <v>16570</v>
          </cell>
          <cell r="B684">
            <v>0</v>
          </cell>
        </row>
        <row r="685">
          <cell r="A685">
            <v>16572</v>
          </cell>
          <cell r="B685">
            <v>0</v>
          </cell>
        </row>
        <row r="686">
          <cell r="A686">
            <v>16634</v>
          </cell>
          <cell r="B686">
            <v>0</v>
          </cell>
        </row>
        <row r="687">
          <cell r="A687">
            <v>16644</v>
          </cell>
          <cell r="B687">
            <v>0</v>
          </cell>
        </row>
        <row r="688">
          <cell r="A688">
            <v>16650</v>
          </cell>
          <cell r="B688">
            <v>0</v>
          </cell>
        </row>
        <row r="689">
          <cell r="A689">
            <v>16684</v>
          </cell>
          <cell r="B689">
            <v>0</v>
          </cell>
        </row>
        <row r="690">
          <cell r="A690">
            <v>16695</v>
          </cell>
          <cell r="B690">
            <v>0</v>
          </cell>
        </row>
        <row r="691">
          <cell r="A691">
            <v>16741</v>
          </cell>
          <cell r="B691">
            <v>0</v>
          </cell>
        </row>
        <row r="692">
          <cell r="A692">
            <v>16765</v>
          </cell>
          <cell r="B692">
            <v>0</v>
          </cell>
        </row>
        <row r="693">
          <cell r="A693">
            <v>16985</v>
          </cell>
          <cell r="B693">
            <v>0</v>
          </cell>
        </row>
        <row r="694">
          <cell r="A694">
            <v>17026</v>
          </cell>
          <cell r="B694">
            <v>0</v>
          </cell>
        </row>
        <row r="695">
          <cell r="A695">
            <v>17035</v>
          </cell>
          <cell r="B695">
            <v>0</v>
          </cell>
        </row>
        <row r="696">
          <cell r="A696">
            <v>17045</v>
          </cell>
          <cell r="B696">
            <v>0</v>
          </cell>
        </row>
        <row r="697">
          <cell r="A697">
            <v>17060</v>
          </cell>
          <cell r="B697">
            <v>0</v>
          </cell>
        </row>
        <row r="698">
          <cell r="A698">
            <v>17201</v>
          </cell>
          <cell r="B698">
            <v>0</v>
          </cell>
        </row>
        <row r="699">
          <cell r="A699">
            <v>17214</v>
          </cell>
          <cell r="B699">
            <v>0</v>
          </cell>
        </row>
        <row r="700">
          <cell r="A700">
            <v>17217</v>
          </cell>
          <cell r="B700">
            <v>0</v>
          </cell>
        </row>
        <row r="701">
          <cell r="A701">
            <v>17230</v>
          </cell>
          <cell r="B701">
            <v>30</v>
          </cell>
        </row>
        <row r="702">
          <cell r="A702">
            <v>17252</v>
          </cell>
          <cell r="B702">
            <v>0</v>
          </cell>
        </row>
        <row r="703">
          <cell r="A703">
            <v>17260</v>
          </cell>
          <cell r="B703">
            <v>0</v>
          </cell>
        </row>
        <row r="704">
          <cell r="A704">
            <v>17261</v>
          </cell>
          <cell r="B704">
            <v>0</v>
          </cell>
        </row>
        <row r="705">
          <cell r="A705">
            <v>17264</v>
          </cell>
          <cell r="B705">
            <v>0</v>
          </cell>
        </row>
        <row r="706">
          <cell r="A706">
            <v>17267</v>
          </cell>
          <cell r="B706">
            <v>0</v>
          </cell>
        </row>
        <row r="707">
          <cell r="A707">
            <v>17271</v>
          </cell>
          <cell r="B707">
            <v>0</v>
          </cell>
        </row>
        <row r="708">
          <cell r="A708">
            <v>17276</v>
          </cell>
          <cell r="B708">
            <v>0</v>
          </cell>
        </row>
        <row r="709">
          <cell r="A709">
            <v>17287</v>
          </cell>
          <cell r="B709">
            <v>0</v>
          </cell>
        </row>
        <row r="710">
          <cell r="A710">
            <v>17294</v>
          </cell>
          <cell r="B710">
            <v>0</v>
          </cell>
        </row>
        <row r="711">
          <cell r="A711">
            <v>17301</v>
          </cell>
          <cell r="B711">
            <v>0</v>
          </cell>
        </row>
        <row r="712">
          <cell r="A712">
            <v>17315</v>
          </cell>
          <cell r="B712">
            <v>0</v>
          </cell>
        </row>
        <row r="713">
          <cell r="A713">
            <v>17316</v>
          </cell>
          <cell r="B713">
            <v>0</v>
          </cell>
        </row>
        <row r="714">
          <cell r="A714">
            <v>17317</v>
          </cell>
          <cell r="B714">
            <v>0</v>
          </cell>
        </row>
        <row r="715">
          <cell r="A715">
            <v>17320</v>
          </cell>
          <cell r="B715">
            <v>0</v>
          </cell>
        </row>
        <row r="716">
          <cell r="A716">
            <v>17327</v>
          </cell>
          <cell r="B716">
            <v>0</v>
          </cell>
        </row>
        <row r="717">
          <cell r="A717">
            <v>17328</v>
          </cell>
          <cell r="B717">
            <v>0</v>
          </cell>
        </row>
        <row r="718">
          <cell r="A718">
            <v>17344</v>
          </cell>
          <cell r="B718">
            <v>0</v>
          </cell>
        </row>
        <row r="719">
          <cell r="A719">
            <v>17346</v>
          </cell>
          <cell r="B719">
            <v>0</v>
          </cell>
        </row>
        <row r="720">
          <cell r="A720">
            <v>17360</v>
          </cell>
          <cell r="B720">
            <v>0</v>
          </cell>
        </row>
        <row r="721">
          <cell r="A721">
            <v>17362</v>
          </cell>
          <cell r="B721">
            <v>0</v>
          </cell>
        </row>
        <row r="722">
          <cell r="A722">
            <v>17368</v>
          </cell>
          <cell r="B722">
            <v>0</v>
          </cell>
        </row>
        <row r="723">
          <cell r="A723">
            <v>17379</v>
          </cell>
          <cell r="B723">
            <v>0</v>
          </cell>
        </row>
        <row r="724">
          <cell r="A724">
            <v>17381</v>
          </cell>
          <cell r="B724">
            <v>0</v>
          </cell>
        </row>
        <row r="725">
          <cell r="A725">
            <v>17382</v>
          </cell>
          <cell r="B725">
            <v>0</v>
          </cell>
        </row>
        <row r="726">
          <cell r="A726">
            <v>17387</v>
          </cell>
          <cell r="B726">
            <v>0</v>
          </cell>
        </row>
        <row r="727">
          <cell r="A727">
            <v>17389</v>
          </cell>
          <cell r="B727">
            <v>0</v>
          </cell>
        </row>
        <row r="728">
          <cell r="A728">
            <v>17405</v>
          </cell>
          <cell r="B728">
            <v>0</v>
          </cell>
        </row>
        <row r="729">
          <cell r="A729">
            <v>17430</v>
          </cell>
          <cell r="B729">
            <v>0</v>
          </cell>
        </row>
        <row r="730">
          <cell r="A730">
            <v>17765</v>
          </cell>
          <cell r="B730">
            <v>0</v>
          </cell>
        </row>
        <row r="731">
          <cell r="A731">
            <v>18017</v>
          </cell>
          <cell r="B731">
            <v>0</v>
          </cell>
        </row>
        <row r="732">
          <cell r="A732">
            <v>18018</v>
          </cell>
          <cell r="B732">
            <v>0</v>
          </cell>
        </row>
        <row r="733">
          <cell r="A733">
            <v>18021</v>
          </cell>
          <cell r="B733">
            <v>0</v>
          </cell>
        </row>
        <row r="734">
          <cell r="A734">
            <v>18081</v>
          </cell>
          <cell r="B734">
            <v>3</v>
          </cell>
        </row>
        <row r="735">
          <cell r="A735">
            <v>18183</v>
          </cell>
          <cell r="B735">
            <v>0</v>
          </cell>
        </row>
        <row r="736">
          <cell r="A736">
            <v>18202</v>
          </cell>
          <cell r="B736">
            <v>0</v>
          </cell>
        </row>
        <row r="737">
          <cell r="A737">
            <v>18226</v>
          </cell>
          <cell r="B737">
            <v>0</v>
          </cell>
        </row>
        <row r="738">
          <cell r="A738">
            <v>18276</v>
          </cell>
          <cell r="B738">
            <v>0</v>
          </cell>
        </row>
        <row r="739">
          <cell r="A739">
            <v>18353</v>
          </cell>
          <cell r="B739">
            <v>0</v>
          </cell>
        </row>
        <row r="740">
          <cell r="A740">
            <v>18354</v>
          </cell>
          <cell r="B740">
            <v>0</v>
          </cell>
        </row>
        <row r="741">
          <cell r="A741">
            <v>18358</v>
          </cell>
          <cell r="B741">
            <v>0</v>
          </cell>
        </row>
        <row r="742">
          <cell r="A742">
            <v>18469</v>
          </cell>
          <cell r="B742">
            <v>0</v>
          </cell>
        </row>
        <row r="743">
          <cell r="A743">
            <v>18480</v>
          </cell>
          <cell r="B743">
            <v>0</v>
          </cell>
        </row>
        <row r="744">
          <cell r="A744">
            <v>18483</v>
          </cell>
          <cell r="B744">
            <v>0</v>
          </cell>
        </row>
        <row r="745">
          <cell r="A745">
            <v>18535</v>
          </cell>
          <cell r="B745">
            <v>0</v>
          </cell>
        </row>
        <row r="746">
          <cell r="A746">
            <v>18585</v>
          </cell>
          <cell r="B746">
            <v>0</v>
          </cell>
        </row>
        <row r="747">
          <cell r="A747">
            <v>18703</v>
          </cell>
          <cell r="B747">
            <v>0</v>
          </cell>
        </row>
        <row r="748">
          <cell r="A748">
            <v>18729</v>
          </cell>
          <cell r="B748">
            <v>0</v>
          </cell>
        </row>
        <row r="749">
          <cell r="A749">
            <v>18745</v>
          </cell>
          <cell r="B749">
            <v>0</v>
          </cell>
        </row>
        <row r="750">
          <cell r="A750">
            <v>19086</v>
          </cell>
          <cell r="B750">
            <v>0</v>
          </cell>
        </row>
        <row r="751">
          <cell r="A751">
            <v>19226</v>
          </cell>
          <cell r="B751">
            <v>0</v>
          </cell>
        </row>
        <row r="752">
          <cell r="A752">
            <v>19431</v>
          </cell>
          <cell r="B752">
            <v>0</v>
          </cell>
        </row>
        <row r="753">
          <cell r="A753">
            <v>19498</v>
          </cell>
          <cell r="B753">
            <v>0</v>
          </cell>
        </row>
        <row r="754">
          <cell r="A754">
            <v>19499</v>
          </cell>
          <cell r="B754">
            <v>0</v>
          </cell>
        </row>
        <row r="755">
          <cell r="A755">
            <v>19539</v>
          </cell>
          <cell r="B755">
            <v>0</v>
          </cell>
        </row>
        <row r="756">
          <cell r="A756">
            <v>19548</v>
          </cell>
          <cell r="B756">
            <v>0</v>
          </cell>
        </row>
        <row r="757">
          <cell r="A757">
            <v>19559</v>
          </cell>
          <cell r="B757">
            <v>0</v>
          </cell>
        </row>
        <row r="758">
          <cell r="A758">
            <v>19577</v>
          </cell>
          <cell r="B758">
            <v>0</v>
          </cell>
        </row>
        <row r="759">
          <cell r="A759">
            <v>19608</v>
          </cell>
          <cell r="B759">
            <v>366</v>
          </cell>
        </row>
        <row r="760">
          <cell r="A760">
            <v>19732</v>
          </cell>
          <cell r="B760">
            <v>0</v>
          </cell>
        </row>
        <row r="761">
          <cell r="A761">
            <v>19735</v>
          </cell>
          <cell r="B761">
            <v>0</v>
          </cell>
        </row>
        <row r="762">
          <cell r="A762">
            <v>19830</v>
          </cell>
          <cell r="B762">
            <v>0</v>
          </cell>
        </row>
        <row r="763">
          <cell r="A763">
            <v>19942</v>
          </cell>
          <cell r="B763">
            <v>0</v>
          </cell>
        </row>
        <row r="764">
          <cell r="A764">
            <v>20174</v>
          </cell>
          <cell r="B764">
            <v>0</v>
          </cell>
        </row>
        <row r="765">
          <cell r="A765">
            <v>20180</v>
          </cell>
          <cell r="B765">
            <v>0</v>
          </cell>
        </row>
        <row r="766">
          <cell r="A766">
            <v>20188</v>
          </cell>
          <cell r="B766">
            <v>0</v>
          </cell>
        </row>
        <row r="767">
          <cell r="A767">
            <v>20594</v>
          </cell>
          <cell r="B767">
            <v>0</v>
          </cell>
        </row>
        <row r="768">
          <cell r="A768">
            <v>20618</v>
          </cell>
          <cell r="B768">
            <v>0</v>
          </cell>
        </row>
        <row r="769">
          <cell r="A769">
            <v>20775</v>
          </cell>
          <cell r="B769">
            <v>0</v>
          </cell>
        </row>
        <row r="770">
          <cell r="A770">
            <v>20862</v>
          </cell>
          <cell r="B770">
            <v>0</v>
          </cell>
        </row>
        <row r="771">
          <cell r="A771">
            <v>21070</v>
          </cell>
          <cell r="B771">
            <v>0</v>
          </cell>
        </row>
        <row r="772">
          <cell r="A772">
            <v>21196</v>
          </cell>
          <cell r="B772">
            <v>0</v>
          </cell>
        </row>
        <row r="773">
          <cell r="A773">
            <v>21206</v>
          </cell>
          <cell r="B773">
            <v>0</v>
          </cell>
        </row>
        <row r="774">
          <cell r="A774">
            <v>21209</v>
          </cell>
          <cell r="B774">
            <v>0</v>
          </cell>
        </row>
        <row r="775">
          <cell r="A775">
            <v>21247</v>
          </cell>
          <cell r="B775">
            <v>0</v>
          </cell>
        </row>
        <row r="776">
          <cell r="A776">
            <v>21267</v>
          </cell>
          <cell r="B776">
            <v>0</v>
          </cell>
        </row>
        <row r="777">
          <cell r="A777">
            <v>21300</v>
          </cell>
          <cell r="B777">
            <v>0</v>
          </cell>
        </row>
        <row r="778">
          <cell r="A778">
            <v>21387</v>
          </cell>
          <cell r="B778">
            <v>0</v>
          </cell>
        </row>
        <row r="779">
          <cell r="A779">
            <v>21389</v>
          </cell>
          <cell r="B779">
            <v>0</v>
          </cell>
        </row>
        <row r="780">
          <cell r="A780">
            <v>21583</v>
          </cell>
          <cell r="B780">
            <v>0</v>
          </cell>
        </row>
        <row r="781">
          <cell r="A781">
            <v>21625</v>
          </cell>
          <cell r="B781">
            <v>0</v>
          </cell>
        </row>
        <row r="782">
          <cell r="A782">
            <v>21664</v>
          </cell>
          <cell r="B782">
            <v>0</v>
          </cell>
        </row>
        <row r="783">
          <cell r="A783">
            <v>21772</v>
          </cell>
          <cell r="B783">
            <v>0</v>
          </cell>
        </row>
        <row r="784">
          <cell r="A784">
            <v>21847</v>
          </cell>
          <cell r="B784">
            <v>0</v>
          </cell>
        </row>
        <row r="785">
          <cell r="A785">
            <v>21848</v>
          </cell>
          <cell r="B785">
            <v>0</v>
          </cell>
        </row>
        <row r="786">
          <cell r="A786">
            <v>21894</v>
          </cell>
          <cell r="B786">
            <v>0</v>
          </cell>
        </row>
        <row r="787">
          <cell r="A787">
            <v>21903</v>
          </cell>
          <cell r="B787">
            <v>0</v>
          </cell>
        </row>
        <row r="788">
          <cell r="A788">
            <v>22071</v>
          </cell>
          <cell r="B788">
            <v>0</v>
          </cell>
        </row>
        <row r="789">
          <cell r="A789">
            <v>22076</v>
          </cell>
          <cell r="B789">
            <v>0</v>
          </cell>
        </row>
        <row r="790">
          <cell r="A790">
            <v>22124</v>
          </cell>
          <cell r="B790">
            <v>0</v>
          </cell>
        </row>
        <row r="791">
          <cell r="A791">
            <v>22129</v>
          </cell>
          <cell r="B791">
            <v>0</v>
          </cell>
        </row>
        <row r="792">
          <cell r="A792">
            <v>22130</v>
          </cell>
          <cell r="B792">
            <v>0</v>
          </cell>
        </row>
        <row r="793">
          <cell r="A793">
            <v>22144</v>
          </cell>
          <cell r="B793">
            <v>0</v>
          </cell>
        </row>
        <row r="794">
          <cell r="A794">
            <v>22152</v>
          </cell>
          <cell r="B794">
            <v>0</v>
          </cell>
        </row>
        <row r="795">
          <cell r="A795">
            <v>22162</v>
          </cell>
          <cell r="B795">
            <v>0</v>
          </cell>
        </row>
        <row r="796">
          <cell r="A796">
            <v>22211</v>
          </cell>
          <cell r="B796">
            <v>0</v>
          </cell>
        </row>
        <row r="797">
          <cell r="A797">
            <v>22218</v>
          </cell>
          <cell r="B797">
            <v>0</v>
          </cell>
        </row>
        <row r="798">
          <cell r="A798">
            <v>22219</v>
          </cell>
          <cell r="B798">
            <v>0</v>
          </cell>
        </row>
        <row r="799">
          <cell r="A799">
            <v>22220</v>
          </cell>
          <cell r="B799">
            <v>0</v>
          </cell>
        </row>
        <row r="800">
          <cell r="A800">
            <v>22249</v>
          </cell>
          <cell r="B800">
            <v>0</v>
          </cell>
        </row>
        <row r="801">
          <cell r="A801">
            <v>22269</v>
          </cell>
          <cell r="B801">
            <v>0</v>
          </cell>
        </row>
        <row r="802">
          <cell r="A802">
            <v>22297</v>
          </cell>
          <cell r="B802">
            <v>0</v>
          </cell>
        </row>
        <row r="803">
          <cell r="A803">
            <v>22319</v>
          </cell>
          <cell r="B803">
            <v>0</v>
          </cell>
        </row>
        <row r="804">
          <cell r="A804">
            <v>22324</v>
          </cell>
          <cell r="B804">
            <v>0</v>
          </cell>
        </row>
        <row r="805">
          <cell r="A805">
            <v>22329</v>
          </cell>
          <cell r="B805">
            <v>0</v>
          </cell>
        </row>
        <row r="806">
          <cell r="A806">
            <v>22371</v>
          </cell>
          <cell r="B806">
            <v>0</v>
          </cell>
        </row>
        <row r="807">
          <cell r="A807">
            <v>22497</v>
          </cell>
          <cell r="B807">
            <v>0</v>
          </cell>
        </row>
        <row r="808">
          <cell r="A808">
            <v>22509</v>
          </cell>
          <cell r="B808">
            <v>0</v>
          </cell>
        </row>
        <row r="809">
          <cell r="A809">
            <v>22510</v>
          </cell>
          <cell r="B809">
            <v>0</v>
          </cell>
        </row>
        <row r="810">
          <cell r="A810">
            <v>22605</v>
          </cell>
          <cell r="B810">
            <v>0</v>
          </cell>
        </row>
        <row r="811">
          <cell r="A811">
            <v>22606</v>
          </cell>
          <cell r="B811">
            <v>0</v>
          </cell>
        </row>
        <row r="812">
          <cell r="A812">
            <v>22647</v>
          </cell>
          <cell r="B812">
            <v>30</v>
          </cell>
        </row>
        <row r="813">
          <cell r="A813">
            <v>22671</v>
          </cell>
          <cell r="B813">
            <v>0</v>
          </cell>
        </row>
        <row r="814">
          <cell r="A814">
            <v>22673</v>
          </cell>
          <cell r="B814">
            <v>0</v>
          </cell>
        </row>
        <row r="815">
          <cell r="A815">
            <v>22691</v>
          </cell>
          <cell r="B815">
            <v>0</v>
          </cell>
        </row>
        <row r="816">
          <cell r="A816">
            <v>22944</v>
          </cell>
          <cell r="B816">
            <v>0</v>
          </cell>
        </row>
        <row r="817">
          <cell r="A817">
            <v>23091</v>
          </cell>
          <cell r="B817">
            <v>0</v>
          </cell>
        </row>
        <row r="818">
          <cell r="A818">
            <v>23123</v>
          </cell>
          <cell r="B818">
            <v>0</v>
          </cell>
        </row>
        <row r="819">
          <cell r="A819">
            <v>23140</v>
          </cell>
          <cell r="B819">
            <v>0</v>
          </cell>
        </row>
        <row r="820">
          <cell r="A820">
            <v>23217</v>
          </cell>
          <cell r="B820">
            <v>0</v>
          </cell>
        </row>
        <row r="821">
          <cell r="A821">
            <v>23352</v>
          </cell>
          <cell r="B821">
            <v>0</v>
          </cell>
        </row>
        <row r="822">
          <cell r="A822">
            <v>23365</v>
          </cell>
          <cell r="B822">
            <v>0</v>
          </cell>
        </row>
        <row r="823">
          <cell r="A823">
            <v>23381</v>
          </cell>
          <cell r="B823">
            <v>0</v>
          </cell>
        </row>
        <row r="824">
          <cell r="A824">
            <v>23431</v>
          </cell>
          <cell r="B824">
            <v>0</v>
          </cell>
        </row>
        <row r="825">
          <cell r="A825">
            <v>23455</v>
          </cell>
          <cell r="B825">
            <v>0</v>
          </cell>
        </row>
        <row r="826">
          <cell r="A826">
            <v>23458</v>
          </cell>
          <cell r="B826">
            <v>0</v>
          </cell>
        </row>
        <row r="827">
          <cell r="A827">
            <v>23478</v>
          </cell>
          <cell r="B827">
            <v>0</v>
          </cell>
        </row>
        <row r="828">
          <cell r="A828">
            <v>23487</v>
          </cell>
          <cell r="B828">
            <v>0</v>
          </cell>
        </row>
        <row r="829">
          <cell r="A829">
            <v>23622</v>
          </cell>
          <cell r="B829">
            <v>0</v>
          </cell>
        </row>
        <row r="830">
          <cell r="A830">
            <v>23748</v>
          </cell>
          <cell r="B830">
            <v>0</v>
          </cell>
        </row>
        <row r="831">
          <cell r="A831">
            <v>23754</v>
          </cell>
          <cell r="B831">
            <v>0</v>
          </cell>
        </row>
        <row r="832">
          <cell r="A832">
            <v>23761</v>
          </cell>
          <cell r="B832">
            <v>0</v>
          </cell>
        </row>
        <row r="833">
          <cell r="A833">
            <v>23797</v>
          </cell>
          <cell r="B833">
            <v>0</v>
          </cell>
        </row>
        <row r="834">
          <cell r="A834">
            <v>23868</v>
          </cell>
          <cell r="B834">
            <v>0</v>
          </cell>
        </row>
        <row r="835">
          <cell r="A835">
            <v>23889</v>
          </cell>
          <cell r="B835">
            <v>0</v>
          </cell>
        </row>
        <row r="836">
          <cell r="A836">
            <v>23895</v>
          </cell>
          <cell r="B836">
            <v>0</v>
          </cell>
        </row>
        <row r="837">
          <cell r="A837">
            <v>23896</v>
          </cell>
          <cell r="B837">
            <v>0</v>
          </cell>
        </row>
        <row r="838">
          <cell r="A838">
            <v>23929</v>
          </cell>
          <cell r="B838">
            <v>0</v>
          </cell>
        </row>
        <row r="839">
          <cell r="A839">
            <v>23979</v>
          </cell>
          <cell r="B839">
            <v>0</v>
          </cell>
        </row>
        <row r="840">
          <cell r="A840">
            <v>24032</v>
          </cell>
          <cell r="B840">
            <v>0</v>
          </cell>
        </row>
        <row r="841">
          <cell r="A841">
            <v>24038</v>
          </cell>
          <cell r="B841">
            <v>0</v>
          </cell>
        </row>
        <row r="842">
          <cell r="A842">
            <v>24049</v>
          </cell>
          <cell r="B842">
            <v>0</v>
          </cell>
        </row>
        <row r="843">
          <cell r="A843">
            <v>24057</v>
          </cell>
          <cell r="B843">
            <v>0</v>
          </cell>
        </row>
        <row r="844">
          <cell r="A844">
            <v>24063</v>
          </cell>
          <cell r="B844">
            <v>0</v>
          </cell>
        </row>
        <row r="845">
          <cell r="A845">
            <v>24065</v>
          </cell>
          <cell r="B845">
            <v>0</v>
          </cell>
        </row>
        <row r="846">
          <cell r="A846">
            <v>24100</v>
          </cell>
          <cell r="B846">
            <v>0</v>
          </cell>
        </row>
        <row r="847">
          <cell r="A847">
            <v>24135</v>
          </cell>
          <cell r="B847">
            <v>0</v>
          </cell>
        </row>
        <row r="848">
          <cell r="A848">
            <v>24147</v>
          </cell>
          <cell r="B848">
            <v>0</v>
          </cell>
        </row>
        <row r="849">
          <cell r="A849">
            <v>24400</v>
          </cell>
          <cell r="B849">
            <v>0</v>
          </cell>
        </row>
        <row r="850">
          <cell r="A850">
            <v>24527</v>
          </cell>
          <cell r="B850">
            <v>0</v>
          </cell>
        </row>
        <row r="851">
          <cell r="A851">
            <v>24780</v>
          </cell>
          <cell r="B851">
            <v>0</v>
          </cell>
        </row>
        <row r="852">
          <cell r="A852">
            <v>24907</v>
          </cell>
          <cell r="B852">
            <v>0</v>
          </cell>
        </row>
        <row r="853">
          <cell r="A853">
            <v>24914</v>
          </cell>
          <cell r="B853">
            <v>0</v>
          </cell>
        </row>
        <row r="854">
          <cell r="A854">
            <v>24929</v>
          </cell>
          <cell r="B854">
            <v>0</v>
          </cell>
        </row>
        <row r="855">
          <cell r="A855">
            <v>24988</v>
          </cell>
          <cell r="B855">
            <v>0</v>
          </cell>
        </row>
        <row r="856">
          <cell r="A856">
            <v>25070</v>
          </cell>
          <cell r="B856">
            <v>0</v>
          </cell>
        </row>
        <row r="857">
          <cell r="A857">
            <v>25099</v>
          </cell>
          <cell r="B857">
            <v>0</v>
          </cell>
        </row>
        <row r="858">
          <cell r="A858">
            <v>25108</v>
          </cell>
          <cell r="B858">
            <v>0</v>
          </cell>
        </row>
        <row r="859">
          <cell r="A859">
            <v>25109</v>
          </cell>
          <cell r="B859">
            <v>0</v>
          </cell>
        </row>
        <row r="860">
          <cell r="A860">
            <v>25234</v>
          </cell>
          <cell r="B860">
            <v>0</v>
          </cell>
        </row>
        <row r="861">
          <cell r="A861">
            <v>25285</v>
          </cell>
          <cell r="B861">
            <v>0</v>
          </cell>
        </row>
        <row r="862">
          <cell r="A862">
            <v>25287</v>
          </cell>
          <cell r="B862">
            <v>0</v>
          </cell>
        </row>
        <row r="863">
          <cell r="A863">
            <v>25290</v>
          </cell>
          <cell r="B863">
            <v>0</v>
          </cell>
        </row>
        <row r="864">
          <cell r="A864">
            <v>25291</v>
          </cell>
          <cell r="B864">
            <v>0</v>
          </cell>
        </row>
        <row r="865">
          <cell r="A865">
            <v>25292</v>
          </cell>
          <cell r="B865">
            <v>0</v>
          </cell>
        </row>
        <row r="866">
          <cell r="A866">
            <v>25293</v>
          </cell>
          <cell r="B866">
            <v>0</v>
          </cell>
        </row>
        <row r="867">
          <cell r="A867">
            <v>25294</v>
          </cell>
          <cell r="B867">
            <v>0</v>
          </cell>
        </row>
        <row r="868">
          <cell r="A868">
            <v>25296</v>
          </cell>
          <cell r="B868">
            <v>0</v>
          </cell>
        </row>
        <row r="869">
          <cell r="A869">
            <v>25297</v>
          </cell>
          <cell r="B869">
            <v>0</v>
          </cell>
        </row>
        <row r="870">
          <cell r="A870">
            <v>25298</v>
          </cell>
          <cell r="B870">
            <v>0</v>
          </cell>
        </row>
        <row r="871">
          <cell r="A871">
            <v>25299</v>
          </cell>
          <cell r="B871">
            <v>0</v>
          </cell>
        </row>
        <row r="872">
          <cell r="A872">
            <v>25300</v>
          </cell>
          <cell r="B872">
            <v>0</v>
          </cell>
        </row>
        <row r="873">
          <cell r="A873">
            <v>25301</v>
          </cell>
          <cell r="B873">
            <v>0</v>
          </cell>
        </row>
        <row r="874">
          <cell r="A874">
            <v>25303</v>
          </cell>
          <cell r="B874">
            <v>0</v>
          </cell>
        </row>
        <row r="875">
          <cell r="A875">
            <v>25309</v>
          </cell>
          <cell r="B875">
            <v>0</v>
          </cell>
        </row>
        <row r="876">
          <cell r="A876">
            <v>25311</v>
          </cell>
          <cell r="B876">
            <v>0</v>
          </cell>
        </row>
        <row r="877">
          <cell r="A877">
            <v>25325</v>
          </cell>
          <cell r="B877">
            <v>0</v>
          </cell>
        </row>
        <row r="878">
          <cell r="A878">
            <v>25331</v>
          </cell>
          <cell r="B878">
            <v>0</v>
          </cell>
        </row>
        <row r="879">
          <cell r="A879">
            <v>25333</v>
          </cell>
          <cell r="B879">
            <v>0</v>
          </cell>
        </row>
        <row r="880">
          <cell r="A880">
            <v>25336</v>
          </cell>
          <cell r="B880">
            <v>0</v>
          </cell>
        </row>
        <row r="881">
          <cell r="A881">
            <v>25343</v>
          </cell>
          <cell r="B881">
            <v>0</v>
          </cell>
        </row>
        <row r="882">
          <cell r="A882">
            <v>25404</v>
          </cell>
          <cell r="B882">
            <v>0</v>
          </cell>
        </row>
        <row r="883">
          <cell r="A883">
            <v>25410</v>
          </cell>
          <cell r="B883">
            <v>0</v>
          </cell>
        </row>
        <row r="884">
          <cell r="A884">
            <v>25417</v>
          </cell>
          <cell r="B884">
            <v>0</v>
          </cell>
        </row>
        <row r="885">
          <cell r="A885">
            <v>25419</v>
          </cell>
          <cell r="B885">
            <v>0</v>
          </cell>
        </row>
        <row r="886">
          <cell r="A886">
            <v>25421</v>
          </cell>
          <cell r="B886">
            <v>0</v>
          </cell>
        </row>
        <row r="887">
          <cell r="A887">
            <v>25427</v>
          </cell>
          <cell r="B887">
            <v>0</v>
          </cell>
        </row>
        <row r="888">
          <cell r="A888">
            <v>25429</v>
          </cell>
          <cell r="B888">
            <v>0</v>
          </cell>
        </row>
        <row r="889">
          <cell r="A889">
            <v>25466</v>
          </cell>
          <cell r="B889">
            <v>0</v>
          </cell>
        </row>
        <row r="890">
          <cell r="A890">
            <v>25491</v>
          </cell>
          <cell r="B890">
            <v>0</v>
          </cell>
        </row>
        <row r="891">
          <cell r="A891">
            <v>25500</v>
          </cell>
          <cell r="B891">
            <v>0</v>
          </cell>
        </row>
        <row r="892">
          <cell r="A892">
            <v>25518</v>
          </cell>
          <cell r="B892">
            <v>0</v>
          </cell>
        </row>
        <row r="893">
          <cell r="A893">
            <v>25521</v>
          </cell>
          <cell r="B893">
            <v>0</v>
          </cell>
        </row>
        <row r="894">
          <cell r="A894">
            <v>25524</v>
          </cell>
          <cell r="B894">
            <v>0</v>
          </cell>
        </row>
        <row r="895">
          <cell r="A895">
            <v>25525</v>
          </cell>
          <cell r="B895">
            <v>0</v>
          </cell>
        </row>
        <row r="896">
          <cell r="A896">
            <v>25527</v>
          </cell>
          <cell r="B896">
            <v>0</v>
          </cell>
        </row>
        <row r="897">
          <cell r="A897">
            <v>25528</v>
          </cell>
          <cell r="B897">
            <v>0</v>
          </cell>
        </row>
        <row r="898">
          <cell r="A898">
            <v>25529</v>
          </cell>
          <cell r="B898">
            <v>0</v>
          </cell>
        </row>
        <row r="899">
          <cell r="A899">
            <v>25536</v>
          </cell>
          <cell r="B899">
            <v>0</v>
          </cell>
        </row>
        <row r="900">
          <cell r="A900">
            <v>25537</v>
          </cell>
          <cell r="B900">
            <v>0</v>
          </cell>
        </row>
        <row r="901">
          <cell r="A901">
            <v>25541</v>
          </cell>
          <cell r="B901">
            <v>0</v>
          </cell>
        </row>
        <row r="902">
          <cell r="A902">
            <v>25544</v>
          </cell>
          <cell r="B902">
            <v>0</v>
          </cell>
        </row>
        <row r="903">
          <cell r="A903">
            <v>25564</v>
          </cell>
          <cell r="B903">
            <v>0</v>
          </cell>
        </row>
        <row r="904">
          <cell r="A904">
            <v>25566</v>
          </cell>
          <cell r="B904">
            <v>0</v>
          </cell>
        </row>
        <row r="905">
          <cell r="A905">
            <v>25572</v>
          </cell>
          <cell r="B905">
            <v>0</v>
          </cell>
        </row>
        <row r="906">
          <cell r="A906">
            <v>25576</v>
          </cell>
          <cell r="B906">
            <v>0</v>
          </cell>
        </row>
        <row r="907">
          <cell r="A907">
            <v>25578</v>
          </cell>
          <cell r="B907">
            <v>0</v>
          </cell>
        </row>
        <row r="908">
          <cell r="A908">
            <v>25581</v>
          </cell>
          <cell r="B908">
            <v>0</v>
          </cell>
        </row>
        <row r="909">
          <cell r="A909">
            <v>25582</v>
          </cell>
          <cell r="B909">
            <v>0</v>
          </cell>
        </row>
        <row r="910">
          <cell r="A910">
            <v>25599</v>
          </cell>
          <cell r="B910">
            <v>0</v>
          </cell>
        </row>
        <row r="911">
          <cell r="A911">
            <v>25629</v>
          </cell>
          <cell r="B911">
            <v>0</v>
          </cell>
        </row>
        <row r="912">
          <cell r="A912">
            <v>25630</v>
          </cell>
          <cell r="B912">
            <v>0</v>
          </cell>
        </row>
        <row r="913">
          <cell r="A913">
            <v>25633</v>
          </cell>
          <cell r="B913">
            <v>0</v>
          </cell>
        </row>
        <row r="914">
          <cell r="A914">
            <v>25636</v>
          </cell>
          <cell r="B914">
            <v>0</v>
          </cell>
        </row>
        <row r="915">
          <cell r="A915">
            <v>25641</v>
          </cell>
          <cell r="B915">
            <v>0</v>
          </cell>
        </row>
        <row r="916">
          <cell r="A916">
            <v>25707</v>
          </cell>
          <cell r="B916">
            <v>0</v>
          </cell>
        </row>
        <row r="917">
          <cell r="A917">
            <v>25722</v>
          </cell>
          <cell r="B917">
            <v>0</v>
          </cell>
        </row>
        <row r="918">
          <cell r="A918">
            <v>25754</v>
          </cell>
          <cell r="B918">
            <v>0</v>
          </cell>
        </row>
        <row r="919">
          <cell r="A919">
            <v>25773</v>
          </cell>
          <cell r="B919">
            <v>0</v>
          </cell>
        </row>
        <row r="920">
          <cell r="A920">
            <v>25774</v>
          </cell>
          <cell r="B920">
            <v>0</v>
          </cell>
        </row>
        <row r="921">
          <cell r="A921">
            <v>25776</v>
          </cell>
          <cell r="B921">
            <v>0</v>
          </cell>
        </row>
        <row r="922">
          <cell r="A922">
            <v>25859</v>
          </cell>
          <cell r="B922">
            <v>0</v>
          </cell>
        </row>
        <row r="923">
          <cell r="A923">
            <v>25862</v>
          </cell>
          <cell r="B923">
            <v>0</v>
          </cell>
        </row>
        <row r="924">
          <cell r="A924">
            <v>25864</v>
          </cell>
          <cell r="B924">
            <v>0</v>
          </cell>
        </row>
        <row r="925">
          <cell r="A925">
            <v>25939</v>
          </cell>
          <cell r="B925">
            <v>0</v>
          </cell>
        </row>
        <row r="926">
          <cell r="A926">
            <v>25940</v>
          </cell>
          <cell r="B926">
            <v>0</v>
          </cell>
        </row>
        <row r="927">
          <cell r="A927">
            <v>25957</v>
          </cell>
          <cell r="B927">
            <v>0</v>
          </cell>
        </row>
        <row r="928">
          <cell r="A928">
            <v>25968</v>
          </cell>
          <cell r="B928">
            <v>0</v>
          </cell>
        </row>
        <row r="929">
          <cell r="A929">
            <v>25971</v>
          </cell>
          <cell r="B929">
            <v>0</v>
          </cell>
        </row>
        <row r="930">
          <cell r="A930">
            <v>25972</v>
          </cell>
          <cell r="B930">
            <v>0</v>
          </cell>
        </row>
        <row r="931">
          <cell r="A931">
            <v>25973</v>
          </cell>
          <cell r="B931">
            <v>0</v>
          </cell>
        </row>
        <row r="932">
          <cell r="A932">
            <v>25974</v>
          </cell>
          <cell r="B932">
            <v>0</v>
          </cell>
        </row>
        <row r="933">
          <cell r="A933">
            <v>25977</v>
          </cell>
          <cell r="B933">
            <v>0</v>
          </cell>
        </row>
        <row r="934">
          <cell r="A934">
            <v>26023</v>
          </cell>
          <cell r="B934">
            <v>0</v>
          </cell>
        </row>
        <row r="935">
          <cell r="A935">
            <v>26047</v>
          </cell>
          <cell r="B935">
            <v>0</v>
          </cell>
        </row>
        <row r="936">
          <cell r="A936">
            <v>26053</v>
          </cell>
          <cell r="B936">
            <v>0</v>
          </cell>
        </row>
        <row r="937">
          <cell r="A937">
            <v>26082</v>
          </cell>
          <cell r="B937">
            <v>0</v>
          </cell>
        </row>
        <row r="938">
          <cell r="A938">
            <v>26091</v>
          </cell>
          <cell r="B938">
            <v>0</v>
          </cell>
        </row>
        <row r="939">
          <cell r="A939">
            <v>26107</v>
          </cell>
          <cell r="B939">
            <v>0</v>
          </cell>
        </row>
        <row r="940">
          <cell r="A940">
            <v>26116</v>
          </cell>
          <cell r="B940">
            <v>0</v>
          </cell>
        </row>
        <row r="941">
          <cell r="A941">
            <v>26117</v>
          </cell>
          <cell r="B941">
            <v>0</v>
          </cell>
        </row>
        <row r="942">
          <cell r="A942">
            <v>26120</v>
          </cell>
          <cell r="B942">
            <v>0</v>
          </cell>
        </row>
        <row r="943">
          <cell r="A943">
            <v>26123</v>
          </cell>
          <cell r="B943">
            <v>0</v>
          </cell>
        </row>
        <row r="944">
          <cell r="A944">
            <v>26124</v>
          </cell>
          <cell r="B944">
            <v>0</v>
          </cell>
        </row>
        <row r="945">
          <cell r="A945">
            <v>26126</v>
          </cell>
          <cell r="B945">
            <v>0</v>
          </cell>
        </row>
        <row r="946">
          <cell r="A946">
            <v>26131</v>
          </cell>
          <cell r="B946">
            <v>0</v>
          </cell>
        </row>
        <row r="947">
          <cell r="A947">
            <v>26147</v>
          </cell>
          <cell r="B947">
            <v>0</v>
          </cell>
        </row>
        <row r="948">
          <cell r="A948">
            <v>26175</v>
          </cell>
          <cell r="B948">
            <v>0</v>
          </cell>
        </row>
        <row r="949">
          <cell r="A949">
            <v>26202</v>
          </cell>
          <cell r="B949">
            <v>0</v>
          </cell>
        </row>
        <row r="950">
          <cell r="A950">
            <v>26203</v>
          </cell>
          <cell r="B950">
            <v>0</v>
          </cell>
        </row>
        <row r="951">
          <cell r="A951">
            <v>26216</v>
          </cell>
          <cell r="B951">
            <v>0</v>
          </cell>
        </row>
        <row r="952">
          <cell r="A952">
            <v>26218</v>
          </cell>
          <cell r="B952">
            <v>0</v>
          </cell>
        </row>
        <row r="953">
          <cell r="A953">
            <v>26219</v>
          </cell>
          <cell r="B953">
            <v>0</v>
          </cell>
        </row>
        <row r="954">
          <cell r="A954">
            <v>26301</v>
          </cell>
          <cell r="B954">
            <v>0</v>
          </cell>
        </row>
        <row r="955">
          <cell r="A955">
            <v>26305</v>
          </cell>
          <cell r="B955">
            <v>0</v>
          </cell>
        </row>
        <row r="956">
          <cell r="A956">
            <v>26308</v>
          </cell>
          <cell r="B956">
            <v>0</v>
          </cell>
        </row>
        <row r="957">
          <cell r="A957">
            <v>26337</v>
          </cell>
          <cell r="B957">
            <v>0</v>
          </cell>
        </row>
        <row r="958">
          <cell r="A958">
            <v>26353</v>
          </cell>
          <cell r="B958">
            <v>0</v>
          </cell>
        </row>
        <row r="959">
          <cell r="A959">
            <v>26371</v>
          </cell>
          <cell r="B959">
            <v>0</v>
          </cell>
        </row>
        <row r="960">
          <cell r="A960">
            <v>26385</v>
          </cell>
          <cell r="B960">
            <v>0</v>
          </cell>
        </row>
        <row r="961">
          <cell r="A961">
            <v>26395</v>
          </cell>
          <cell r="B961">
            <v>0</v>
          </cell>
        </row>
        <row r="962">
          <cell r="A962">
            <v>26409</v>
          </cell>
          <cell r="B962">
            <v>0</v>
          </cell>
        </row>
        <row r="963">
          <cell r="A963">
            <v>26418</v>
          </cell>
          <cell r="B963">
            <v>0</v>
          </cell>
        </row>
        <row r="964">
          <cell r="A964">
            <v>26427</v>
          </cell>
          <cell r="B964">
            <v>0</v>
          </cell>
        </row>
        <row r="965">
          <cell r="A965">
            <v>26458</v>
          </cell>
          <cell r="B965">
            <v>0</v>
          </cell>
        </row>
        <row r="966">
          <cell r="A966">
            <v>26467</v>
          </cell>
          <cell r="B966">
            <v>0</v>
          </cell>
        </row>
        <row r="967">
          <cell r="A967">
            <v>26495</v>
          </cell>
          <cell r="B967">
            <v>0</v>
          </cell>
        </row>
        <row r="968">
          <cell r="A968">
            <v>26522</v>
          </cell>
          <cell r="B968">
            <v>0</v>
          </cell>
        </row>
        <row r="969">
          <cell r="A969">
            <v>26560</v>
          </cell>
          <cell r="B969">
            <v>0</v>
          </cell>
        </row>
        <row r="970">
          <cell r="A970">
            <v>26618</v>
          </cell>
          <cell r="B970">
            <v>0</v>
          </cell>
        </row>
        <row r="971">
          <cell r="A971">
            <v>26619</v>
          </cell>
          <cell r="B971">
            <v>0</v>
          </cell>
        </row>
        <row r="972">
          <cell r="A972">
            <v>26686</v>
          </cell>
          <cell r="B972">
            <v>0</v>
          </cell>
        </row>
        <row r="973">
          <cell r="A973">
            <v>26695</v>
          </cell>
          <cell r="B973">
            <v>0</v>
          </cell>
        </row>
        <row r="974">
          <cell r="A974">
            <v>26729</v>
          </cell>
          <cell r="B974">
            <v>0</v>
          </cell>
        </row>
        <row r="975">
          <cell r="A975">
            <v>26748</v>
          </cell>
          <cell r="B975">
            <v>0</v>
          </cell>
        </row>
        <row r="976">
          <cell r="A976">
            <v>26772</v>
          </cell>
          <cell r="B976">
            <v>0</v>
          </cell>
        </row>
        <row r="977">
          <cell r="A977">
            <v>26777</v>
          </cell>
          <cell r="B977">
            <v>0</v>
          </cell>
        </row>
        <row r="978">
          <cell r="A978">
            <v>26791</v>
          </cell>
          <cell r="B978">
            <v>0</v>
          </cell>
        </row>
        <row r="979">
          <cell r="A979">
            <v>26795</v>
          </cell>
          <cell r="B979">
            <v>0</v>
          </cell>
        </row>
        <row r="980">
          <cell r="A980">
            <v>26796</v>
          </cell>
          <cell r="B980">
            <v>0</v>
          </cell>
        </row>
        <row r="981">
          <cell r="A981">
            <v>26801</v>
          </cell>
          <cell r="B981">
            <v>0</v>
          </cell>
        </row>
        <row r="982">
          <cell r="A982">
            <v>26859</v>
          </cell>
          <cell r="B982">
            <v>0</v>
          </cell>
        </row>
        <row r="983">
          <cell r="A983">
            <v>26864</v>
          </cell>
          <cell r="B983">
            <v>0</v>
          </cell>
        </row>
        <row r="984">
          <cell r="A984">
            <v>26880</v>
          </cell>
          <cell r="B984">
            <v>0</v>
          </cell>
        </row>
        <row r="985">
          <cell r="A985">
            <v>26929</v>
          </cell>
          <cell r="B985">
            <v>0</v>
          </cell>
        </row>
        <row r="986">
          <cell r="A986">
            <v>27029</v>
          </cell>
          <cell r="B986">
            <v>0</v>
          </cell>
        </row>
        <row r="987">
          <cell r="A987">
            <v>27030</v>
          </cell>
          <cell r="B987">
            <v>0</v>
          </cell>
        </row>
        <row r="988">
          <cell r="A988">
            <v>27031</v>
          </cell>
          <cell r="B988">
            <v>0</v>
          </cell>
        </row>
        <row r="989">
          <cell r="A989">
            <v>27032</v>
          </cell>
          <cell r="B989">
            <v>0</v>
          </cell>
        </row>
        <row r="990">
          <cell r="A990">
            <v>27039</v>
          </cell>
          <cell r="B990">
            <v>0</v>
          </cell>
        </row>
        <row r="991">
          <cell r="A991">
            <v>27041</v>
          </cell>
          <cell r="B991">
            <v>0</v>
          </cell>
        </row>
        <row r="992">
          <cell r="A992">
            <v>27070</v>
          </cell>
          <cell r="B992">
            <v>0</v>
          </cell>
        </row>
        <row r="993">
          <cell r="A993">
            <v>27212</v>
          </cell>
          <cell r="B993">
            <v>0</v>
          </cell>
        </row>
        <row r="994">
          <cell r="A994">
            <v>27267</v>
          </cell>
          <cell r="B994">
            <v>0</v>
          </cell>
        </row>
        <row r="995">
          <cell r="A995">
            <v>27269</v>
          </cell>
          <cell r="B995">
            <v>0</v>
          </cell>
        </row>
        <row r="996">
          <cell r="A996">
            <v>27308</v>
          </cell>
          <cell r="B996">
            <v>0</v>
          </cell>
        </row>
        <row r="997">
          <cell r="A997">
            <v>27322</v>
          </cell>
          <cell r="B997">
            <v>0</v>
          </cell>
        </row>
        <row r="998">
          <cell r="A998">
            <v>27332</v>
          </cell>
          <cell r="B998">
            <v>0</v>
          </cell>
        </row>
        <row r="999">
          <cell r="A999">
            <v>27436</v>
          </cell>
          <cell r="B999">
            <v>0</v>
          </cell>
        </row>
        <row r="1000">
          <cell r="A1000">
            <v>27446</v>
          </cell>
          <cell r="B1000">
            <v>0</v>
          </cell>
        </row>
        <row r="1001">
          <cell r="A1001">
            <v>27499</v>
          </cell>
          <cell r="B1001">
            <v>0</v>
          </cell>
        </row>
        <row r="1002">
          <cell r="A1002">
            <v>27512</v>
          </cell>
          <cell r="B1002">
            <v>0</v>
          </cell>
        </row>
        <row r="1003">
          <cell r="A1003">
            <v>27556</v>
          </cell>
          <cell r="B1003">
            <v>0</v>
          </cell>
        </row>
        <row r="1004">
          <cell r="A1004">
            <v>27557</v>
          </cell>
          <cell r="B1004">
            <v>0</v>
          </cell>
        </row>
        <row r="1005">
          <cell r="A1005">
            <v>27613</v>
          </cell>
          <cell r="B1005">
            <v>0</v>
          </cell>
        </row>
        <row r="1006">
          <cell r="A1006">
            <v>27623</v>
          </cell>
          <cell r="B1006">
            <v>0</v>
          </cell>
        </row>
        <row r="1007">
          <cell r="A1007">
            <v>27625</v>
          </cell>
          <cell r="B1007">
            <v>0</v>
          </cell>
        </row>
        <row r="1008">
          <cell r="A1008">
            <v>27632</v>
          </cell>
          <cell r="B1008">
            <v>0</v>
          </cell>
        </row>
        <row r="1009">
          <cell r="A1009">
            <v>27634</v>
          </cell>
          <cell r="B1009">
            <v>0</v>
          </cell>
        </row>
        <row r="1010">
          <cell r="A1010">
            <v>27647</v>
          </cell>
          <cell r="B1010">
            <v>0</v>
          </cell>
        </row>
        <row r="1011">
          <cell r="A1011">
            <v>27689</v>
          </cell>
          <cell r="B1011">
            <v>0</v>
          </cell>
        </row>
        <row r="1012">
          <cell r="A1012">
            <v>27700</v>
          </cell>
          <cell r="B1012">
            <v>0</v>
          </cell>
        </row>
        <row r="1013">
          <cell r="A1013">
            <v>27724</v>
          </cell>
          <cell r="B1013">
            <v>0</v>
          </cell>
        </row>
        <row r="1014">
          <cell r="A1014">
            <v>27733</v>
          </cell>
          <cell r="B1014">
            <v>0</v>
          </cell>
        </row>
        <row r="1015">
          <cell r="A1015">
            <v>27738</v>
          </cell>
          <cell r="B1015">
            <v>0</v>
          </cell>
        </row>
        <row r="1016">
          <cell r="A1016">
            <v>27810</v>
          </cell>
          <cell r="B1016">
            <v>0</v>
          </cell>
        </row>
        <row r="1017">
          <cell r="A1017">
            <v>27817</v>
          </cell>
          <cell r="B1017">
            <v>0</v>
          </cell>
        </row>
        <row r="1018">
          <cell r="A1018">
            <v>27913</v>
          </cell>
          <cell r="B1018">
            <v>0</v>
          </cell>
        </row>
        <row r="1019">
          <cell r="A1019">
            <v>27914</v>
          </cell>
          <cell r="B1019">
            <v>0</v>
          </cell>
        </row>
        <row r="1020">
          <cell r="A1020">
            <v>28003</v>
          </cell>
          <cell r="B1020">
            <v>0</v>
          </cell>
        </row>
        <row r="1021">
          <cell r="A1021">
            <v>28004</v>
          </cell>
          <cell r="B1021">
            <v>0</v>
          </cell>
        </row>
        <row r="1022">
          <cell r="A1022">
            <v>28084</v>
          </cell>
          <cell r="B1022">
            <v>0</v>
          </cell>
        </row>
        <row r="1023">
          <cell r="A1023">
            <v>28207</v>
          </cell>
          <cell r="B1023">
            <v>0</v>
          </cell>
        </row>
        <row r="1024">
          <cell r="A1024">
            <v>28212</v>
          </cell>
          <cell r="B1024">
            <v>0</v>
          </cell>
        </row>
        <row r="1025">
          <cell r="A1025">
            <v>28257</v>
          </cell>
          <cell r="B1025">
            <v>0</v>
          </cell>
        </row>
        <row r="1026">
          <cell r="A1026">
            <v>28273</v>
          </cell>
          <cell r="B1026">
            <v>0</v>
          </cell>
        </row>
        <row r="1027">
          <cell r="A1027">
            <v>28282</v>
          </cell>
          <cell r="B1027">
            <v>0</v>
          </cell>
        </row>
        <row r="1028">
          <cell r="A1028">
            <v>28288</v>
          </cell>
          <cell r="B1028">
            <v>0</v>
          </cell>
        </row>
        <row r="1029">
          <cell r="A1029">
            <v>28292</v>
          </cell>
          <cell r="B1029">
            <v>0</v>
          </cell>
        </row>
        <row r="1030">
          <cell r="A1030">
            <v>28310</v>
          </cell>
          <cell r="B1030">
            <v>0</v>
          </cell>
        </row>
        <row r="1031">
          <cell r="A1031">
            <v>28311</v>
          </cell>
          <cell r="B1031">
            <v>0</v>
          </cell>
        </row>
        <row r="1032">
          <cell r="A1032">
            <v>28335</v>
          </cell>
          <cell r="B1032">
            <v>0</v>
          </cell>
        </row>
        <row r="1033">
          <cell r="A1033">
            <v>28346</v>
          </cell>
          <cell r="B1033">
            <v>0</v>
          </cell>
        </row>
        <row r="1034">
          <cell r="A1034">
            <v>28355</v>
          </cell>
          <cell r="B1034">
            <v>0</v>
          </cell>
        </row>
        <row r="1035">
          <cell r="A1035">
            <v>28356</v>
          </cell>
          <cell r="B1035">
            <v>0</v>
          </cell>
        </row>
        <row r="1036">
          <cell r="A1036">
            <v>28359</v>
          </cell>
          <cell r="B1036">
            <v>0</v>
          </cell>
        </row>
        <row r="1037">
          <cell r="A1037">
            <v>28360</v>
          </cell>
          <cell r="B1037">
            <v>0</v>
          </cell>
        </row>
        <row r="1038">
          <cell r="A1038">
            <v>28466</v>
          </cell>
          <cell r="B1038">
            <v>0</v>
          </cell>
        </row>
        <row r="1039">
          <cell r="A1039">
            <v>28469</v>
          </cell>
          <cell r="B1039">
            <v>0</v>
          </cell>
        </row>
        <row r="1040">
          <cell r="A1040">
            <v>28470</v>
          </cell>
          <cell r="B1040">
            <v>0</v>
          </cell>
        </row>
        <row r="1041">
          <cell r="A1041">
            <v>28477</v>
          </cell>
          <cell r="B1041">
            <v>0</v>
          </cell>
        </row>
        <row r="1042">
          <cell r="A1042">
            <v>28510</v>
          </cell>
          <cell r="B1042">
            <v>0</v>
          </cell>
        </row>
        <row r="1043">
          <cell r="A1043">
            <v>28604</v>
          </cell>
          <cell r="B1043">
            <v>0</v>
          </cell>
        </row>
        <row r="1044">
          <cell r="A1044">
            <v>28611</v>
          </cell>
          <cell r="B1044">
            <v>0</v>
          </cell>
        </row>
        <row r="1045">
          <cell r="A1045">
            <v>28615</v>
          </cell>
          <cell r="B1045">
            <v>0</v>
          </cell>
        </row>
        <row r="1046">
          <cell r="A1046">
            <v>28654</v>
          </cell>
          <cell r="B1046">
            <v>0</v>
          </cell>
        </row>
        <row r="1047">
          <cell r="A1047">
            <v>28667</v>
          </cell>
          <cell r="B1047">
            <v>0</v>
          </cell>
        </row>
        <row r="1048">
          <cell r="A1048">
            <v>28675</v>
          </cell>
          <cell r="B1048">
            <v>0</v>
          </cell>
        </row>
        <row r="1049">
          <cell r="A1049">
            <v>28699</v>
          </cell>
          <cell r="B1049">
            <v>0</v>
          </cell>
        </row>
        <row r="1050">
          <cell r="A1050">
            <v>28721</v>
          </cell>
          <cell r="B1050">
            <v>0</v>
          </cell>
        </row>
        <row r="1051">
          <cell r="A1051">
            <v>28731</v>
          </cell>
          <cell r="B1051">
            <v>0</v>
          </cell>
        </row>
        <row r="1052">
          <cell r="A1052">
            <v>28835</v>
          </cell>
          <cell r="B1052">
            <v>0</v>
          </cell>
        </row>
        <row r="1053">
          <cell r="A1053">
            <v>28911</v>
          </cell>
          <cell r="B1053">
            <v>0</v>
          </cell>
        </row>
        <row r="1054">
          <cell r="A1054">
            <v>28989</v>
          </cell>
          <cell r="B1054">
            <v>0</v>
          </cell>
        </row>
        <row r="1055">
          <cell r="A1055">
            <v>29021</v>
          </cell>
          <cell r="B1055">
            <v>0</v>
          </cell>
        </row>
        <row r="1056">
          <cell r="A1056">
            <v>29029</v>
          </cell>
          <cell r="B1056">
            <v>0</v>
          </cell>
        </row>
        <row r="1057">
          <cell r="A1057">
            <v>29047</v>
          </cell>
          <cell r="B1057">
            <v>0</v>
          </cell>
        </row>
        <row r="1058">
          <cell r="A1058">
            <v>29058</v>
          </cell>
          <cell r="B1058">
            <v>0</v>
          </cell>
        </row>
        <row r="1059">
          <cell r="A1059">
            <v>29059</v>
          </cell>
          <cell r="B1059">
            <v>0</v>
          </cell>
        </row>
        <row r="1060">
          <cell r="A1060">
            <v>29060</v>
          </cell>
          <cell r="B1060">
            <v>0</v>
          </cell>
        </row>
        <row r="1061">
          <cell r="A1061">
            <v>29138</v>
          </cell>
          <cell r="B1061">
            <v>0</v>
          </cell>
        </row>
        <row r="1062">
          <cell r="A1062">
            <v>29169</v>
          </cell>
          <cell r="B1062">
            <v>0</v>
          </cell>
        </row>
        <row r="1063">
          <cell r="A1063">
            <v>29192</v>
          </cell>
          <cell r="B1063">
            <v>0</v>
          </cell>
        </row>
        <row r="1064">
          <cell r="A1064">
            <v>29195</v>
          </cell>
          <cell r="B1064">
            <v>0</v>
          </cell>
        </row>
        <row r="1065">
          <cell r="A1065">
            <v>29273</v>
          </cell>
          <cell r="B1065">
            <v>0</v>
          </cell>
        </row>
        <row r="1066">
          <cell r="A1066">
            <v>29297</v>
          </cell>
          <cell r="B1066">
            <v>0</v>
          </cell>
        </row>
        <row r="1067">
          <cell r="A1067">
            <v>29500</v>
          </cell>
          <cell r="B1067">
            <v>0</v>
          </cell>
        </row>
        <row r="1068">
          <cell r="A1068">
            <v>29515</v>
          </cell>
          <cell r="B1068">
            <v>0</v>
          </cell>
        </row>
        <row r="1069">
          <cell r="A1069">
            <v>29595</v>
          </cell>
          <cell r="B1069">
            <v>0</v>
          </cell>
        </row>
        <row r="1070">
          <cell r="A1070">
            <v>29596</v>
          </cell>
          <cell r="B1070">
            <v>0</v>
          </cell>
        </row>
        <row r="1071">
          <cell r="A1071">
            <v>29689</v>
          </cell>
          <cell r="B1071">
            <v>0</v>
          </cell>
        </row>
        <row r="1072">
          <cell r="A1072">
            <v>29782</v>
          </cell>
          <cell r="B1072">
            <v>0</v>
          </cell>
        </row>
        <row r="1073">
          <cell r="A1073">
            <v>29812</v>
          </cell>
          <cell r="B1073">
            <v>0</v>
          </cell>
        </row>
        <row r="1074">
          <cell r="A1074">
            <v>29821</v>
          </cell>
          <cell r="B1074">
            <v>0</v>
          </cell>
        </row>
        <row r="1075">
          <cell r="A1075">
            <v>29829</v>
          </cell>
          <cell r="B1075">
            <v>0</v>
          </cell>
        </row>
        <row r="1076">
          <cell r="A1076">
            <v>29860</v>
          </cell>
          <cell r="B1076">
            <v>0</v>
          </cell>
        </row>
        <row r="1077">
          <cell r="A1077">
            <v>29942</v>
          </cell>
          <cell r="B1077">
            <v>0</v>
          </cell>
        </row>
        <row r="1078">
          <cell r="A1078">
            <v>30113</v>
          </cell>
          <cell r="B1078">
            <v>0</v>
          </cell>
        </row>
        <row r="1079">
          <cell r="A1079">
            <v>30184</v>
          </cell>
          <cell r="B1079">
            <v>0</v>
          </cell>
        </row>
        <row r="1080">
          <cell r="A1080">
            <v>30226</v>
          </cell>
          <cell r="B1080">
            <v>0</v>
          </cell>
        </row>
        <row r="1081">
          <cell r="A1081">
            <v>30227</v>
          </cell>
          <cell r="B1081">
            <v>0</v>
          </cell>
        </row>
        <row r="1082">
          <cell r="A1082">
            <v>30233</v>
          </cell>
          <cell r="B1082">
            <v>0</v>
          </cell>
        </row>
        <row r="1083">
          <cell r="A1083">
            <v>30283</v>
          </cell>
          <cell r="B1083">
            <v>0</v>
          </cell>
        </row>
        <row r="1084">
          <cell r="A1084">
            <v>30332</v>
          </cell>
          <cell r="B1084">
            <v>0</v>
          </cell>
        </row>
        <row r="1085">
          <cell r="A1085">
            <v>30333</v>
          </cell>
          <cell r="B1085">
            <v>0</v>
          </cell>
        </row>
        <row r="1086">
          <cell r="A1086">
            <v>30334</v>
          </cell>
          <cell r="B1086">
            <v>0</v>
          </cell>
        </row>
        <row r="1087">
          <cell r="A1087">
            <v>30339</v>
          </cell>
          <cell r="B1087">
            <v>0</v>
          </cell>
        </row>
        <row r="1088">
          <cell r="A1088">
            <v>30346</v>
          </cell>
          <cell r="B1088">
            <v>0</v>
          </cell>
        </row>
        <row r="1089">
          <cell r="A1089">
            <v>30351</v>
          </cell>
          <cell r="B1089">
            <v>0</v>
          </cell>
        </row>
        <row r="1090">
          <cell r="A1090">
            <v>30352</v>
          </cell>
          <cell r="B1090">
            <v>0</v>
          </cell>
        </row>
        <row r="1091">
          <cell r="A1091">
            <v>30441</v>
          </cell>
          <cell r="B1091">
            <v>0</v>
          </cell>
        </row>
        <row r="1092">
          <cell r="A1092">
            <v>30496</v>
          </cell>
          <cell r="B1092">
            <v>0</v>
          </cell>
        </row>
        <row r="1093">
          <cell r="A1093">
            <v>30506</v>
          </cell>
          <cell r="B1093">
            <v>0</v>
          </cell>
        </row>
        <row r="1094">
          <cell r="A1094">
            <v>30509</v>
          </cell>
          <cell r="B1094">
            <v>0</v>
          </cell>
        </row>
        <row r="1095">
          <cell r="A1095">
            <v>30547</v>
          </cell>
          <cell r="B1095">
            <v>0</v>
          </cell>
        </row>
        <row r="1096">
          <cell r="A1096">
            <v>30548</v>
          </cell>
          <cell r="B1096">
            <v>0</v>
          </cell>
        </row>
        <row r="1097">
          <cell r="A1097">
            <v>30554</v>
          </cell>
          <cell r="B1097">
            <v>0</v>
          </cell>
        </row>
        <row r="1098">
          <cell r="A1098">
            <v>30557</v>
          </cell>
          <cell r="B1098">
            <v>0</v>
          </cell>
        </row>
        <row r="1099">
          <cell r="A1099">
            <v>30622</v>
          </cell>
          <cell r="B1099">
            <v>0</v>
          </cell>
        </row>
        <row r="1100">
          <cell r="A1100">
            <v>30636</v>
          </cell>
          <cell r="B1100">
            <v>0</v>
          </cell>
        </row>
        <row r="1101">
          <cell r="A1101">
            <v>30638</v>
          </cell>
          <cell r="B1101">
            <v>0</v>
          </cell>
        </row>
        <row r="1102">
          <cell r="A1102">
            <v>30642</v>
          </cell>
          <cell r="B1102">
            <v>0</v>
          </cell>
        </row>
        <row r="1103">
          <cell r="A1103">
            <v>30713</v>
          </cell>
          <cell r="B1103">
            <v>0</v>
          </cell>
        </row>
        <row r="1104">
          <cell r="A1104">
            <v>30805</v>
          </cell>
          <cell r="B1104">
            <v>0</v>
          </cell>
        </row>
        <row r="1105">
          <cell r="A1105">
            <v>30835</v>
          </cell>
          <cell r="B1105">
            <v>0</v>
          </cell>
        </row>
        <row r="1106">
          <cell r="A1106">
            <v>30836</v>
          </cell>
          <cell r="B1106">
            <v>0</v>
          </cell>
        </row>
        <row r="1107">
          <cell r="A1107">
            <v>30878</v>
          </cell>
          <cell r="B1107">
            <v>0</v>
          </cell>
        </row>
        <row r="1108">
          <cell r="A1108">
            <v>30902</v>
          </cell>
          <cell r="B1108">
            <v>0</v>
          </cell>
        </row>
        <row r="1109">
          <cell r="A1109">
            <v>30908</v>
          </cell>
          <cell r="B1109">
            <v>0</v>
          </cell>
        </row>
        <row r="1110">
          <cell r="A1110">
            <v>30968</v>
          </cell>
          <cell r="B1110">
            <v>0</v>
          </cell>
        </row>
        <row r="1111">
          <cell r="A1111">
            <v>31101</v>
          </cell>
          <cell r="B1111">
            <v>0</v>
          </cell>
        </row>
        <row r="1112">
          <cell r="A1112">
            <v>31113</v>
          </cell>
          <cell r="B1112">
            <v>0</v>
          </cell>
        </row>
        <row r="1113">
          <cell r="A1113">
            <v>31126</v>
          </cell>
          <cell r="B1113">
            <v>0</v>
          </cell>
        </row>
        <row r="1114">
          <cell r="A1114">
            <v>31171</v>
          </cell>
          <cell r="B1114">
            <v>0</v>
          </cell>
        </row>
        <row r="1115">
          <cell r="A1115">
            <v>31173</v>
          </cell>
          <cell r="B1115">
            <v>0</v>
          </cell>
        </row>
        <row r="1116">
          <cell r="A1116">
            <v>31176</v>
          </cell>
          <cell r="B1116">
            <v>0</v>
          </cell>
        </row>
        <row r="1117">
          <cell r="A1117">
            <v>31181</v>
          </cell>
          <cell r="B1117">
            <v>0</v>
          </cell>
        </row>
        <row r="1118">
          <cell r="A1118">
            <v>31200</v>
          </cell>
          <cell r="B1118">
            <v>0</v>
          </cell>
        </row>
        <row r="1119">
          <cell r="A1119">
            <v>31208</v>
          </cell>
          <cell r="B1119">
            <v>0</v>
          </cell>
        </row>
        <row r="1120">
          <cell r="A1120">
            <v>31227</v>
          </cell>
          <cell r="B1120">
            <v>0</v>
          </cell>
        </row>
        <row r="1121">
          <cell r="A1121">
            <v>31356</v>
          </cell>
          <cell r="B1121">
            <v>0</v>
          </cell>
        </row>
        <row r="1122">
          <cell r="A1122">
            <v>31358</v>
          </cell>
          <cell r="B1122">
            <v>0</v>
          </cell>
        </row>
        <row r="1123">
          <cell r="A1123">
            <v>31371</v>
          </cell>
          <cell r="B1123">
            <v>0</v>
          </cell>
        </row>
        <row r="1124">
          <cell r="A1124">
            <v>31394</v>
          </cell>
          <cell r="B1124">
            <v>0</v>
          </cell>
        </row>
        <row r="1125">
          <cell r="A1125">
            <v>31418</v>
          </cell>
          <cell r="B1125">
            <v>0</v>
          </cell>
        </row>
        <row r="1126">
          <cell r="A1126">
            <v>31420</v>
          </cell>
          <cell r="B1126">
            <v>0</v>
          </cell>
        </row>
        <row r="1127">
          <cell r="A1127">
            <v>31440</v>
          </cell>
          <cell r="B1127">
            <v>0</v>
          </cell>
        </row>
        <row r="1128">
          <cell r="A1128">
            <v>31441</v>
          </cell>
          <cell r="B1128">
            <v>0</v>
          </cell>
        </row>
        <row r="1129">
          <cell r="A1129">
            <v>31462</v>
          </cell>
          <cell r="B1129">
            <v>0</v>
          </cell>
        </row>
        <row r="1130">
          <cell r="A1130">
            <v>31463</v>
          </cell>
          <cell r="B1130">
            <v>0</v>
          </cell>
        </row>
        <row r="1131">
          <cell r="A1131">
            <v>31553</v>
          </cell>
          <cell r="B1131">
            <v>0</v>
          </cell>
        </row>
        <row r="1132">
          <cell r="A1132">
            <v>31558</v>
          </cell>
          <cell r="B1132">
            <v>0</v>
          </cell>
        </row>
        <row r="1133">
          <cell r="A1133">
            <v>31583</v>
          </cell>
          <cell r="B1133">
            <v>0</v>
          </cell>
        </row>
        <row r="1134">
          <cell r="A1134">
            <v>31720</v>
          </cell>
          <cell r="B1134">
            <v>0</v>
          </cell>
        </row>
        <row r="1135">
          <cell r="A1135">
            <v>31721</v>
          </cell>
          <cell r="B1135">
            <v>0</v>
          </cell>
        </row>
        <row r="1136">
          <cell r="A1136">
            <v>31821</v>
          </cell>
          <cell r="B1136">
            <v>0</v>
          </cell>
        </row>
        <row r="1137">
          <cell r="A1137">
            <v>31830</v>
          </cell>
          <cell r="B1137">
            <v>0</v>
          </cell>
        </row>
        <row r="1138">
          <cell r="A1138">
            <v>31851</v>
          </cell>
          <cell r="B1138">
            <v>0</v>
          </cell>
        </row>
        <row r="1139">
          <cell r="A1139">
            <v>31950</v>
          </cell>
          <cell r="B1139">
            <v>0</v>
          </cell>
        </row>
        <row r="1140">
          <cell r="A1140">
            <v>31976</v>
          </cell>
          <cell r="B1140">
            <v>0</v>
          </cell>
        </row>
        <row r="1141">
          <cell r="A1141">
            <v>32028</v>
          </cell>
          <cell r="B1141">
            <v>0</v>
          </cell>
        </row>
        <row r="1142">
          <cell r="A1142">
            <v>32596</v>
          </cell>
          <cell r="B1142">
            <v>0</v>
          </cell>
        </row>
        <row r="1143">
          <cell r="A1143">
            <v>32625</v>
          </cell>
          <cell r="B1143">
            <v>0</v>
          </cell>
        </row>
        <row r="1144">
          <cell r="A1144">
            <v>32742</v>
          </cell>
          <cell r="B1144">
            <v>0</v>
          </cell>
        </row>
        <row r="1145">
          <cell r="A1145">
            <v>32869</v>
          </cell>
          <cell r="B1145">
            <v>0</v>
          </cell>
        </row>
        <row r="1146">
          <cell r="A1146">
            <v>32909</v>
          </cell>
          <cell r="B1146">
            <v>0</v>
          </cell>
        </row>
        <row r="1147">
          <cell r="A1147">
            <v>33149</v>
          </cell>
          <cell r="B1147">
            <v>0</v>
          </cell>
        </row>
        <row r="1148">
          <cell r="A1148">
            <v>33267</v>
          </cell>
          <cell r="B1148">
            <v>0</v>
          </cell>
        </row>
        <row r="1149">
          <cell r="A1149">
            <v>33795</v>
          </cell>
          <cell r="B1149">
            <v>0</v>
          </cell>
        </row>
        <row r="1150">
          <cell r="A1150">
            <v>33811</v>
          </cell>
          <cell r="B1150">
            <v>0</v>
          </cell>
        </row>
        <row r="1151">
          <cell r="A1151">
            <v>33814</v>
          </cell>
          <cell r="B1151">
            <v>0</v>
          </cell>
        </row>
        <row r="1152">
          <cell r="A1152">
            <v>33915</v>
          </cell>
          <cell r="B1152">
            <v>0</v>
          </cell>
        </row>
        <row r="1153">
          <cell r="A1153">
            <v>34060</v>
          </cell>
          <cell r="B1153">
            <v>0</v>
          </cell>
        </row>
        <row r="1154">
          <cell r="A1154">
            <v>34118</v>
          </cell>
          <cell r="B1154">
            <v>0</v>
          </cell>
        </row>
        <row r="1155">
          <cell r="A1155">
            <v>34289</v>
          </cell>
          <cell r="B1155">
            <v>0</v>
          </cell>
        </row>
        <row r="1156">
          <cell r="A1156">
            <v>34293</v>
          </cell>
          <cell r="B1156">
            <v>0</v>
          </cell>
        </row>
        <row r="1157">
          <cell r="A1157">
            <v>34310</v>
          </cell>
          <cell r="B1157">
            <v>0</v>
          </cell>
        </row>
        <row r="1158">
          <cell r="A1158">
            <v>34313</v>
          </cell>
          <cell r="B1158">
            <v>0</v>
          </cell>
        </row>
        <row r="1159">
          <cell r="A1159">
            <v>34337</v>
          </cell>
          <cell r="B1159">
            <v>0</v>
          </cell>
        </row>
        <row r="1160">
          <cell r="A1160">
            <v>34403</v>
          </cell>
          <cell r="B1160">
            <v>0</v>
          </cell>
        </row>
        <row r="1161">
          <cell r="A1161">
            <v>34473</v>
          </cell>
          <cell r="B1161">
            <v>0</v>
          </cell>
        </row>
        <row r="1162">
          <cell r="A1162">
            <v>34489</v>
          </cell>
          <cell r="B1162">
            <v>0</v>
          </cell>
        </row>
        <row r="1163">
          <cell r="A1163">
            <v>34493</v>
          </cell>
          <cell r="B1163">
            <v>0</v>
          </cell>
        </row>
        <row r="1164">
          <cell r="A1164">
            <v>35093</v>
          </cell>
          <cell r="B1164">
            <v>0</v>
          </cell>
        </row>
        <row r="1165">
          <cell r="A1165">
            <v>35094</v>
          </cell>
          <cell r="B1165">
            <v>0</v>
          </cell>
        </row>
        <row r="1166">
          <cell r="A1166">
            <v>35100</v>
          </cell>
          <cell r="B1166">
            <v>0</v>
          </cell>
        </row>
        <row r="1167">
          <cell r="A1167">
            <v>35101</v>
          </cell>
          <cell r="B1167">
            <v>0</v>
          </cell>
        </row>
        <row r="1168">
          <cell r="A1168">
            <v>35102</v>
          </cell>
          <cell r="B1168">
            <v>0</v>
          </cell>
        </row>
        <row r="1169">
          <cell r="A1169">
            <v>35137</v>
          </cell>
          <cell r="B1169">
            <v>0</v>
          </cell>
        </row>
        <row r="1170">
          <cell r="A1170">
            <v>35144</v>
          </cell>
          <cell r="B1170">
            <v>0</v>
          </cell>
        </row>
        <row r="1171">
          <cell r="A1171">
            <v>35209</v>
          </cell>
          <cell r="B1171">
            <v>0</v>
          </cell>
        </row>
        <row r="1172">
          <cell r="A1172">
            <v>35237</v>
          </cell>
          <cell r="B1172">
            <v>0</v>
          </cell>
        </row>
        <row r="1173">
          <cell r="A1173">
            <v>35415</v>
          </cell>
          <cell r="B1173">
            <v>0</v>
          </cell>
        </row>
        <row r="1174">
          <cell r="A1174">
            <v>35431</v>
          </cell>
          <cell r="B1174">
            <v>0</v>
          </cell>
        </row>
        <row r="1175">
          <cell r="A1175">
            <v>35487</v>
          </cell>
          <cell r="B1175">
            <v>0</v>
          </cell>
        </row>
        <row r="1176">
          <cell r="A1176">
            <v>35511</v>
          </cell>
          <cell r="B1176">
            <v>0</v>
          </cell>
        </row>
        <row r="1177">
          <cell r="A1177">
            <v>35529</v>
          </cell>
          <cell r="B1177">
            <v>0</v>
          </cell>
        </row>
        <row r="1178">
          <cell r="A1178">
            <v>35531</v>
          </cell>
          <cell r="B1178">
            <v>0</v>
          </cell>
        </row>
        <row r="1179">
          <cell r="A1179">
            <v>35532</v>
          </cell>
          <cell r="B1179">
            <v>0</v>
          </cell>
        </row>
        <row r="1180">
          <cell r="A1180">
            <v>35548</v>
          </cell>
          <cell r="B1180">
            <v>0</v>
          </cell>
        </row>
        <row r="1181">
          <cell r="A1181">
            <v>35640</v>
          </cell>
          <cell r="B1181">
            <v>0</v>
          </cell>
        </row>
        <row r="1182">
          <cell r="A1182">
            <v>35642</v>
          </cell>
          <cell r="B1182">
            <v>0</v>
          </cell>
        </row>
        <row r="1183">
          <cell r="A1183">
            <v>35676</v>
          </cell>
          <cell r="B1183">
            <v>0</v>
          </cell>
        </row>
        <row r="1184">
          <cell r="A1184">
            <v>35705</v>
          </cell>
          <cell r="B1184">
            <v>0</v>
          </cell>
        </row>
        <row r="1185">
          <cell r="A1185">
            <v>35736</v>
          </cell>
          <cell r="B1185">
            <v>0</v>
          </cell>
        </row>
        <row r="1186">
          <cell r="A1186">
            <v>35782</v>
          </cell>
          <cell r="B1186">
            <v>0</v>
          </cell>
        </row>
        <row r="1187">
          <cell r="A1187">
            <v>35833</v>
          </cell>
          <cell r="B1187">
            <v>0</v>
          </cell>
        </row>
        <row r="1188">
          <cell r="A1188">
            <v>35837</v>
          </cell>
          <cell r="B1188">
            <v>0</v>
          </cell>
        </row>
        <row r="1189">
          <cell r="A1189">
            <v>35970</v>
          </cell>
          <cell r="B1189">
            <v>0</v>
          </cell>
        </row>
        <row r="1190">
          <cell r="A1190">
            <v>36073</v>
          </cell>
          <cell r="B1190">
            <v>0</v>
          </cell>
        </row>
        <row r="1191">
          <cell r="A1191">
            <v>36094</v>
          </cell>
          <cell r="B1191">
            <v>0</v>
          </cell>
        </row>
        <row r="1192">
          <cell r="A1192">
            <v>36163</v>
          </cell>
          <cell r="B1192">
            <v>0</v>
          </cell>
        </row>
        <row r="1193">
          <cell r="A1193">
            <v>36190</v>
          </cell>
          <cell r="B1193">
            <v>0</v>
          </cell>
        </row>
        <row r="1194">
          <cell r="A1194">
            <v>36200</v>
          </cell>
          <cell r="B1194">
            <v>0</v>
          </cell>
        </row>
        <row r="1195">
          <cell r="A1195">
            <v>36219</v>
          </cell>
          <cell r="B1195">
            <v>0</v>
          </cell>
        </row>
        <row r="1196">
          <cell r="A1196">
            <v>36338</v>
          </cell>
          <cell r="B1196">
            <v>0</v>
          </cell>
        </row>
        <row r="1197">
          <cell r="A1197">
            <v>36348</v>
          </cell>
          <cell r="B1197">
            <v>0</v>
          </cell>
        </row>
        <row r="1198">
          <cell r="A1198">
            <v>37036</v>
          </cell>
          <cell r="B1198">
            <v>0</v>
          </cell>
        </row>
        <row r="1199">
          <cell r="A1199">
            <v>37050</v>
          </cell>
          <cell r="B1199">
            <v>0</v>
          </cell>
        </row>
        <row r="1200">
          <cell r="A1200">
            <v>37093</v>
          </cell>
          <cell r="B1200">
            <v>0</v>
          </cell>
        </row>
        <row r="1201">
          <cell r="A1201">
            <v>37164</v>
          </cell>
          <cell r="B1201">
            <v>0</v>
          </cell>
        </row>
        <row r="1202">
          <cell r="A1202">
            <v>37167</v>
          </cell>
          <cell r="B1202">
            <v>0</v>
          </cell>
        </row>
        <row r="1203">
          <cell r="A1203">
            <v>37205</v>
          </cell>
          <cell r="B1203">
            <v>0</v>
          </cell>
        </row>
        <row r="1204">
          <cell r="A1204">
            <v>37290</v>
          </cell>
          <cell r="B1204">
            <v>0</v>
          </cell>
        </row>
        <row r="1205">
          <cell r="A1205">
            <v>37435</v>
          </cell>
          <cell r="B1205">
            <v>0</v>
          </cell>
        </row>
        <row r="1206">
          <cell r="A1206">
            <v>37579</v>
          </cell>
          <cell r="B1206">
            <v>0</v>
          </cell>
        </row>
        <row r="1207">
          <cell r="A1207">
            <v>37627</v>
          </cell>
          <cell r="B1207">
            <v>0</v>
          </cell>
        </row>
        <row r="1208">
          <cell r="A1208">
            <v>37629</v>
          </cell>
          <cell r="B1208">
            <v>0</v>
          </cell>
        </row>
        <row r="1209">
          <cell r="A1209">
            <v>37749</v>
          </cell>
          <cell r="B1209">
            <v>0</v>
          </cell>
        </row>
        <row r="1210">
          <cell r="A1210">
            <v>37755</v>
          </cell>
          <cell r="B1210">
            <v>0</v>
          </cell>
        </row>
        <row r="1211">
          <cell r="A1211">
            <v>37774</v>
          </cell>
          <cell r="B1211">
            <v>0</v>
          </cell>
        </row>
        <row r="1212">
          <cell r="A1212">
            <v>37802</v>
          </cell>
          <cell r="B1212">
            <v>0</v>
          </cell>
        </row>
        <row r="1213">
          <cell r="A1213">
            <v>37803</v>
          </cell>
          <cell r="B1213">
            <v>0</v>
          </cell>
        </row>
        <row r="1214">
          <cell r="A1214">
            <v>37804</v>
          </cell>
          <cell r="B1214">
            <v>0</v>
          </cell>
        </row>
        <row r="1215">
          <cell r="A1215">
            <v>37843</v>
          </cell>
          <cell r="B1215">
            <v>0</v>
          </cell>
        </row>
        <row r="1216">
          <cell r="A1216">
            <v>37946</v>
          </cell>
          <cell r="B1216">
            <v>0</v>
          </cell>
        </row>
        <row r="1217">
          <cell r="A1217">
            <v>38039</v>
          </cell>
          <cell r="B1217">
            <v>0</v>
          </cell>
        </row>
        <row r="1218">
          <cell r="A1218">
            <v>38113</v>
          </cell>
          <cell r="B1218">
            <v>0</v>
          </cell>
        </row>
        <row r="1219">
          <cell r="A1219">
            <v>38124</v>
          </cell>
          <cell r="B1219">
            <v>0</v>
          </cell>
        </row>
        <row r="1220">
          <cell r="A1220">
            <v>38126</v>
          </cell>
          <cell r="B1220">
            <v>0</v>
          </cell>
        </row>
        <row r="1221">
          <cell r="A1221">
            <v>38127</v>
          </cell>
          <cell r="B1221">
            <v>0</v>
          </cell>
        </row>
        <row r="1222">
          <cell r="A1222">
            <v>38294</v>
          </cell>
          <cell r="B1222">
            <v>0</v>
          </cell>
        </row>
        <row r="1223">
          <cell r="A1223">
            <v>38445</v>
          </cell>
          <cell r="B1223">
            <v>0</v>
          </cell>
        </row>
        <row r="1224">
          <cell r="A1224">
            <v>38449</v>
          </cell>
          <cell r="B1224">
            <v>0</v>
          </cell>
        </row>
        <row r="1225">
          <cell r="A1225">
            <v>38589</v>
          </cell>
          <cell r="B1225">
            <v>0</v>
          </cell>
        </row>
        <row r="1226">
          <cell r="A1226">
            <v>38707</v>
          </cell>
          <cell r="B1226">
            <v>0</v>
          </cell>
        </row>
        <row r="1227">
          <cell r="A1227">
            <v>38745</v>
          </cell>
          <cell r="B1227">
            <v>0</v>
          </cell>
        </row>
        <row r="1228">
          <cell r="A1228">
            <v>38752</v>
          </cell>
          <cell r="B1228">
            <v>0</v>
          </cell>
        </row>
        <row r="1229">
          <cell r="A1229">
            <v>38768</v>
          </cell>
          <cell r="B1229">
            <v>0</v>
          </cell>
        </row>
        <row r="1230">
          <cell r="A1230">
            <v>38801</v>
          </cell>
          <cell r="B1230">
            <v>0</v>
          </cell>
        </row>
        <row r="1231">
          <cell r="A1231">
            <v>38802</v>
          </cell>
          <cell r="B1231">
            <v>0</v>
          </cell>
        </row>
        <row r="1232">
          <cell r="A1232">
            <v>38855</v>
          </cell>
          <cell r="B1232">
            <v>0</v>
          </cell>
        </row>
        <row r="1233">
          <cell r="A1233">
            <v>38916</v>
          </cell>
          <cell r="B1233">
            <v>0</v>
          </cell>
        </row>
        <row r="1234">
          <cell r="A1234">
            <v>38929</v>
          </cell>
          <cell r="B1234">
            <v>0</v>
          </cell>
        </row>
        <row r="1235">
          <cell r="A1235">
            <v>39030</v>
          </cell>
          <cell r="B1235">
            <v>0</v>
          </cell>
        </row>
        <row r="1236">
          <cell r="A1236">
            <v>39048</v>
          </cell>
          <cell r="B1236">
            <v>0</v>
          </cell>
        </row>
        <row r="1237">
          <cell r="A1237">
            <v>39061</v>
          </cell>
          <cell r="B1237">
            <v>0</v>
          </cell>
        </row>
        <row r="1238">
          <cell r="A1238">
            <v>39103</v>
          </cell>
          <cell r="B1238">
            <v>0</v>
          </cell>
        </row>
        <row r="1239">
          <cell r="A1239">
            <v>39122</v>
          </cell>
          <cell r="B1239">
            <v>0</v>
          </cell>
        </row>
        <row r="1240">
          <cell r="A1240">
            <v>39163</v>
          </cell>
          <cell r="B1240">
            <v>0</v>
          </cell>
        </row>
        <row r="1241">
          <cell r="A1241">
            <v>39170</v>
          </cell>
          <cell r="B1241">
            <v>0</v>
          </cell>
        </row>
        <row r="1242">
          <cell r="A1242">
            <v>39219</v>
          </cell>
          <cell r="B1242">
            <v>0</v>
          </cell>
        </row>
        <row r="1243">
          <cell r="A1243">
            <v>39221</v>
          </cell>
          <cell r="B1243">
            <v>0</v>
          </cell>
        </row>
        <row r="1244">
          <cell r="A1244">
            <v>39234</v>
          </cell>
          <cell r="B1244">
            <v>0</v>
          </cell>
        </row>
        <row r="1245">
          <cell r="A1245">
            <v>39247</v>
          </cell>
          <cell r="B1245">
            <v>0</v>
          </cell>
        </row>
        <row r="1246">
          <cell r="A1246">
            <v>39249</v>
          </cell>
          <cell r="B1246">
            <v>0</v>
          </cell>
        </row>
        <row r="1247">
          <cell r="A1247">
            <v>39255</v>
          </cell>
          <cell r="B1247">
            <v>0</v>
          </cell>
        </row>
        <row r="1248">
          <cell r="A1248">
            <v>39260</v>
          </cell>
          <cell r="B1248">
            <v>0</v>
          </cell>
        </row>
        <row r="1249">
          <cell r="A1249">
            <v>39271</v>
          </cell>
          <cell r="B1249">
            <v>0</v>
          </cell>
        </row>
        <row r="1250">
          <cell r="A1250">
            <v>39277</v>
          </cell>
          <cell r="B1250">
            <v>0</v>
          </cell>
        </row>
        <row r="1251">
          <cell r="A1251">
            <v>39353</v>
          </cell>
          <cell r="B1251">
            <v>0</v>
          </cell>
        </row>
        <row r="1252">
          <cell r="A1252">
            <v>39399</v>
          </cell>
          <cell r="B1252">
            <v>0</v>
          </cell>
        </row>
        <row r="1253">
          <cell r="A1253">
            <v>39400</v>
          </cell>
          <cell r="B1253">
            <v>0</v>
          </cell>
        </row>
        <row r="1254">
          <cell r="A1254">
            <v>39469</v>
          </cell>
          <cell r="B1254">
            <v>0</v>
          </cell>
        </row>
        <row r="1255">
          <cell r="A1255">
            <v>39476</v>
          </cell>
          <cell r="B1255">
            <v>0</v>
          </cell>
        </row>
        <row r="1256">
          <cell r="A1256">
            <v>39494</v>
          </cell>
          <cell r="B1256">
            <v>0</v>
          </cell>
        </row>
        <row r="1257">
          <cell r="A1257">
            <v>39495</v>
          </cell>
          <cell r="B1257">
            <v>21</v>
          </cell>
        </row>
        <row r="1258">
          <cell r="A1258">
            <v>39498</v>
          </cell>
          <cell r="B1258">
            <v>0</v>
          </cell>
        </row>
        <row r="1259">
          <cell r="A1259">
            <v>39499</v>
          </cell>
          <cell r="B1259">
            <v>0</v>
          </cell>
        </row>
        <row r="1260">
          <cell r="A1260">
            <v>39504</v>
          </cell>
          <cell r="B1260">
            <v>0</v>
          </cell>
        </row>
        <row r="1261">
          <cell r="A1261">
            <v>39508</v>
          </cell>
          <cell r="B1261">
            <v>0</v>
          </cell>
        </row>
        <row r="1262">
          <cell r="A1262">
            <v>39511</v>
          </cell>
          <cell r="B1262">
            <v>0</v>
          </cell>
        </row>
        <row r="1263">
          <cell r="A1263">
            <v>39530</v>
          </cell>
          <cell r="B1263">
            <v>0</v>
          </cell>
        </row>
        <row r="1264">
          <cell r="A1264">
            <v>39532</v>
          </cell>
          <cell r="B1264">
            <v>0</v>
          </cell>
        </row>
        <row r="1265">
          <cell r="A1265">
            <v>39533</v>
          </cell>
          <cell r="B1265">
            <v>0</v>
          </cell>
        </row>
        <row r="1266">
          <cell r="A1266">
            <v>39536</v>
          </cell>
          <cell r="B1266">
            <v>0</v>
          </cell>
        </row>
        <row r="1267">
          <cell r="A1267">
            <v>39539</v>
          </cell>
          <cell r="B1267">
            <v>6</v>
          </cell>
        </row>
        <row r="1268">
          <cell r="A1268">
            <v>39584</v>
          </cell>
          <cell r="B1268">
            <v>0</v>
          </cell>
        </row>
        <row r="1269">
          <cell r="A1269">
            <v>39624</v>
          </cell>
          <cell r="B1269">
            <v>0</v>
          </cell>
        </row>
        <row r="1270">
          <cell r="A1270">
            <v>39655</v>
          </cell>
          <cell r="B1270">
            <v>0</v>
          </cell>
        </row>
        <row r="1271">
          <cell r="A1271">
            <v>39708</v>
          </cell>
          <cell r="B1271">
            <v>0</v>
          </cell>
        </row>
        <row r="1272">
          <cell r="A1272">
            <v>39709</v>
          </cell>
          <cell r="B1272">
            <v>0</v>
          </cell>
        </row>
        <row r="1273">
          <cell r="A1273">
            <v>39712</v>
          </cell>
          <cell r="B1273">
            <v>0</v>
          </cell>
        </row>
        <row r="1274">
          <cell r="A1274">
            <v>39734</v>
          </cell>
          <cell r="B1274">
            <v>0</v>
          </cell>
        </row>
        <row r="1275">
          <cell r="A1275">
            <v>39750</v>
          </cell>
          <cell r="B1275">
            <v>0</v>
          </cell>
        </row>
        <row r="1276">
          <cell r="A1276">
            <v>39778</v>
          </cell>
          <cell r="B1276">
            <v>0</v>
          </cell>
        </row>
        <row r="1277">
          <cell r="A1277">
            <v>39911</v>
          </cell>
          <cell r="B1277">
            <v>0</v>
          </cell>
        </row>
        <row r="1278">
          <cell r="A1278">
            <v>39918</v>
          </cell>
          <cell r="B1278">
            <v>0</v>
          </cell>
        </row>
        <row r="1279">
          <cell r="A1279">
            <v>39926</v>
          </cell>
          <cell r="B1279">
            <v>0</v>
          </cell>
        </row>
        <row r="1280">
          <cell r="A1280">
            <v>39937</v>
          </cell>
          <cell r="B1280">
            <v>0</v>
          </cell>
        </row>
        <row r="1281">
          <cell r="A1281">
            <v>39969</v>
          </cell>
          <cell r="B1281">
            <v>0</v>
          </cell>
        </row>
        <row r="1282">
          <cell r="A1282">
            <v>39970</v>
          </cell>
          <cell r="B1282">
            <v>0</v>
          </cell>
        </row>
        <row r="1283">
          <cell r="A1283">
            <v>39999</v>
          </cell>
          <cell r="B1283">
            <v>0</v>
          </cell>
        </row>
        <row r="1284">
          <cell r="A1284">
            <v>40015</v>
          </cell>
          <cell r="B1284">
            <v>0</v>
          </cell>
        </row>
        <row r="1285">
          <cell r="A1285">
            <v>40106</v>
          </cell>
          <cell r="B1285">
            <v>4</v>
          </cell>
        </row>
        <row r="1286">
          <cell r="A1286">
            <v>40107</v>
          </cell>
          <cell r="B1286">
            <v>0</v>
          </cell>
        </row>
        <row r="1287">
          <cell r="A1287">
            <v>40108</v>
          </cell>
          <cell r="B1287">
            <v>0</v>
          </cell>
        </row>
        <row r="1288">
          <cell r="A1288">
            <v>40131</v>
          </cell>
          <cell r="B1288">
            <v>0</v>
          </cell>
        </row>
        <row r="1289">
          <cell r="A1289">
            <v>40133</v>
          </cell>
          <cell r="B1289">
            <v>0</v>
          </cell>
        </row>
        <row r="1290">
          <cell r="A1290">
            <v>40191</v>
          </cell>
          <cell r="B1290">
            <v>0</v>
          </cell>
        </row>
        <row r="1291">
          <cell r="A1291">
            <v>40211</v>
          </cell>
          <cell r="B1291">
            <v>0</v>
          </cell>
        </row>
        <row r="1292">
          <cell r="A1292">
            <v>40216</v>
          </cell>
          <cell r="B1292">
            <v>0</v>
          </cell>
        </row>
        <row r="1293">
          <cell r="A1293">
            <v>40223</v>
          </cell>
          <cell r="B1293">
            <v>0</v>
          </cell>
        </row>
        <row r="1294">
          <cell r="A1294">
            <v>40225</v>
          </cell>
          <cell r="B1294">
            <v>0</v>
          </cell>
        </row>
        <row r="1295">
          <cell r="A1295">
            <v>40264</v>
          </cell>
          <cell r="B1295">
            <v>0</v>
          </cell>
        </row>
        <row r="1296">
          <cell r="A1296">
            <v>40373</v>
          </cell>
          <cell r="B1296">
            <v>0</v>
          </cell>
        </row>
        <row r="1297">
          <cell r="A1297">
            <v>40389</v>
          </cell>
          <cell r="B1297">
            <v>0</v>
          </cell>
        </row>
        <row r="1298">
          <cell r="A1298">
            <v>40391</v>
          </cell>
          <cell r="B1298">
            <v>0</v>
          </cell>
        </row>
        <row r="1299">
          <cell r="A1299">
            <v>40393</v>
          </cell>
          <cell r="B1299">
            <v>0</v>
          </cell>
        </row>
        <row r="1300">
          <cell r="A1300">
            <v>40400</v>
          </cell>
          <cell r="B1300">
            <v>0</v>
          </cell>
        </row>
        <row r="1301">
          <cell r="A1301">
            <v>40402</v>
          </cell>
          <cell r="B1301">
            <v>0</v>
          </cell>
        </row>
        <row r="1302">
          <cell r="A1302">
            <v>40413</v>
          </cell>
          <cell r="B1302">
            <v>0</v>
          </cell>
        </row>
        <row r="1303">
          <cell r="A1303">
            <v>40656</v>
          </cell>
          <cell r="B1303">
            <v>0</v>
          </cell>
        </row>
        <row r="1304">
          <cell r="A1304">
            <v>40703</v>
          </cell>
          <cell r="B1304">
            <v>0</v>
          </cell>
        </row>
        <row r="1305">
          <cell r="A1305">
            <v>40744</v>
          </cell>
          <cell r="B1305">
            <v>0</v>
          </cell>
        </row>
        <row r="1306">
          <cell r="A1306">
            <v>40784</v>
          </cell>
          <cell r="B1306">
            <v>0</v>
          </cell>
        </row>
        <row r="1307">
          <cell r="A1307">
            <v>40793</v>
          </cell>
          <cell r="B1307">
            <v>0</v>
          </cell>
        </row>
        <row r="1308">
          <cell r="A1308">
            <v>40816</v>
          </cell>
          <cell r="B1308">
            <v>0</v>
          </cell>
        </row>
        <row r="1309">
          <cell r="A1309">
            <v>40880</v>
          </cell>
          <cell r="B1309">
            <v>0</v>
          </cell>
        </row>
        <row r="1310">
          <cell r="A1310">
            <v>40881</v>
          </cell>
          <cell r="B1310">
            <v>0</v>
          </cell>
        </row>
        <row r="1311">
          <cell r="A1311">
            <v>40914</v>
          </cell>
          <cell r="B1311">
            <v>0</v>
          </cell>
        </row>
        <row r="1312">
          <cell r="A1312">
            <v>40915</v>
          </cell>
          <cell r="B1312">
            <v>0</v>
          </cell>
        </row>
        <row r="1313">
          <cell r="A1313">
            <v>40916</v>
          </cell>
          <cell r="B1313">
            <v>0</v>
          </cell>
        </row>
        <row r="1314">
          <cell r="A1314">
            <v>40919</v>
          </cell>
          <cell r="B1314">
            <v>0</v>
          </cell>
        </row>
        <row r="1315">
          <cell r="A1315">
            <v>40921</v>
          </cell>
          <cell r="B1315">
            <v>0</v>
          </cell>
        </row>
        <row r="1316">
          <cell r="A1316">
            <v>40922</v>
          </cell>
          <cell r="B1316">
            <v>0</v>
          </cell>
        </row>
        <row r="1317">
          <cell r="A1317">
            <v>40923</v>
          </cell>
          <cell r="B1317">
            <v>0</v>
          </cell>
        </row>
        <row r="1318">
          <cell r="A1318">
            <v>40927</v>
          </cell>
          <cell r="B1318">
            <v>0</v>
          </cell>
        </row>
        <row r="1319">
          <cell r="A1319">
            <v>40928</v>
          </cell>
          <cell r="B1319">
            <v>0</v>
          </cell>
        </row>
        <row r="1320">
          <cell r="A1320">
            <v>40929</v>
          </cell>
          <cell r="B1320">
            <v>10</v>
          </cell>
        </row>
        <row r="1321">
          <cell r="A1321">
            <v>40935</v>
          </cell>
          <cell r="B1321">
            <v>0</v>
          </cell>
        </row>
        <row r="1322">
          <cell r="A1322">
            <v>40975</v>
          </cell>
          <cell r="B1322">
            <v>0</v>
          </cell>
        </row>
        <row r="1323">
          <cell r="A1323">
            <v>40987</v>
          </cell>
          <cell r="B1323">
            <v>0</v>
          </cell>
        </row>
        <row r="1324">
          <cell r="A1324">
            <v>40988</v>
          </cell>
          <cell r="B1324">
            <v>0</v>
          </cell>
        </row>
        <row r="1325">
          <cell r="A1325">
            <v>40989</v>
          </cell>
          <cell r="B1325">
            <v>0</v>
          </cell>
        </row>
        <row r="1326">
          <cell r="A1326">
            <v>40990</v>
          </cell>
          <cell r="B1326">
            <v>0</v>
          </cell>
        </row>
        <row r="1327">
          <cell r="A1327">
            <v>41013</v>
          </cell>
          <cell r="B1327">
            <v>0</v>
          </cell>
        </row>
        <row r="1328">
          <cell r="A1328">
            <v>41044</v>
          </cell>
          <cell r="B1328">
            <v>0</v>
          </cell>
        </row>
        <row r="1329">
          <cell r="A1329">
            <v>41050</v>
          </cell>
          <cell r="B1329">
            <v>0</v>
          </cell>
        </row>
        <row r="1330">
          <cell r="A1330">
            <v>41074</v>
          </cell>
          <cell r="B1330">
            <v>0</v>
          </cell>
        </row>
        <row r="1331">
          <cell r="A1331">
            <v>41077</v>
          </cell>
          <cell r="B1331">
            <v>0</v>
          </cell>
        </row>
        <row r="1332">
          <cell r="A1332">
            <v>41217</v>
          </cell>
          <cell r="B1332">
            <v>0</v>
          </cell>
        </row>
        <row r="1333">
          <cell r="A1333">
            <v>41368</v>
          </cell>
          <cell r="B1333">
            <v>0</v>
          </cell>
        </row>
        <row r="1334">
          <cell r="A1334">
            <v>41409</v>
          </cell>
          <cell r="B1334">
            <v>0</v>
          </cell>
        </row>
        <row r="1335">
          <cell r="A1335">
            <v>41479</v>
          </cell>
          <cell r="B1335">
            <v>0</v>
          </cell>
        </row>
        <row r="1336">
          <cell r="A1336">
            <v>41490</v>
          </cell>
          <cell r="B1336">
            <v>0</v>
          </cell>
        </row>
        <row r="1337">
          <cell r="A1337">
            <v>41576</v>
          </cell>
          <cell r="B1337">
            <v>0</v>
          </cell>
        </row>
        <row r="1338">
          <cell r="A1338">
            <v>41603</v>
          </cell>
          <cell r="B1338">
            <v>0</v>
          </cell>
        </row>
        <row r="1339">
          <cell r="A1339">
            <v>41824</v>
          </cell>
          <cell r="B1339">
            <v>0</v>
          </cell>
        </row>
        <row r="1340">
          <cell r="A1340">
            <v>41882</v>
          </cell>
          <cell r="B1340">
            <v>0</v>
          </cell>
        </row>
        <row r="1341">
          <cell r="A1341">
            <v>42213</v>
          </cell>
          <cell r="B1341">
            <v>0</v>
          </cell>
        </row>
        <row r="1342">
          <cell r="A1342">
            <v>42599</v>
          </cell>
          <cell r="B1342">
            <v>0</v>
          </cell>
        </row>
        <row r="1343">
          <cell r="A1343">
            <v>42603</v>
          </cell>
          <cell r="B1343">
            <v>0</v>
          </cell>
        </row>
        <row r="1344">
          <cell r="A1344">
            <v>42606</v>
          </cell>
          <cell r="B1344">
            <v>0</v>
          </cell>
        </row>
        <row r="1345">
          <cell r="A1345">
            <v>42642</v>
          </cell>
          <cell r="B1345">
            <v>0</v>
          </cell>
        </row>
        <row r="1346">
          <cell r="A1346">
            <v>42643</v>
          </cell>
          <cell r="B1346">
            <v>0</v>
          </cell>
        </row>
        <row r="1347">
          <cell r="A1347">
            <v>42730</v>
          </cell>
          <cell r="B1347">
            <v>0</v>
          </cell>
        </row>
        <row r="1348">
          <cell r="A1348">
            <v>42751</v>
          </cell>
          <cell r="B1348">
            <v>0</v>
          </cell>
        </row>
        <row r="1349">
          <cell r="A1349">
            <v>42752</v>
          </cell>
          <cell r="B1349">
            <v>0</v>
          </cell>
        </row>
        <row r="1350">
          <cell r="A1350">
            <v>42767</v>
          </cell>
          <cell r="B1350">
            <v>0</v>
          </cell>
        </row>
        <row r="1351">
          <cell r="A1351">
            <v>42772</v>
          </cell>
          <cell r="B1351">
            <v>0</v>
          </cell>
        </row>
        <row r="1352">
          <cell r="A1352">
            <v>42781</v>
          </cell>
          <cell r="B1352">
            <v>0</v>
          </cell>
        </row>
        <row r="1353">
          <cell r="A1353">
            <v>42782</v>
          </cell>
          <cell r="B1353">
            <v>0</v>
          </cell>
        </row>
        <row r="1354">
          <cell r="A1354">
            <v>42817</v>
          </cell>
          <cell r="B1354">
            <v>0</v>
          </cell>
        </row>
        <row r="1355">
          <cell r="A1355">
            <v>42866</v>
          </cell>
          <cell r="B1355">
            <v>0</v>
          </cell>
        </row>
        <row r="1356">
          <cell r="A1356">
            <v>42901</v>
          </cell>
          <cell r="B1356">
            <v>0</v>
          </cell>
        </row>
        <row r="1357">
          <cell r="A1357">
            <v>42906</v>
          </cell>
          <cell r="B1357">
            <v>0</v>
          </cell>
        </row>
        <row r="1358">
          <cell r="A1358">
            <v>42955</v>
          </cell>
          <cell r="B1358">
            <v>0</v>
          </cell>
        </row>
        <row r="1359">
          <cell r="A1359">
            <v>42956</v>
          </cell>
          <cell r="B1359">
            <v>0</v>
          </cell>
        </row>
        <row r="1360">
          <cell r="A1360">
            <v>42965</v>
          </cell>
          <cell r="B1360">
            <v>0</v>
          </cell>
        </row>
        <row r="1361">
          <cell r="A1361">
            <v>42968</v>
          </cell>
          <cell r="B1361">
            <v>0</v>
          </cell>
        </row>
        <row r="1362">
          <cell r="A1362">
            <v>43012</v>
          </cell>
          <cell r="B1362">
            <v>0</v>
          </cell>
        </row>
        <row r="1363">
          <cell r="A1363">
            <v>43015</v>
          </cell>
          <cell r="B1363">
            <v>0</v>
          </cell>
        </row>
        <row r="1364">
          <cell r="A1364">
            <v>43016</v>
          </cell>
          <cell r="B1364">
            <v>0</v>
          </cell>
        </row>
        <row r="1365">
          <cell r="A1365">
            <v>43027</v>
          </cell>
          <cell r="B1365">
            <v>0</v>
          </cell>
        </row>
        <row r="1366">
          <cell r="A1366">
            <v>43102</v>
          </cell>
          <cell r="B1366">
            <v>0</v>
          </cell>
        </row>
        <row r="1367">
          <cell r="A1367">
            <v>43109</v>
          </cell>
          <cell r="B1367">
            <v>0</v>
          </cell>
        </row>
        <row r="1368">
          <cell r="A1368">
            <v>43175</v>
          </cell>
          <cell r="B1368">
            <v>0</v>
          </cell>
        </row>
        <row r="1369">
          <cell r="A1369">
            <v>43207</v>
          </cell>
          <cell r="B1369">
            <v>0</v>
          </cell>
        </row>
        <row r="1370">
          <cell r="A1370">
            <v>43211</v>
          </cell>
          <cell r="B1370">
            <v>0</v>
          </cell>
        </row>
        <row r="1371">
          <cell r="A1371">
            <v>43227</v>
          </cell>
          <cell r="B1371">
            <v>0</v>
          </cell>
        </row>
        <row r="1372">
          <cell r="A1372">
            <v>43242</v>
          </cell>
          <cell r="B1372">
            <v>0</v>
          </cell>
        </row>
        <row r="1373">
          <cell r="A1373">
            <v>43252</v>
          </cell>
          <cell r="B1373">
            <v>0</v>
          </cell>
        </row>
        <row r="1374">
          <cell r="A1374">
            <v>43393</v>
          </cell>
          <cell r="B1374">
            <v>0</v>
          </cell>
        </row>
        <row r="1375">
          <cell r="A1375">
            <v>43412</v>
          </cell>
          <cell r="B1375">
            <v>0</v>
          </cell>
        </row>
        <row r="1376">
          <cell r="A1376">
            <v>43464</v>
          </cell>
          <cell r="B1376">
            <v>0</v>
          </cell>
        </row>
        <row r="1377">
          <cell r="A1377">
            <v>43479</v>
          </cell>
          <cell r="B1377">
            <v>0</v>
          </cell>
        </row>
        <row r="1378">
          <cell r="A1378">
            <v>43540</v>
          </cell>
          <cell r="B1378">
            <v>0</v>
          </cell>
        </row>
        <row r="1379">
          <cell r="A1379">
            <v>43575</v>
          </cell>
          <cell r="B1379">
            <v>0</v>
          </cell>
        </row>
        <row r="1380">
          <cell r="A1380">
            <v>43644</v>
          </cell>
          <cell r="B1380">
            <v>0</v>
          </cell>
        </row>
        <row r="1381">
          <cell r="A1381">
            <v>43732</v>
          </cell>
          <cell r="B1381">
            <v>0</v>
          </cell>
        </row>
        <row r="1382">
          <cell r="A1382">
            <v>43757</v>
          </cell>
          <cell r="B1382">
            <v>0</v>
          </cell>
        </row>
        <row r="1383">
          <cell r="A1383">
            <v>43861</v>
          </cell>
          <cell r="B1383">
            <v>0</v>
          </cell>
        </row>
        <row r="1384">
          <cell r="A1384">
            <v>43917</v>
          </cell>
          <cell r="B1384">
            <v>0</v>
          </cell>
        </row>
        <row r="1385">
          <cell r="A1385">
            <v>43973</v>
          </cell>
          <cell r="B1385">
            <v>0</v>
          </cell>
        </row>
        <row r="1386">
          <cell r="A1386">
            <v>44189</v>
          </cell>
          <cell r="B1386">
            <v>0</v>
          </cell>
        </row>
        <row r="1387">
          <cell r="A1387">
            <v>44205</v>
          </cell>
          <cell r="B1387">
            <v>0</v>
          </cell>
        </row>
        <row r="1388">
          <cell r="A1388">
            <v>44207</v>
          </cell>
          <cell r="B1388">
            <v>0</v>
          </cell>
        </row>
        <row r="1389">
          <cell r="A1389">
            <v>44238</v>
          </cell>
          <cell r="B1389">
            <v>0</v>
          </cell>
        </row>
        <row r="1390">
          <cell r="A1390">
            <v>44283</v>
          </cell>
          <cell r="B1390">
            <v>0</v>
          </cell>
        </row>
        <row r="1391">
          <cell r="A1391">
            <v>44303</v>
          </cell>
          <cell r="B1391">
            <v>0</v>
          </cell>
        </row>
        <row r="1392">
          <cell r="A1392">
            <v>44312</v>
          </cell>
          <cell r="B1392">
            <v>0</v>
          </cell>
        </row>
        <row r="1393">
          <cell r="A1393">
            <v>44315</v>
          </cell>
          <cell r="B1393">
            <v>0</v>
          </cell>
        </row>
        <row r="1394">
          <cell r="A1394">
            <v>44319</v>
          </cell>
          <cell r="B1394">
            <v>0</v>
          </cell>
        </row>
        <row r="1395">
          <cell r="A1395">
            <v>44368</v>
          </cell>
          <cell r="B1395">
            <v>185</v>
          </cell>
        </row>
        <row r="1396">
          <cell r="A1396">
            <v>44460</v>
          </cell>
          <cell r="B1396">
            <v>187</v>
          </cell>
        </row>
        <row r="1397">
          <cell r="A1397">
            <v>44461</v>
          </cell>
          <cell r="B1397">
            <v>0</v>
          </cell>
        </row>
        <row r="1398">
          <cell r="A1398">
            <v>44470</v>
          </cell>
          <cell r="B1398">
            <v>0</v>
          </cell>
        </row>
        <row r="1399">
          <cell r="A1399">
            <v>44539</v>
          </cell>
          <cell r="B1399">
            <v>0</v>
          </cell>
        </row>
        <row r="1400">
          <cell r="A1400">
            <v>44551</v>
          </cell>
          <cell r="B1400">
            <v>0</v>
          </cell>
        </row>
        <row r="1401">
          <cell r="A1401">
            <v>44552</v>
          </cell>
          <cell r="B1401">
            <v>0</v>
          </cell>
        </row>
        <row r="1402">
          <cell r="A1402">
            <v>44555</v>
          </cell>
          <cell r="B1402">
            <v>0</v>
          </cell>
        </row>
        <row r="1403">
          <cell r="A1403">
            <v>44575</v>
          </cell>
          <cell r="B1403">
            <v>0</v>
          </cell>
        </row>
        <row r="1404">
          <cell r="A1404">
            <v>44609</v>
          </cell>
          <cell r="B1404">
            <v>0</v>
          </cell>
        </row>
        <row r="1405">
          <cell r="A1405">
            <v>44621</v>
          </cell>
          <cell r="B1405">
            <v>0</v>
          </cell>
        </row>
        <row r="1406">
          <cell r="A1406">
            <v>44702</v>
          </cell>
          <cell r="B1406">
            <v>0</v>
          </cell>
        </row>
        <row r="1407">
          <cell r="A1407">
            <v>44838</v>
          </cell>
          <cell r="B1407">
            <v>0</v>
          </cell>
        </row>
        <row r="1408">
          <cell r="A1408">
            <v>44883</v>
          </cell>
          <cell r="B1408">
            <v>0</v>
          </cell>
        </row>
        <row r="1409">
          <cell r="A1409">
            <v>44884</v>
          </cell>
          <cell r="B1409">
            <v>0</v>
          </cell>
        </row>
        <row r="1410">
          <cell r="A1410">
            <v>44896</v>
          </cell>
          <cell r="B1410">
            <v>0</v>
          </cell>
        </row>
        <row r="1411">
          <cell r="A1411">
            <v>44942</v>
          </cell>
          <cell r="B1411">
            <v>0</v>
          </cell>
        </row>
        <row r="1412">
          <cell r="A1412">
            <v>45012</v>
          </cell>
          <cell r="B1412">
            <v>0</v>
          </cell>
        </row>
        <row r="1413">
          <cell r="A1413">
            <v>45014</v>
          </cell>
          <cell r="B1413">
            <v>0</v>
          </cell>
        </row>
        <row r="1414">
          <cell r="A1414">
            <v>45064</v>
          </cell>
          <cell r="B1414">
            <v>0</v>
          </cell>
        </row>
        <row r="1415">
          <cell r="A1415">
            <v>45131</v>
          </cell>
          <cell r="B1415">
            <v>0</v>
          </cell>
        </row>
        <row r="1416">
          <cell r="A1416">
            <v>45137</v>
          </cell>
          <cell r="B1416">
            <v>0</v>
          </cell>
        </row>
        <row r="1417">
          <cell r="A1417">
            <v>45169</v>
          </cell>
          <cell r="B1417">
            <v>0</v>
          </cell>
        </row>
        <row r="1418">
          <cell r="A1418">
            <v>45173</v>
          </cell>
          <cell r="B1418">
            <v>0</v>
          </cell>
        </row>
        <row r="1419">
          <cell r="A1419">
            <v>45180</v>
          </cell>
          <cell r="B1419">
            <v>0</v>
          </cell>
        </row>
        <row r="1420">
          <cell r="A1420">
            <v>45252</v>
          </cell>
          <cell r="B1420">
            <v>0</v>
          </cell>
        </row>
        <row r="1421">
          <cell r="A1421">
            <v>45259</v>
          </cell>
          <cell r="B1421">
            <v>0</v>
          </cell>
        </row>
        <row r="1422">
          <cell r="A1422">
            <v>45269</v>
          </cell>
          <cell r="B1422">
            <v>0</v>
          </cell>
        </row>
        <row r="1423">
          <cell r="A1423">
            <v>45311</v>
          </cell>
          <cell r="B1423">
            <v>0</v>
          </cell>
        </row>
        <row r="1424">
          <cell r="A1424">
            <v>45375</v>
          </cell>
          <cell r="B1424">
            <v>0</v>
          </cell>
        </row>
        <row r="1425">
          <cell r="A1425">
            <v>45388</v>
          </cell>
          <cell r="B1425">
            <v>0</v>
          </cell>
        </row>
        <row r="1426">
          <cell r="A1426">
            <v>45464</v>
          </cell>
          <cell r="B1426">
            <v>0</v>
          </cell>
        </row>
        <row r="1427">
          <cell r="A1427">
            <v>45474</v>
          </cell>
          <cell r="B1427">
            <v>0</v>
          </cell>
        </row>
        <row r="1428">
          <cell r="A1428">
            <v>45478</v>
          </cell>
          <cell r="B1428">
            <v>0</v>
          </cell>
        </row>
        <row r="1429">
          <cell r="A1429">
            <v>45500</v>
          </cell>
          <cell r="B1429">
            <v>0</v>
          </cell>
        </row>
        <row r="1430">
          <cell r="A1430">
            <v>45501</v>
          </cell>
          <cell r="B1430">
            <v>0</v>
          </cell>
        </row>
        <row r="1431">
          <cell r="A1431">
            <v>45545</v>
          </cell>
          <cell r="B1431">
            <v>0</v>
          </cell>
        </row>
        <row r="1432">
          <cell r="A1432">
            <v>45558</v>
          </cell>
          <cell r="B1432">
            <v>0</v>
          </cell>
        </row>
        <row r="1433">
          <cell r="A1433">
            <v>45637</v>
          </cell>
          <cell r="B1433">
            <v>0</v>
          </cell>
        </row>
        <row r="1434">
          <cell r="A1434">
            <v>45647</v>
          </cell>
          <cell r="B1434">
            <v>0</v>
          </cell>
        </row>
        <row r="1435">
          <cell r="A1435">
            <v>45648</v>
          </cell>
          <cell r="B1435">
            <v>0</v>
          </cell>
        </row>
        <row r="1436">
          <cell r="A1436">
            <v>45675</v>
          </cell>
          <cell r="B1436">
            <v>0</v>
          </cell>
        </row>
        <row r="1437">
          <cell r="A1437">
            <v>45681</v>
          </cell>
          <cell r="B1437">
            <v>0</v>
          </cell>
        </row>
        <row r="1438">
          <cell r="A1438">
            <v>45748</v>
          </cell>
          <cell r="B1438">
            <v>0</v>
          </cell>
        </row>
        <row r="1439">
          <cell r="A1439">
            <v>46430</v>
          </cell>
          <cell r="B1439">
            <v>0</v>
          </cell>
        </row>
        <row r="1440">
          <cell r="A1440">
            <v>46432</v>
          </cell>
          <cell r="B1440">
            <v>0</v>
          </cell>
        </row>
        <row r="1441">
          <cell r="A1441">
            <v>46433</v>
          </cell>
          <cell r="B1441">
            <v>0</v>
          </cell>
        </row>
        <row r="1442">
          <cell r="A1442">
            <v>46434</v>
          </cell>
          <cell r="B1442">
            <v>0</v>
          </cell>
        </row>
        <row r="1443">
          <cell r="A1443">
            <v>46442</v>
          </cell>
          <cell r="B1443">
            <v>0</v>
          </cell>
        </row>
        <row r="1444">
          <cell r="A1444">
            <v>46443</v>
          </cell>
          <cell r="B1444">
            <v>0</v>
          </cell>
        </row>
        <row r="1445">
          <cell r="A1445">
            <v>46512</v>
          </cell>
          <cell r="B1445">
            <v>0</v>
          </cell>
        </row>
        <row r="1446">
          <cell r="A1446">
            <v>46519</v>
          </cell>
          <cell r="B1446">
            <v>0</v>
          </cell>
        </row>
        <row r="1447">
          <cell r="A1447">
            <v>46557</v>
          </cell>
          <cell r="B1447">
            <v>0</v>
          </cell>
        </row>
        <row r="1448">
          <cell r="A1448">
            <v>46601</v>
          </cell>
          <cell r="B1448">
            <v>0</v>
          </cell>
        </row>
        <row r="1449">
          <cell r="A1449">
            <v>46602</v>
          </cell>
          <cell r="B1449">
            <v>0</v>
          </cell>
        </row>
        <row r="1450">
          <cell r="A1450">
            <v>46642</v>
          </cell>
          <cell r="B1450">
            <v>0</v>
          </cell>
        </row>
        <row r="1451">
          <cell r="A1451">
            <v>46708</v>
          </cell>
          <cell r="B1451">
            <v>0</v>
          </cell>
        </row>
        <row r="1452">
          <cell r="A1452">
            <v>46739</v>
          </cell>
          <cell r="B1452">
            <v>0</v>
          </cell>
        </row>
        <row r="1453">
          <cell r="A1453">
            <v>46770</v>
          </cell>
          <cell r="B1453">
            <v>0</v>
          </cell>
        </row>
        <row r="1454">
          <cell r="A1454">
            <v>46810</v>
          </cell>
          <cell r="B1454">
            <v>0</v>
          </cell>
        </row>
        <row r="1455">
          <cell r="A1455">
            <v>46834</v>
          </cell>
          <cell r="B1455">
            <v>0</v>
          </cell>
        </row>
        <row r="1456">
          <cell r="A1456">
            <v>46836</v>
          </cell>
          <cell r="B1456">
            <v>0</v>
          </cell>
        </row>
        <row r="1457">
          <cell r="A1457">
            <v>46843</v>
          </cell>
          <cell r="B1457">
            <v>0</v>
          </cell>
        </row>
        <row r="1458">
          <cell r="A1458">
            <v>46844</v>
          </cell>
          <cell r="B1458">
            <v>0</v>
          </cell>
        </row>
        <row r="1459">
          <cell r="A1459">
            <v>46912</v>
          </cell>
          <cell r="B1459">
            <v>0</v>
          </cell>
        </row>
        <row r="1460">
          <cell r="A1460">
            <v>46943</v>
          </cell>
          <cell r="B1460">
            <v>0</v>
          </cell>
        </row>
        <row r="1461">
          <cell r="A1461">
            <v>47011</v>
          </cell>
          <cell r="B1461">
            <v>0</v>
          </cell>
        </row>
        <row r="1462">
          <cell r="A1462">
            <v>47043</v>
          </cell>
          <cell r="B1462">
            <v>0</v>
          </cell>
        </row>
        <row r="1463">
          <cell r="A1463">
            <v>47106</v>
          </cell>
          <cell r="B1463">
            <v>0</v>
          </cell>
        </row>
        <row r="1464">
          <cell r="A1464">
            <v>47118</v>
          </cell>
          <cell r="B1464">
            <v>0</v>
          </cell>
        </row>
        <row r="1465">
          <cell r="A1465">
            <v>47122</v>
          </cell>
          <cell r="B1465">
            <v>0</v>
          </cell>
        </row>
        <row r="1466">
          <cell r="A1466">
            <v>47163</v>
          </cell>
          <cell r="B1466">
            <v>0</v>
          </cell>
        </row>
        <row r="1467">
          <cell r="A1467">
            <v>47237</v>
          </cell>
          <cell r="B1467">
            <v>0</v>
          </cell>
        </row>
        <row r="1468">
          <cell r="A1468">
            <v>47238</v>
          </cell>
          <cell r="B1468">
            <v>0</v>
          </cell>
        </row>
        <row r="1469">
          <cell r="A1469">
            <v>47245</v>
          </cell>
          <cell r="B1469">
            <v>0</v>
          </cell>
        </row>
        <row r="1470">
          <cell r="A1470">
            <v>47252</v>
          </cell>
          <cell r="B1470">
            <v>0</v>
          </cell>
        </row>
        <row r="1471">
          <cell r="A1471">
            <v>47278</v>
          </cell>
          <cell r="B1471">
            <v>0</v>
          </cell>
        </row>
        <row r="1472">
          <cell r="A1472">
            <v>47394</v>
          </cell>
          <cell r="B1472">
            <v>0</v>
          </cell>
        </row>
        <row r="1473">
          <cell r="A1473">
            <v>47438</v>
          </cell>
          <cell r="B1473">
            <v>0</v>
          </cell>
        </row>
        <row r="1474">
          <cell r="A1474">
            <v>47457</v>
          </cell>
          <cell r="B1474">
            <v>0</v>
          </cell>
        </row>
        <row r="1475">
          <cell r="A1475">
            <v>47459</v>
          </cell>
          <cell r="B1475">
            <v>0</v>
          </cell>
        </row>
        <row r="1476">
          <cell r="A1476">
            <v>47495</v>
          </cell>
          <cell r="B1476">
            <v>0</v>
          </cell>
        </row>
        <row r="1477">
          <cell r="A1477">
            <v>47501</v>
          </cell>
          <cell r="B1477">
            <v>0</v>
          </cell>
        </row>
        <row r="1478">
          <cell r="A1478">
            <v>47555</v>
          </cell>
          <cell r="B1478">
            <v>0</v>
          </cell>
        </row>
        <row r="1479">
          <cell r="A1479">
            <v>47627</v>
          </cell>
          <cell r="B1479">
            <v>0</v>
          </cell>
        </row>
        <row r="1480">
          <cell r="A1480">
            <v>47683</v>
          </cell>
          <cell r="B1480">
            <v>0</v>
          </cell>
        </row>
        <row r="1481">
          <cell r="A1481">
            <v>47724</v>
          </cell>
          <cell r="B1481">
            <v>0</v>
          </cell>
        </row>
        <row r="1482">
          <cell r="A1482">
            <v>47728</v>
          </cell>
          <cell r="B1482">
            <v>0</v>
          </cell>
        </row>
        <row r="1483">
          <cell r="A1483">
            <v>47729</v>
          </cell>
          <cell r="B1483">
            <v>0</v>
          </cell>
        </row>
        <row r="1484">
          <cell r="A1484">
            <v>47732</v>
          </cell>
          <cell r="B1484">
            <v>0</v>
          </cell>
        </row>
        <row r="1485">
          <cell r="A1485">
            <v>47774</v>
          </cell>
          <cell r="B1485">
            <v>0</v>
          </cell>
        </row>
        <row r="1486">
          <cell r="A1486">
            <v>47797</v>
          </cell>
          <cell r="B1486">
            <v>0</v>
          </cell>
        </row>
        <row r="1487">
          <cell r="A1487">
            <v>47830</v>
          </cell>
          <cell r="B1487">
            <v>0</v>
          </cell>
        </row>
        <row r="1488">
          <cell r="A1488">
            <v>47866</v>
          </cell>
          <cell r="B1488">
            <v>0</v>
          </cell>
        </row>
        <row r="1489">
          <cell r="A1489">
            <v>47914</v>
          </cell>
          <cell r="B1489">
            <v>0</v>
          </cell>
        </row>
        <row r="1490">
          <cell r="A1490">
            <v>47989</v>
          </cell>
          <cell r="B1490">
            <v>0</v>
          </cell>
        </row>
        <row r="1491">
          <cell r="A1491">
            <v>48020</v>
          </cell>
          <cell r="B1491">
            <v>0</v>
          </cell>
        </row>
        <row r="1492">
          <cell r="A1492">
            <v>48023</v>
          </cell>
          <cell r="B1492">
            <v>0</v>
          </cell>
        </row>
        <row r="1493">
          <cell r="A1493">
            <v>48043</v>
          </cell>
          <cell r="B1493">
            <v>0</v>
          </cell>
        </row>
        <row r="1494">
          <cell r="A1494">
            <v>48187</v>
          </cell>
          <cell r="B1494">
            <v>0</v>
          </cell>
        </row>
        <row r="1495">
          <cell r="A1495">
            <v>48199</v>
          </cell>
          <cell r="B1495">
            <v>0</v>
          </cell>
        </row>
        <row r="1496">
          <cell r="A1496">
            <v>48224</v>
          </cell>
          <cell r="B1496">
            <v>0</v>
          </cell>
        </row>
        <row r="1497">
          <cell r="A1497">
            <v>48228</v>
          </cell>
          <cell r="B1497">
            <v>0</v>
          </cell>
        </row>
        <row r="1498">
          <cell r="A1498">
            <v>48233</v>
          </cell>
          <cell r="B1498">
            <v>0</v>
          </cell>
        </row>
        <row r="1499">
          <cell r="A1499">
            <v>48249</v>
          </cell>
          <cell r="B1499">
            <v>0</v>
          </cell>
        </row>
        <row r="1500">
          <cell r="A1500">
            <v>48256</v>
          </cell>
          <cell r="B1500">
            <v>0</v>
          </cell>
        </row>
        <row r="1501">
          <cell r="A1501">
            <v>48311</v>
          </cell>
          <cell r="B1501">
            <v>0</v>
          </cell>
        </row>
        <row r="1502">
          <cell r="A1502">
            <v>48315</v>
          </cell>
          <cell r="B1502">
            <v>0</v>
          </cell>
        </row>
        <row r="1503">
          <cell r="A1503">
            <v>48321</v>
          </cell>
          <cell r="B1503">
            <v>0</v>
          </cell>
        </row>
        <row r="1504">
          <cell r="A1504">
            <v>48505</v>
          </cell>
          <cell r="B1504">
            <v>0</v>
          </cell>
        </row>
        <row r="1505">
          <cell r="A1505">
            <v>48566</v>
          </cell>
          <cell r="B1505">
            <v>0</v>
          </cell>
        </row>
        <row r="1506">
          <cell r="A1506">
            <v>48571</v>
          </cell>
          <cell r="B1506">
            <v>0</v>
          </cell>
        </row>
        <row r="1507">
          <cell r="A1507">
            <v>48640</v>
          </cell>
          <cell r="B1507">
            <v>0</v>
          </cell>
        </row>
        <row r="1508">
          <cell r="A1508">
            <v>48645</v>
          </cell>
          <cell r="B1508">
            <v>0</v>
          </cell>
        </row>
        <row r="1509">
          <cell r="A1509">
            <v>48646</v>
          </cell>
          <cell r="B1509">
            <v>0</v>
          </cell>
        </row>
        <row r="1510">
          <cell r="A1510">
            <v>48648</v>
          </cell>
          <cell r="B1510">
            <v>0</v>
          </cell>
        </row>
        <row r="1511">
          <cell r="A1511">
            <v>48650</v>
          </cell>
          <cell r="B1511">
            <v>0</v>
          </cell>
        </row>
        <row r="1512">
          <cell r="A1512">
            <v>48653</v>
          </cell>
          <cell r="B1512">
            <v>0</v>
          </cell>
        </row>
        <row r="1513">
          <cell r="A1513">
            <v>48724</v>
          </cell>
          <cell r="B1513">
            <v>0</v>
          </cell>
        </row>
        <row r="1514">
          <cell r="A1514">
            <v>48831</v>
          </cell>
          <cell r="B1514">
            <v>0</v>
          </cell>
        </row>
        <row r="1515">
          <cell r="A1515">
            <v>48839</v>
          </cell>
          <cell r="B1515">
            <v>0</v>
          </cell>
        </row>
        <row r="1516">
          <cell r="A1516">
            <v>48840</v>
          </cell>
          <cell r="B1516">
            <v>0</v>
          </cell>
        </row>
        <row r="1517">
          <cell r="A1517">
            <v>48841</v>
          </cell>
          <cell r="B1517">
            <v>0</v>
          </cell>
        </row>
        <row r="1518">
          <cell r="A1518">
            <v>48844</v>
          </cell>
          <cell r="B1518">
            <v>0</v>
          </cell>
        </row>
        <row r="1519">
          <cell r="A1519">
            <v>48845</v>
          </cell>
          <cell r="B1519">
            <v>0</v>
          </cell>
        </row>
        <row r="1520">
          <cell r="A1520">
            <v>48897</v>
          </cell>
          <cell r="B1520">
            <v>0</v>
          </cell>
        </row>
        <row r="1521">
          <cell r="A1521">
            <v>48962</v>
          </cell>
          <cell r="B1521">
            <v>0</v>
          </cell>
        </row>
        <row r="1522">
          <cell r="A1522">
            <v>48966</v>
          </cell>
          <cell r="B1522">
            <v>0</v>
          </cell>
        </row>
        <row r="1523">
          <cell r="A1523">
            <v>49013</v>
          </cell>
          <cell r="B1523">
            <v>0</v>
          </cell>
        </row>
        <row r="1524">
          <cell r="A1524">
            <v>49040</v>
          </cell>
          <cell r="B1524">
            <v>0</v>
          </cell>
        </row>
        <row r="1525">
          <cell r="A1525">
            <v>49056</v>
          </cell>
          <cell r="B1525">
            <v>0</v>
          </cell>
        </row>
        <row r="1526">
          <cell r="A1526">
            <v>49118</v>
          </cell>
          <cell r="B1526">
            <v>0</v>
          </cell>
        </row>
        <row r="1527">
          <cell r="A1527">
            <v>49119</v>
          </cell>
          <cell r="B1527">
            <v>0</v>
          </cell>
        </row>
        <row r="1528">
          <cell r="A1528">
            <v>49186</v>
          </cell>
          <cell r="B1528">
            <v>0</v>
          </cell>
        </row>
        <row r="1529">
          <cell r="A1529">
            <v>49199</v>
          </cell>
          <cell r="B1529">
            <v>0</v>
          </cell>
        </row>
        <row r="1530">
          <cell r="A1530">
            <v>49200</v>
          </cell>
          <cell r="B1530">
            <v>0</v>
          </cell>
        </row>
        <row r="1531">
          <cell r="A1531">
            <v>49202</v>
          </cell>
          <cell r="B1531">
            <v>0</v>
          </cell>
        </row>
        <row r="1532">
          <cell r="A1532">
            <v>49204</v>
          </cell>
          <cell r="B1532">
            <v>0</v>
          </cell>
        </row>
        <row r="1533">
          <cell r="A1533">
            <v>49205</v>
          </cell>
          <cell r="B1533">
            <v>0</v>
          </cell>
        </row>
        <row r="1534">
          <cell r="A1534">
            <v>49342</v>
          </cell>
          <cell r="B1534">
            <v>0</v>
          </cell>
        </row>
        <row r="1535">
          <cell r="A1535">
            <v>49371</v>
          </cell>
          <cell r="B1535">
            <v>0</v>
          </cell>
        </row>
        <row r="1536">
          <cell r="A1536">
            <v>49473</v>
          </cell>
          <cell r="B1536">
            <v>0</v>
          </cell>
        </row>
        <row r="1537">
          <cell r="A1537">
            <v>49523</v>
          </cell>
          <cell r="B1537">
            <v>0</v>
          </cell>
        </row>
        <row r="1538">
          <cell r="A1538">
            <v>49542</v>
          </cell>
          <cell r="B1538">
            <v>0</v>
          </cell>
        </row>
        <row r="1539">
          <cell r="A1539">
            <v>49559</v>
          </cell>
          <cell r="B1539">
            <v>0</v>
          </cell>
        </row>
        <row r="1540">
          <cell r="A1540">
            <v>49560</v>
          </cell>
          <cell r="B1540">
            <v>0</v>
          </cell>
        </row>
        <row r="1541">
          <cell r="A1541">
            <v>49562</v>
          </cell>
          <cell r="B1541">
            <v>0</v>
          </cell>
        </row>
        <row r="1542">
          <cell r="A1542">
            <v>49563</v>
          </cell>
          <cell r="B1542">
            <v>0</v>
          </cell>
        </row>
        <row r="1543">
          <cell r="A1543">
            <v>49565</v>
          </cell>
          <cell r="B1543">
            <v>0</v>
          </cell>
        </row>
        <row r="1544">
          <cell r="A1544">
            <v>49567</v>
          </cell>
          <cell r="B1544">
            <v>0</v>
          </cell>
        </row>
        <row r="1545">
          <cell r="A1545">
            <v>49591</v>
          </cell>
          <cell r="B1545">
            <v>0</v>
          </cell>
        </row>
        <row r="1546">
          <cell r="A1546">
            <v>49600</v>
          </cell>
          <cell r="B1546">
            <v>0</v>
          </cell>
        </row>
        <row r="1547">
          <cell r="A1547">
            <v>49705</v>
          </cell>
          <cell r="B1547">
            <v>2</v>
          </cell>
        </row>
        <row r="1548">
          <cell r="A1548">
            <v>49706</v>
          </cell>
          <cell r="B1548">
            <v>0</v>
          </cell>
        </row>
        <row r="1549">
          <cell r="A1549">
            <v>49734</v>
          </cell>
          <cell r="B1549">
            <v>0</v>
          </cell>
        </row>
        <row r="1550">
          <cell r="A1550">
            <v>49826</v>
          </cell>
          <cell r="B1550">
            <v>0</v>
          </cell>
        </row>
        <row r="1551">
          <cell r="A1551">
            <v>49833</v>
          </cell>
          <cell r="B1551">
            <v>0</v>
          </cell>
        </row>
        <row r="1552">
          <cell r="A1552">
            <v>49838</v>
          </cell>
          <cell r="B1552">
            <v>0</v>
          </cell>
        </row>
        <row r="1553">
          <cell r="A1553">
            <v>49850</v>
          </cell>
          <cell r="B1553">
            <v>0</v>
          </cell>
        </row>
        <row r="1554">
          <cell r="A1554">
            <v>49865</v>
          </cell>
          <cell r="B1554">
            <v>0</v>
          </cell>
        </row>
        <row r="1555">
          <cell r="A1555">
            <v>49889</v>
          </cell>
          <cell r="B1555">
            <v>0</v>
          </cell>
        </row>
        <row r="1556">
          <cell r="A1556">
            <v>49925</v>
          </cell>
          <cell r="B1556">
            <v>0</v>
          </cell>
        </row>
        <row r="1557">
          <cell r="A1557">
            <v>49936</v>
          </cell>
          <cell r="B1557">
            <v>0</v>
          </cell>
        </row>
        <row r="1558">
          <cell r="A1558">
            <v>49938</v>
          </cell>
          <cell r="B1558">
            <v>0</v>
          </cell>
        </row>
        <row r="1559">
          <cell r="A1559">
            <v>49939</v>
          </cell>
          <cell r="B1559">
            <v>0</v>
          </cell>
        </row>
        <row r="1560">
          <cell r="A1560">
            <v>49940</v>
          </cell>
          <cell r="B1560">
            <v>0</v>
          </cell>
        </row>
        <row r="1561">
          <cell r="A1561">
            <v>49941</v>
          </cell>
          <cell r="B1561">
            <v>0</v>
          </cell>
        </row>
        <row r="1562">
          <cell r="A1562">
            <v>49942</v>
          </cell>
          <cell r="B1562">
            <v>0</v>
          </cell>
        </row>
        <row r="1563">
          <cell r="A1563">
            <v>49943</v>
          </cell>
          <cell r="B1563">
            <v>0</v>
          </cell>
        </row>
        <row r="1564">
          <cell r="A1564">
            <v>49944</v>
          </cell>
          <cell r="B1564">
            <v>0</v>
          </cell>
        </row>
        <row r="1565">
          <cell r="A1565">
            <v>49946</v>
          </cell>
          <cell r="B1565">
            <v>0</v>
          </cell>
        </row>
        <row r="1566">
          <cell r="A1566">
            <v>49947</v>
          </cell>
          <cell r="B1566">
            <v>0</v>
          </cell>
        </row>
        <row r="1567">
          <cell r="A1567">
            <v>49971</v>
          </cell>
          <cell r="B1567">
            <v>0</v>
          </cell>
        </row>
        <row r="1568">
          <cell r="A1568">
            <v>49992</v>
          </cell>
          <cell r="B1568">
            <v>0</v>
          </cell>
        </row>
        <row r="1569">
          <cell r="A1569">
            <v>50112</v>
          </cell>
          <cell r="B1569">
            <v>0</v>
          </cell>
        </row>
        <row r="1570">
          <cell r="A1570">
            <v>50161</v>
          </cell>
          <cell r="B1570">
            <v>0</v>
          </cell>
        </row>
        <row r="1571">
          <cell r="A1571">
            <v>50162</v>
          </cell>
          <cell r="B1571">
            <v>0</v>
          </cell>
        </row>
        <row r="1572">
          <cell r="A1572">
            <v>50163</v>
          </cell>
          <cell r="B1572">
            <v>0</v>
          </cell>
        </row>
        <row r="1573">
          <cell r="A1573">
            <v>50164</v>
          </cell>
          <cell r="B1573">
            <v>0</v>
          </cell>
        </row>
        <row r="1574">
          <cell r="A1574">
            <v>50165</v>
          </cell>
          <cell r="B1574">
            <v>0</v>
          </cell>
        </row>
        <row r="1575">
          <cell r="A1575">
            <v>50212</v>
          </cell>
          <cell r="B1575">
            <v>0</v>
          </cell>
        </row>
        <row r="1576">
          <cell r="A1576">
            <v>50231</v>
          </cell>
          <cell r="B1576">
            <v>0</v>
          </cell>
        </row>
        <row r="1577">
          <cell r="A1577">
            <v>50287</v>
          </cell>
          <cell r="B1577">
            <v>0</v>
          </cell>
        </row>
        <row r="1578">
          <cell r="A1578">
            <v>50345</v>
          </cell>
          <cell r="B1578">
            <v>0</v>
          </cell>
        </row>
        <row r="1579">
          <cell r="A1579">
            <v>50365</v>
          </cell>
          <cell r="B1579">
            <v>0</v>
          </cell>
        </row>
        <row r="1580">
          <cell r="A1580">
            <v>50399</v>
          </cell>
          <cell r="B1580">
            <v>0</v>
          </cell>
        </row>
        <row r="1581">
          <cell r="A1581">
            <v>50431</v>
          </cell>
          <cell r="B1581">
            <v>0</v>
          </cell>
        </row>
        <row r="1582">
          <cell r="A1582">
            <v>50432</v>
          </cell>
          <cell r="B1582">
            <v>0</v>
          </cell>
        </row>
        <row r="1583">
          <cell r="A1583">
            <v>50498</v>
          </cell>
          <cell r="B1583">
            <v>0</v>
          </cell>
        </row>
        <row r="1584">
          <cell r="A1584">
            <v>50537</v>
          </cell>
          <cell r="B1584">
            <v>0</v>
          </cell>
        </row>
        <row r="1585">
          <cell r="A1585">
            <v>50546</v>
          </cell>
          <cell r="B1585">
            <v>0</v>
          </cell>
        </row>
        <row r="1586">
          <cell r="A1586">
            <v>50601</v>
          </cell>
          <cell r="B1586">
            <v>0</v>
          </cell>
        </row>
        <row r="1587">
          <cell r="A1587">
            <v>50603</v>
          </cell>
          <cell r="B1587">
            <v>4</v>
          </cell>
        </row>
        <row r="1588">
          <cell r="A1588">
            <v>50655</v>
          </cell>
          <cell r="B1588">
            <v>0</v>
          </cell>
        </row>
        <row r="1589">
          <cell r="A1589">
            <v>50877</v>
          </cell>
          <cell r="B1589">
            <v>0</v>
          </cell>
        </row>
        <row r="1590">
          <cell r="A1590">
            <v>50921</v>
          </cell>
          <cell r="B1590">
            <v>0</v>
          </cell>
        </row>
        <row r="1591">
          <cell r="A1591">
            <v>50945</v>
          </cell>
          <cell r="B1591">
            <v>0</v>
          </cell>
        </row>
        <row r="1592">
          <cell r="A1592">
            <v>50994</v>
          </cell>
          <cell r="B1592">
            <v>0</v>
          </cell>
        </row>
        <row r="1593">
          <cell r="A1593">
            <v>51007</v>
          </cell>
          <cell r="B1593">
            <v>0</v>
          </cell>
        </row>
        <row r="1594">
          <cell r="A1594">
            <v>51335</v>
          </cell>
          <cell r="B1594">
            <v>0</v>
          </cell>
        </row>
        <row r="1595">
          <cell r="A1595">
            <v>51444</v>
          </cell>
          <cell r="B1595">
            <v>0</v>
          </cell>
        </row>
        <row r="1596">
          <cell r="A1596">
            <v>51526</v>
          </cell>
          <cell r="B1596">
            <v>0</v>
          </cell>
        </row>
        <row r="1597">
          <cell r="A1597">
            <v>51566</v>
          </cell>
          <cell r="B1597">
            <v>0</v>
          </cell>
        </row>
        <row r="1598">
          <cell r="A1598">
            <v>51670</v>
          </cell>
          <cell r="B1598">
            <v>0</v>
          </cell>
        </row>
        <row r="1599">
          <cell r="A1599">
            <v>52008</v>
          </cell>
          <cell r="B1599">
            <v>0</v>
          </cell>
        </row>
        <row r="1600">
          <cell r="A1600">
            <v>52105</v>
          </cell>
          <cell r="B1600">
            <v>0</v>
          </cell>
        </row>
        <row r="1601">
          <cell r="A1601">
            <v>52369</v>
          </cell>
          <cell r="B1601">
            <v>0</v>
          </cell>
        </row>
        <row r="1602">
          <cell r="A1602">
            <v>52374</v>
          </cell>
          <cell r="B1602">
            <v>0</v>
          </cell>
        </row>
        <row r="1603">
          <cell r="A1603">
            <v>52429</v>
          </cell>
          <cell r="B1603">
            <v>0</v>
          </cell>
        </row>
        <row r="1604">
          <cell r="A1604">
            <v>52439</v>
          </cell>
          <cell r="B1604">
            <v>0</v>
          </cell>
        </row>
        <row r="1605">
          <cell r="A1605">
            <v>52444</v>
          </cell>
          <cell r="B1605">
            <v>0</v>
          </cell>
        </row>
        <row r="1606">
          <cell r="A1606">
            <v>52446</v>
          </cell>
          <cell r="B1606">
            <v>0</v>
          </cell>
        </row>
        <row r="1607">
          <cell r="A1607">
            <v>52535</v>
          </cell>
          <cell r="B1607">
            <v>0</v>
          </cell>
        </row>
        <row r="1608">
          <cell r="A1608">
            <v>52540</v>
          </cell>
          <cell r="B1608">
            <v>0</v>
          </cell>
        </row>
        <row r="1609">
          <cell r="A1609">
            <v>52882</v>
          </cell>
          <cell r="B1609">
            <v>0</v>
          </cell>
        </row>
        <row r="1610">
          <cell r="A1610">
            <v>52887</v>
          </cell>
          <cell r="B1610">
            <v>0</v>
          </cell>
        </row>
        <row r="1611">
          <cell r="A1611">
            <v>53211</v>
          </cell>
          <cell r="B1611">
            <v>0</v>
          </cell>
        </row>
        <row r="1612">
          <cell r="A1612">
            <v>53584</v>
          </cell>
          <cell r="B1612">
            <v>0</v>
          </cell>
        </row>
        <row r="1613">
          <cell r="A1613">
            <v>53680</v>
          </cell>
          <cell r="B1613">
            <v>0</v>
          </cell>
        </row>
        <row r="1614">
          <cell r="A1614">
            <v>53709</v>
          </cell>
          <cell r="B1614">
            <v>0</v>
          </cell>
        </row>
        <row r="1615">
          <cell r="A1615">
            <v>53710</v>
          </cell>
          <cell r="B1615">
            <v>0</v>
          </cell>
        </row>
        <row r="1616">
          <cell r="A1616">
            <v>53771</v>
          </cell>
          <cell r="B1616">
            <v>0</v>
          </cell>
        </row>
        <row r="1617">
          <cell r="A1617">
            <v>53772</v>
          </cell>
          <cell r="B1617">
            <v>0</v>
          </cell>
        </row>
        <row r="1618">
          <cell r="A1618">
            <v>53773</v>
          </cell>
          <cell r="B1618">
            <v>0</v>
          </cell>
        </row>
        <row r="1619">
          <cell r="A1619">
            <v>53776</v>
          </cell>
          <cell r="B1619">
            <v>0</v>
          </cell>
        </row>
        <row r="1620">
          <cell r="A1620">
            <v>53780</v>
          </cell>
          <cell r="B1620">
            <v>0</v>
          </cell>
        </row>
        <row r="1621">
          <cell r="A1621">
            <v>53781</v>
          </cell>
          <cell r="B1621">
            <v>0</v>
          </cell>
        </row>
        <row r="1622">
          <cell r="A1622">
            <v>53782</v>
          </cell>
          <cell r="B1622">
            <v>0</v>
          </cell>
        </row>
        <row r="1623">
          <cell r="A1623">
            <v>53784</v>
          </cell>
          <cell r="B1623">
            <v>0</v>
          </cell>
        </row>
        <row r="1624">
          <cell r="A1624">
            <v>53785</v>
          </cell>
          <cell r="B1624">
            <v>0</v>
          </cell>
        </row>
        <row r="1625">
          <cell r="A1625">
            <v>53786</v>
          </cell>
          <cell r="B1625">
            <v>2</v>
          </cell>
        </row>
        <row r="1626">
          <cell r="A1626">
            <v>53805</v>
          </cell>
          <cell r="B1626">
            <v>0</v>
          </cell>
        </row>
        <row r="1627">
          <cell r="A1627">
            <v>53806</v>
          </cell>
          <cell r="B1627">
            <v>0</v>
          </cell>
        </row>
        <row r="1628">
          <cell r="A1628">
            <v>53807</v>
          </cell>
          <cell r="B1628">
            <v>0</v>
          </cell>
        </row>
        <row r="1629">
          <cell r="A1629">
            <v>53851</v>
          </cell>
          <cell r="B1629">
            <v>0</v>
          </cell>
        </row>
        <row r="1630">
          <cell r="A1630">
            <v>53882</v>
          </cell>
          <cell r="B1630">
            <v>0</v>
          </cell>
        </row>
        <row r="1631">
          <cell r="A1631">
            <v>53884</v>
          </cell>
          <cell r="B1631">
            <v>0</v>
          </cell>
        </row>
        <row r="1632">
          <cell r="A1632">
            <v>53945</v>
          </cell>
          <cell r="B1632">
            <v>0</v>
          </cell>
        </row>
        <row r="1633">
          <cell r="A1633">
            <v>53948</v>
          </cell>
          <cell r="B1633">
            <v>0</v>
          </cell>
        </row>
        <row r="1634">
          <cell r="A1634">
            <v>53952</v>
          </cell>
          <cell r="B1634">
            <v>0</v>
          </cell>
        </row>
        <row r="1635">
          <cell r="A1635">
            <v>53953</v>
          </cell>
          <cell r="B1635">
            <v>0</v>
          </cell>
        </row>
        <row r="1636">
          <cell r="A1636">
            <v>54062</v>
          </cell>
          <cell r="B1636">
            <v>0</v>
          </cell>
        </row>
        <row r="1637">
          <cell r="A1637">
            <v>54176</v>
          </cell>
          <cell r="B1637">
            <v>0</v>
          </cell>
        </row>
        <row r="1638">
          <cell r="A1638">
            <v>54191</v>
          </cell>
          <cell r="B1638">
            <v>0</v>
          </cell>
        </row>
        <row r="1639">
          <cell r="A1639">
            <v>54209</v>
          </cell>
          <cell r="B1639">
            <v>0</v>
          </cell>
        </row>
        <row r="1640">
          <cell r="A1640">
            <v>54211</v>
          </cell>
          <cell r="B1640">
            <v>0</v>
          </cell>
        </row>
        <row r="1641">
          <cell r="A1641">
            <v>54212</v>
          </cell>
          <cell r="B1641">
            <v>156</v>
          </cell>
        </row>
        <row r="1642">
          <cell r="A1642">
            <v>54348</v>
          </cell>
          <cell r="B1642">
            <v>0</v>
          </cell>
        </row>
        <row r="1643">
          <cell r="A1643">
            <v>54351</v>
          </cell>
          <cell r="B1643">
            <v>0</v>
          </cell>
        </row>
        <row r="1644">
          <cell r="A1644">
            <v>54352</v>
          </cell>
          <cell r="B1644">
            <v>0</v>
          </cell>
        </row>
        <row r="1645">
          <cell r="A1645">
            <v>54353</v>
          </cell>
          <cell r="B1645">
            <v>0</v>
          </cell>
        </row>
        <row r="1646">
          <cell r="A1646">
            <v>54371</v>
          </cell>
          <cell r="B1646">
            <v>0</v>
          </cell>
        </row>
        <row r="1647">
          <cell r="A1647">
            <v>54403</v>
          </cell>
          <cell r="B1647">
            <v>0</v>
          </cell>
        </row>
        <row r="1648">
          <cell r="A1648">
            <v>54404</v>
          </cell>
          <cell r="B1648">
            <v>0</v>
          </cell>
        </row>
        <row r="1649">
          <cell r="A1649">
            <v>54406</v>
          </cell>
          <cell r="B1649">
            <v>0</v>
          </cell>
        </row>
        <row r="1650">
          <cell r="A1650">
            <v>54408</v>
          </cell>
          <cell r="B1650">
            <v>0</v>
          </cell>
        </row>
        <row r="1651">
          <cell r="A1651">
            <v>54409</v>
          </cell>
          <cell r="B1651">
            <v>0</v>
          </cell>
        </row>
        <row r="1652">
          <cell r="A1652">
            <v>54434</v>
          </cell>
          <cell r="B1652">
            <v>0</v>
          </cell>
        </row>
        <row r="1653">
          <cell r="A1653">
            <v>54484</v>
          </cell>
          <cell r="B1653">
            <v>0</v>
          </cell>
        </row>
        <row r="1654">
          <cell r="A1654">
            <v>54507</v>
          </cell>
          <cell r="B1654">
            <v>0</v>
          </cell>
        </row>
        <row r="1655">
          <cell r="A1655">
            <v>54589</v>
          </cell>
          <cell r="B1655">
            <v>0</v>
          </cell>
        </row>
        <row r="1656">
          <cell r="A1656">
            <v>54607</v>
          </cell>
          <cell r="B1656">
            <v>0</v>
          </cell>
        </row>
        <row r="1657">
          <cell r="A1657">
            <v>54623</v>
          </cell>
          <cell r="B1657">
            <v>0</v>
          </cell>
        </row>
        <row r="1658">
          <cell r="A1658">
            <v>54626</v>
          </cell>
          <cell r="B1658">
            <v>0</v>
          </cell>
        </row>
        <row r="1659">
          <cell r="A1659">
            <v>54823</v>
          </cell>
          <cell r="B1659">
            <v>0</v>
          </cell>
        </row>
        <row r="1660">
          <cell r="A1660">
            <v>54838</v>
          </cell>
          <cell r="B1660">
            <v>0</v>
          </cell>
        </row>
        <row r="1661">
          <cell r="A1661">
            <v>54897</v>
          </cell>
          <cell r="B1661">
            <v>0</v>
          </cell>
        </row>
        <row r="1662">
          <cell r="A1662">
            <v>54928</v>
          </cell>
          <cell r="B1662">
            <v>0</v>
          </cell>
        </row>
        <row r="1663">
          <cell r="A1663">
            <v>55062</v>
          </cell>
          <cell r="B1663">
            <v>0</v>
          </cell>
        </row>
        <row r="1664">
          <cell r="A1664">
            <v>55128</v>
          </cell>
          <cell r="B1664">
            <v>0</v>
          </cell>
        </row>
        <row r="1665">
          <cell r="A1665">
            <v>55174</v>
          </cell>
          <cell r="B1665">
            <v>0</v>
          </cell>
        </row>
        <row r="1666">
          <cell r="A1666">
            <v>55222</v>
          </cell>
          <cell r="B1666">
            <v>0</v>
          </cell>
        </row>
        <row r="1667">
          <cell r="A1667">
            <v>55223</v>
          </cell>
          <cell r="B1667">
            <v>0</v>
          </cell>
        </row>
        <row r="1668">
          <cell r="A1668">
            <v>55228</v>
          </cell>
          <cell r="B1668">
            <v>0</v>
          </cell>
        </row>
        <row r="1669">
          <cell r="A1669">
            <v>55239</v>
          </cell>
          <cell r="B1669">
            <v>0</v>
          </cell>
        </row>
        <row r="1670">
          <cell r="A1670">
            <v>55301</v>
          </cell>
          <cell r="B1670">
            <v>0</v>
          </cell>
        </row>
        <row r="1671">
          <cell r="A1671">
            <v>55303</v>
          </cell>
          <cell r="B1671">
            <v>0</v>
          </cell>
        </row>
        <row r="1672">
          <cell r="A1672">
            <v>55334</v>
          </cell>
          <cell r="B1672">
            <v>0</v>
          </cell>
        </row>
        <row r="1673">
          <cell r="A1673">
            <v>55355</v>
          </cell>
          <cell r="B1673">
            <v>0</v>
          </cell>
        </row>
        <row r="1674">
          <cell r="A1674">
            <v>55368</v>
          </cell>
          <cell r="B1674">
            <v>0</v>
          </cell>
        </row>
        <row r="1675">
          <cell r="A1675">
            <v>55407</v>
          </cell>
          <cell r="B1675">
            <v>0</v>
          </cell>
        </row>
        <row r="1676">
          <cell r="A1676">
            <v>55449</v>
          </cell>
          <cell r="B1676">
            <v>0</v>
          </cell>
        </row>
        <row r="1677">
          <cell r="A1677">
            <v>55573</v>
          </cell>
          <cell r="B1677">
            <v>0</v>
          </cell>
        </row>
        <row r="1678">
          <cell r="A1678">
            <v>55663</v>
          </cell>
          <cell r="B1678">
            <v>0</v>
          </cell>
        </row>
        <row r="1679">
          <cell r="A1679">
            <v>55735</v>
          </cell>
          <cell r="B1679">
            <v>0</v>
          </cell>
        </row>
        <row r="1680">
          <cell r="A1680">
            <v>55750</v>
          </cell>
          <cell r="B1680">
            <v>0</v>
          </cell>
        </row>
        <row r="1681">
          <cell r="A1681">
            <v>55765</v>
          </cell>
          <cell r="B1681">
            <v>0</v>
          </cell>
        </row>
        <row r="1682">
          <cell r="A1682">
            <v>55808</v>
          </cell>
          <cell r="B1682">
            <v>0</v>
          </cell>
        </row>
        <row r="1683">
          <cell r="A1683">
            <v>55824</v>
          </cell>
          <cell r="B1683">
            <v>0</v>
          </cell>
        </row>
        <row r="1684">
          <cell r="A1684">
            <v>55885</v>
          </cell>
          <cell r="B1684">
            <v>0</v>
          </cell>
        </row>
        <row r="1685">
          <cell r="A1685">
            <v>55976</v>
          </cell>
          <cell r="B1685">
            <v>0</v>
          </cell>
        </row>
        <row r="1686">
          <cell r="A1686">
            <v>55978</v>
          </cell>
          <cell r="B1686">
            <v>0</v>
          </cell>
        </row>
        <row r="1687">
          <cell r="A1687">
            <v>56023</v>
          </cell>
          <cell r="B1687">
            <v>0</v>
          </cell>
        </row>
        <row r="1688">
          <cell r="A1688">
            <v>56052</v>
          </cell>
          <cell r="B1688">
            <v>0</v>
          </cell>
        </row>
        <row r="1689">
          <cell r="A1689">
            <v>56079</v>
          </cell>
          <cell r="B1689">
            <v>0</v>
          </cell>
        </row>
        <row r="1690">
          <cell r="A1690">
            <v>56128</v>
          </cell>
          <cell r="B1690">
            <v>0</v>
          </cell>
        </row>
        <row r="1691">
          <cell r="A1691">
            <v>56213</v>
          </cell>
          <cell r="B1691">
            <v>0</v>
          </cell>
        </row>
        <row r="1692">
          <cell r="A1692">
            <v>56257</v>
          </cell>
          <cell r="B1692">
            <v>0</v>
          </cell>
        </row>
        <row r="1693">
          <cell r="A1693">
            <v>56282</v>
          </cell>
          <cell r="B1693">
            <v>0</v>
          </cell>
        </row>
        <row r="1694">
          <cell r="A1694">
            <v>56349</v>
          </cell>
          <cell r="B1694">
            <v>0</v>
          </cell>
        </row>
        <row r="1695">
          <cell r="A1695">
            <v>56370</v>
          </cell>
          <cell r="B1695">
            <v>0</v>
          </cell>
        </row>
        <row r="1696">
          <cell r="A1696">
            <v>56449</v>
          </cell>
          <cell r="B1696">
            <v>0</v>
          </cell>
        </row>
        <row r="1697">
          <cell r="A1697">
            <v>56513</v>
          </cell>
          <cell r="B1697">
            <v>0</v>
          </cell>
        </row>
        <row r="1698">
          <cell r="A1698">
            <v>56523</v>
          </cell>
          <cell r="B1698">
            <v>0</v>
          </cell>
        </row>
        <row r="1699">
          <cell r="A1699">
            <v>56537</v>
          </cell>
          <cell r="B1699">
            <v>0</v>
          </cell>
        </row>
        <row r="1700">
          <cell r="A1700">
            <v>56566</v>
          </cell>
          <cell r="B1700">
            <v>0</v>
          </cell>
        </row>
        <row r="1701">
          <cell r="A1701">
            <v>56622</v>
          </cell>
          <cell r="B1701">
            <v>0</v>
          </cell>
        </row>
        <row r="1702">
          <cell r="A1702">
            <v>56680</v>
          </cell>
          <cell r="B1702">
            <v>0</v>
          </cell>
        </row>
        <row r="1703">
          <cell r="A1703">
            <v>56694</v>
          </cell>
          <cell r="B1703">
            <v>0</v>
          </cell>
        </row>
        <row r="1704">
          <cell r="A1704">
            <v>56711</v>
          </cell>
          <cell r="B1704">
            <v>0</v>
          </cell>
        </row>
        <row r="1705">
          <cell r="A1705">
            <v>56754</v>
          </cell>
          <cell r="B1705">
            <v>0</v>
          </cell>
        </row>
        <row r="1706">
          <cell r="A1706">
            <v>56772</v>
          </cell>
          <cell r="B1706">
            <v>0</v>
          </cell>
        </row>
        <row r="1707">
          <cell r="A1707">
            <v>56783</v>
          </cell>
          <cell r="B1707">
            <v>0</v>
          </cell>
        </row>
        <row r="1708">
          <cell r="A1708">
            <v>56837</v>
          </cell>
          <cell r="B1708">
            <v>0</v>
          </cell>
        </row>
        <row r="1709">
          <cell r="A1709">
            <v>56954</v>
          </cell>
          <cell r="B1709">
            <v>0</v>
          </cell>
        </row>
        <row r="1710">
          <cell r="A1710">
            <v>57068</v>
          </cell>
          <cell r="B1710">
            <v>0</v>
          </cell>
        </row>
        <row r="1711">
          <cell r="A1711">
            <v>57123</v>
          </cell>
          <cell r="B1711">
            <v>0</v>
          </cell>
        </row>
        <row r="1712">
          <cell r="A1712">
            <v>57129</v>
          </cell>
          <cell r="B1712">
            <v>0</v>
          </cell>
        </row>
        <row r="1713">
          <cell r="A1713">
            <v>57153</v>
          </cell>
          <cell r="B1713">
            <v>0</v>
          </cell>
        </row>
        <row r="1714">
          <cell r="A1714">
            <v>57307</v>
          </cell>
          <cell r="B1714">
            <v>0</v>
          </cell>
        </row>
        <row r="1715">
          <cell r="A1715">
            <v>57318</v>
          </cell>
          <cell r="B1715">
            <v>0</v>
          </cell>
        </row>
        <row r="1716">
          <cell r="A1716">
            <v>57402</v>
          </cell>
          <cell r="B1716">
            <v>0</v>
          </cell>
        </row>
        <row r="1717">
          <cell r="A1717">
            <v>57523</v>
          </cell>
          <cell r="B1717">
            <v>0</v>
          </cell>
        </row>
        <row r="1718">
          <cell r="A1718">
            <v>57531</v>
          </cell>
          <cell r="B1718">
            <v>0</v>
          </cell>
        </row>
        <row r="1719">
          <cell r="A1719">
            <v>57550</v>
          </cell>
          <cell r="B1719">
            <v>0</v>
          </cell>
        </row>
        <row r="1720">
          <cell r="A1720">
            <v>57552</v>
          </cell>
          <cell r="B1720">
            <v>0</v>
          </cell>
        </row>
        <row r="1721">
          <cell r="A1721">
            <v>57596</v>
          </cell>
          <cell r="B1721">
            <v>0</v>
          </cell>
        </row>
        <row r="1722">
          <cell r="A1722">
            <v>57716</v>
          </cell>
          <cell r="B1722">
            <v>0</v>
          </cell>
        </row>
        <row r="1723">
          <cell r="A1723">
            <v>57738</v>
          </cell>
          <cell r="B1723">
            <v>0</v>
          </cell>
        </row>
        <row r="1724">
          <cell r="A1724">
            <v>57872</v>
          </cell>
          <cell r="B1724">
            <v>0</v>
          </cell>
        </row>
        <row r="1725">
          <cell r="A1725">
            <v>57889</v>
          </cell>
          <cell r="B1725">
            <v>0</v>
          </cell>
        </row>
        <row r="1726">
          <cell r="A1726">
            <v>57950</v>
          </cell>
          <cell r="B1726">
            <v>0</v>
          </cell>
        </row>
        <row r="1727">
          <cell r="A1727">
            <v>57989</v>
          </cell>
          <cell r="B1727">
            <v>0</v>
          </cell>
        </row>
        <row r="1728">
          <cell r="A1728">
            <v>57993</v>
          </cell>
          <cell r="B1728">
            <v>0</v>
          </cell>
        </row>
        <row r="1729">
          <cell r="A1729">
            <v>57996</v>
          </cell>
          <cell r="B1729">
            <v>0</v>
          </cell>
        </row>
        <row r="1730">
          <cell r="A1730">
            <v>58027</v>
          </cell>
          <cell r="B1730">
            <v>0</v>
          </cell>
        </row>
        <row r="1731">
          <cell r="A1731">
            <v>58052</v>
          </cell>
          <cell r="B1731">
            <v>0</v>
          </cell>
        </row>
        <row r="1732">
          <cell r="A1732">
            <v>58122</v>
          </cell>
          <cell r="B1732">
            <v>0</v>
          </cell>
        </row>
        <row r="1733">
          <cell r="A1733">
            <v>58130</v>
          </cell>
          <cell r="B1733">
            <v>0</v>
          </cell>
        </row>
        <row r="1734">
          <cell r="A1734">
            <v>58138</v>
          </cell>
          <cell r="B1734">
            <v>0</v>
          </cell>
        </row>
        <row r="1735">
          <cell r="A1735">
            <v>58166</v>
          </cell>
          <cell r="B1735">
            <v>0</v>
          </cell>
        </row>
        <row r="1736">
          <cell r="A1736">
            <v>58183</v>
          </cell>
          <cell r="B1736">
            <v>0</v>
          </cell>
        </row>
        <row r="1737">
          <cell r="A1737">
            <v>58243</v>
          </cell>
          <cell r="B1737">
            <v>0</v>
          </cell>
        </row>
        <row r="1738">
          <cell r="A1738">
            <v>58262</v>
          </cell>
          <cell r="B1738">
            <v>0</v>
          </cell>
        </row>
        <row r="1739">
          <cell r="A1739">
            <v>58278</v>
          </cell>
          <cell r="B1739">
            <v>0</v>
          </cell>
        </row>
        <row r="1740">
          <cell r="A1740">
            <v>58317</v>
          </cell>
          <cell r="B1740">
            <v>0</v>
          </cell>
        </row>
        <row r="1741">
          <cell r="A1741">
            <v>58328</v>
          </cell>
          <cell r="B1741">
            <v>0</v>
          </cell>
        </row>
        <row r="1742">
          <cell r="A1742">
            <v>58338</v>
          </cell>
          <cell r="B1742">
            <v>0</v>
          </cell>
        </row>
        <row r="1743">
          <cell r="A1743">
            <v>58348</v>
          </cell>
          <cell r="B1743">
            <v>0</v>
          </cell>
        </row>
        <row r="1744">
          <cell r="A1744">
            <v>58355</v>
          </cell>
          <cell r="B1744">
            <v>0</v>
          </cell>
        </row>
        <row r="1745">
          <cell r="A1745">
            <v>58375</v>
          </cell>
          <cell r="B1745">
            <v>0</v>
          </cell>
        </row>
        <row r="1746">
          <cell r="A1746">
            <v>58381</v>
          </cell>
          <cell r="B1746">
            <v>0</v>
          </cell>
        </row>
        <row r="1747">
          <cell r="A1747">
            <v>58386</v>
          </cell>
          <cell r="B1747">
            <v>0</v>
          </cell>
        </row>
        <row r="1748">
          <cell r="A1748">
            <v>58506</v>
          </cell>
          <cell r="B1748">
            <v>0</v>
          </cell>
        </row>
        <row r="1749">
          <cell r="A1749">
            <v>58522</v>
          </cell>
          <cell r="B1749">
            <v>0</v>
          </cell>
        </row>
        <row r="1750">
          <cell r="A1750">
            <v>58607</v>
          </cell>
          <cell r="B1750">
            <v>0</v>
          </cell>
        </row>
        <row r="1751">
          <cell r="A1751">
            <v>58624</v>
          </cell>
          <cell r="B1751">
            <v>0</v>
          </cell>
        </row>
        <row r="1752">
          <cell r="A1752">
            <v>58740</v>
          </cell>
          <cell r="B1752">
            <v>0</v>
          </cell>
        </row>
        <row r="1753">
          <cell r="A1753">
            <v>58841</v>
          </cell>
          <cell r="B1753">
            <v>0</v>
          </cell>
        </row>
        <row r="1754">
          <cell r="A1754">
            <v>58872</v>
          </cell>
          <cell r="B1754">
            <v>0</v>
          </cell>
        </row>
        <row r="1755">
          <cell r="A1755">
            <v>58880</v>
          </cell>
          <cell r="B1755">
            <v>0</v>
          </cell>
        </row>
        <row r="1756">
          <cell r="A1756">
            <v>58911</v>
          </cell>
          <cell r="B1756">
            <v>0</v>
          </cell>
        </row>
        <row r="1757">
          <cell r="A1757">
            <v>59000</v>
          </cell>
          <cell r="B1757">
            <v>0</v>
          </cell>
        </row>
        <row r="1758">
          <cell r="A1758">
            <v>59046</v>
          </cell>
          <cell r="B1758">
            <v>0</v>
          </cell>
        </row>
        <row r="1759">
          <cell r="A1759">
            <v>59120</v>
          </cell>
          <cell r="B1759">
            <v>0</v>
          </cell>
        </row>
        <row r="1760">
          <cell r="A1760">
            <v>59141</v>
          </cell>
          <cell r="B1760">
            <v>0</v>
          </cell>
        </row>
        <row r="1761">
          <cell r="A1761">
            <v>59176</v>
          </cell>
          <cell r="B1761">
            <v>0</v>
          </cell>
        </row>
        <row r="1762">
          <cell r="A1762">
            <v>59178</v>
          </cell>
          <cell r="B1762">
            <v>0</v>
          </cell>
        </row>
        <row r="1763">
          <cell r="A1763">
            <v>59340</v>
          </cell>
          <cell r="B1763">
            <v>0</v>
          </cell>
        </row>
        <row r="1764">
          <cell r="A1764">
            <v>59355</v>
          </cell>
          <cell r="B1764">
            <v>0</v>
          </cell>
        </row>
        <row r="1765">
          <cell r="A1765">
            <v>59357</v>
          </cell>
          <cell r="B1765">
            <v>0</v>
          </cell>
        </row>
        <row r="1766">
          <cell r="A1766">
            <v>59379</v>
          </cell>
          <cell r="B1766">
            <v>0</v>
          </cell>
        </row>
        <row r="1767">
          <cell r="A1767">
            <v>59416</v>
          </cell>
          <cell r="B1767">
            <v>0</v>
          </cell>
        </row>
        <row r="1768">
          <cell r="A1768">
            <v>59475</v>
          </cell>
          <cell r="B1768">
            <v>0</v>
          </cell>
        </row>
        <row r="1769">
          <cell r="A1769">
            <v>59494</v>
          </cell>
          <cell r="B1769">
            <v>0</v>
          </cell>
        </row>
        <row r="1770">
          <cell r="A1770">
            <v>59505</v>
          </cell>
          <cell r="B1770">
            <v>0</v>
          </cell>
        </row>
        <row r="1771">
          <cell r="A1771">
            <v>59515</v>
          </cell>
          <cell r="B1771">
            <v>0</v>
          </cell>
        </row>
        <row r="1772">
          <cell r="A1772">
            <v>59520</v>
          </cell>
          <cell r="B1772">
            <v>0</v>
          </cell>
        </row>
        <row r="1773">
          <cell r="A1773">
            <v>59581</v>
          </cell>
          <cell r="B1773">
            <v>0</v>
          </cell>
        </row>
        <row r="1774">
          <cell r="A1774">
            <v>59682</v>
          </cell>
          <cell r="B1774">
            <v>0</v>
          </cell>
        </row>
        <row r="1775">
          <cell r="A1775">
            <v>59758</v>
          </cell>
          <cell r="B1775">
            <v>0</v>
          </cell>
        </row>
        <row r="1776">
          <cell r="A1776">
            <v>59759</v>
          </cell>
          <cell r="B1776">
            <v>0</v>
          </cell>
        </row>
        <row r="1777">
          <cell r="A1777">
            <v>59770</v>
          </cell>
          <cell r="B1777">
            <v>0</v>
          </cell>
        </row>
        <row r="1778">
          <cell r="A1778">
            <v>59781</v>
          </cell>
          <cell r="B1778">
            <v>0</v>
          </cell>
        </row>
        <row r="1779">
          <cell r="A1779">
            <v>59788</v>
          </cell>
          <cell r="B1779">
            <v>0</v>
          </cell>
        </row>
        <row r="1780">
          <cell r="A1780">
            <v>59821</v>
          </cell>
          <cell r="B1780">
            <v>0</v>
          </cell>
        </row>
        <row r="1781">
          <cell r="A1781">
            <v>59925</v>
          </cell>
          <cell r="B1781">
            <v>0</v>
          </cell>
        </row>
        <row r="1782">
          <cell r="A1782">
            <v>60165</v>
          </cell>
          <cell r="B1782">
            <v>0</v>
          </cell>
        </row>
        <row r="1783">
          <cell r="A1783">
            <v>60174</v>
          </cell>
          <cell r="B1783">
            <v>0</v>
          </cell>
        </row>
        <row r="1784">
          <cell r="A1784">
            <v>60203</v>
          </cell>
          <cell r="B1784">
            <v>0</v>
          </cell>
        </row>
        <row r="1785">
          <cell r="A1785">
            <v>60214</v>
          </cell>
          <cell r="B1785">
            <v>0</v>
          </cell>
        </row>
        <row r="1786">
          <cell r="A1786">
            <v>60219</v>
          </cell>
          <cell r="B1786">
            <v>0</v>
          </cell>
        </row>
        <row r="1787">
          <cell r="A1787">
            <v>60220</v>
          </cell>
          <cell r="B1787">
            <v>0</v>
          </cell>
        </row>
        <row r="1788">
          <cell r="A1788">
            <v>60325</v>
          </cell>
          <cell r="B1788">
            <v>0</v>
          </cell>
        </row>
        <row r="1789">
          <cell r="A1789">
            <v>60331</v>
          </cell>
          <cell r="B1789">
            <v>0</v>
          </cell>
        </row>
        <row r="1790">
          <cell r="A1790">
            <v>60348</v>
          </cell>
          <cell r="B1790">
            <v>0</v>
          </cell>
        </row>
        <row r="1791">
          <cell r="A1791">
            <v>60415</v>
          </cell>
          <cell r="B1791">
            <v>0</v>
          </cell>
        </row>
        <row r="1792">
          <cell r="A1792">
            <v>60438</v>
          </cell>
          <cell r="B1792">
            <v>0</v>
          </cell>
        </row>
        <row r="1793">
          <cell r="A1793">
            <v>60603</v>
          </cell>
          <cell r="B1793">
            <v>0</v>
          </cell>
        </row>
        <row r="1794">
          <cell r="A1794">
            <v>62049</v>
          </cell>
          <cell r="B1794">
            <v>0</v>
          </cell>
        </row>
        <row r="1795">
          <cell r="A1795">
            <v>62051</v>
          </cell>
          <cell r="B1795">
            <v>0</v>
          </cell>
        </row>
        <row r="1796">
          <cell r="A1796">
            <v>62120</v>
          </cell>
          <cell r="B1796">
            <v>0</v>
          </cell>
        </row>
        <row r="1797">
          <cell r="A1797">
            <v>62127</v>
          </cell>
          <cell r="B1797">
            <v>0</v>
          </cell>
        </row>
        <row r="1798">
          <cell r="A1798">
            <v>62186</v>
          </cell>
          <cell r="B1798">
            <v>0</v>
          </cell>
        </row>
        <row r="1799">
          <cell r="A1799">
            <v>62203</v>
          </cell>
          <cell r="B1799">
            <v>9</v>
          </cell>
        </row>
        <row r="1800">
          <cell r="A1800">
            <v>62215</v>
          </cell>
          <cell r="B1800">
            <v>0</v>
          </cell>
        </row>
        <row r="1801">
          <cell r="A1801">
            <v>62594</v>
          </cell>
          <cell r="B1801">
            <v>0</v>
          </cell>
        </row>
        <row r="1802">
          <cell r="A1802">
            <v>62646</v>
          </cell>
          <cell r="B1802">
            <v>0</v>
          </cell>
        </row>
        <row r="1803">
          <cell r="A1803">
            <v>62650</v>
          </cell>
          <cell r="B1803">
            <v>0</v>
          </cell>
        </row>
        <row r="1804">
          <cell r="A1804">
            <v>62663</v>
          </cell>
          <cell r="B1804">
            <v>0</v>
          </cell>
        </row>
        <row r="1805">
          <cell r="A1805">
            <v>62718</v>
          </cell>
          <cell r="B1805">
            <v>0</v>
          </cell>
        </row>
        <row r="1806">
          <cell r="A1806">
            <v>62755</v>
          </cell>
          <cell r="B1806">
            <v>0</v>
          </cell>
        </row>
        <row r="1807">
          <cell r="A1807">
            <v>62809</v>
          </cell>
          <cell r="B1807">
            <v>0</v>
          </cell>
        </row>
        <row r="1808">
          <cell r="A1808">
            <v>62873</v>
          </cell>
          <cell r="B1808">
            <v>0</v>
          </cell>
        </row>
        <row r="1809">
          <cell r="A1809">
            <v>62881</v>
          </cell>
          <cell r="B1809">
            <v>0</v>
          </cell>
        </row>
        <row r="1810">
          <cell r="A1810">
            <v>62954</v>
          </cell>
          <cell r="B1810">
            <v>0</v>
          </cell>
        </row>
        <row r="1811">
          <cell r="A1811">
            <v>62982</v>
          </cell>
          <cell r="B1811">
            <v>0</v>
          </cell>
        </row>
        <row r="1812">
          <cell r="A1812">
            <v>62986</v>
          </cell>
          <cell r="B1812">
            <v>0</v>
          </cell>
        </row>
        <row r="1813">
          <cell r="A1813">
            <v>62998</v>
          </cell>
          <cell r="B1813">
            <v>0</v>
          </cell>
        </row>
        <row r="1814">
          <cell r="A1814">
            <v>63013</v>
          </cell>
          <cell r="B1814">
            <v>0</v>
          </cell>
        </row>
        <row r="1815">
          <cell r="A1815">
            <v>63027</v>
          </cell>
          <cell r="B1815">
            <v>0</v>
          </cell>
        </row>
        <row r="1816">
          <cell r="A1816">
            <v>63123</v>
          </cell>
          <cell r="B1816">
            <v>0</v>
          </cell>
        </row>
        <row r="1817">
          <cell r="A1817">
            <v>63251</v>
          </cell>
          <cell r="B1817">
            <v>0</v>
          </cell>
        </row>
        <row r="1818">
          <cell r="A1818">
            <v>63275</v>
          </cell>
          <cell r="B1818">
            <v>0</v>
          </cell>
        </row>
        <row r="1819">
          <cell r="A1819">
            <v>63335</v>
          </cell>
          <cell r="B1819">
            <v>0</v>
          </cell>
        </row>
        <row r="1820">
          <cell r="A1820">
            <v>63403</v>
          </cell>
          <cell r="B1820">
            <v>0</v>
          </cell>
        </row>
        <row r="1821">
          <cell r="A1821">
            <v>63459</v>
          </cell>
          <cell r="B1821">
            <v>0</v>
          </cell>
        </row>
        <row r="1822">
          <cell r="A1822">
            <v>63464</v>
          </cell>
          <cell r="B1822">
            <v>0</v>
          </cell>
        </row>
        <row r="1823">
          <cell r="A1823">
            <v>63466</v>
          </cell>
          <cell r="B1823">
            <v>0</v>
          </cell>
        </row>
        <row r="1824">
          <cell r="A1824">
            <v>63480</v>
          </cell>
          <cell r="B1824">
            <v>0</v>
          </cell>
        </row>
        <row r="1825">
          <cell r="A1825">
            <v>63486</v>
          </cell>
          <cell r="B1825">
            <v>0</v>
          </cell>
        </row>
        <row r="1826">
          <cell r="A1826">
            <v>63497</v>
          </cell>
          <cell r="B1826">
            <v>0</v>
          </cell>
        </row>
        <row r="1827">
          <cell r="A1827">
            <v>63511</v>
          </cell>
          <cell r="B1827">
            <v>0</v>
          </cell>
        </row>
        <row r="1828">
          <cell r="A1828">
            <v>63538</v>
          </cell>
          <cell r="B1828">
            <v>0</v>
          </cell>
        </row>
        <row r="1829">
          <cell r="A1829">
            <v>63543</v>
          </cell>
          <cell r="B1829">
            <v>0</v>
          </cell>
        </row>
        <row r="1830">
          <cell r="A1830">
            <v>63635</v>
          </cell>
          <cell r="B1830">
            <v>0</v>
          </cell>
        </row>
        <row r="1831">
          <cell r="A1831">
            <v>63665</v>
          </cell>
          <cell r="B1831">
            <v>0</v>
          </cell>
        </row>
        <row r="1832">
          <cell r="A1832">
            <v>63684</v>
          </cell>
          <cell r="B1832">
            <v>0</v>
          </cell>
        </row>
        <row r="1833">
          <cell r="A1833">
            <v>63746</v>
          </cell>
          <cell r="B1833">
            <v>0</v>
          </cell>
        </row>
        <row r="1834">
          <cell r="A1834">
            <v>63764</v>
          </cell>
          <cell r="B1834">
            <v>0</v>
          </cell>
        </row>
        <row r="1835">
          <cell r="A1835">
            <v>63772</v>
          </cell>
          <cell r="B1835">
            <v>0</v>
          </cell>
        </row>
        <row r="1836">
          <cell r="A1836">
            <v>63804</v>
          </cell>
          <cell r="B1836">
            <v>0</v>
          </cell>
        </row>
        <row r="1837">
          <cell r="A1837">
            <v>63806</v>
          </cell>
          <cell r="B1837">
            <v>0</v>
          </cell>
        </row>
        <row r="1838">
          <cell r="A1838">
            <v>63824</v>
          </cell>
          <cell r="B1838">
            <v>0</v>
          </cell>
        </row>
        <row r="1839">
          <cell r="A1839">
            <v>63970</v>
          </cell>
          <cell r="B1839">
            <v>0</v>
          </cell>
        </row>
        <row r="1840">
          <cell r="A1840">
            <v>63991</v>
          </cell>
          <cell r="B1840">
            <v>0</v>
          </cell>
        </row>
        <row r="1841">
          <cell r="A1841">
            <v>64040</v>
          </cell>
          <cell r="B1841">
            <v>0</v>
          </cell>
        </row>
        <row r="1842">
          <cell r="A1842">
            <v>64092</v>
          </cell>
          <cell r="B1842">
            <v>0</v>
          </cell>
        </row>
        <row r="1843">
          <cell r="A1843">
            <v>64188</v>
          </cell>
          <cell r="B1843">
            <v>0</v>
          </cell>
        </row>
        <row r="1844">
          <cell r="A1844">
            <v>64189</v>
          </cell>
          <cell r="B1844">
            <v>0</v>
          </cell>
        </row>
        <row r="1845">
          <cell r="A1845">
            <v>64193</v>
          </cell>
          <cell r="B1845">
            <v>0</v>
          </cell>
        </row>
        <row r="1846">
          <cell r="A1846">
            <v>64303</v>
          </cell>
          <cell r="B1846">
            <v>0</v>
          </cell>
        </row>
        <row r="1847">
          <cell r="A1847">
            <v>64456</v>
          </cell>
          <cell r="B1847">
            <v>0</v>
          </cell>
        </row>
        <row r="1848">
          <cell r="A1848">
            <v>64698</v>
          </cell>
          <cell r="B1848">
            <v>0</v>
          </cell>
        </row>
        <row r="1849">
          <cell r="A1849">
            <v>64701</v>
          </cell>
          <cell r="B1849">
            <v>0</v>
          </cell>
        </row>
        <row r="1850">
          <cell r="A1850">
            <v>64747</v>
          </cell>
          <cell r="B1850">
            <v>0</v>
          </cell>
        </row>
        <row r="1851">
          <cell r="A1851">
            <v>64752</v>
          </cell>
          <cell r="B1851">
            <v>0</v>
          </cell>
        </row>
        <row r="1852">
          <cell r="A1852">
            <v>64765</v>
          </cell>
          <cell r="B1852">
            <v>0</v>
          </cell>
        </row>
        <row r="1853">
          <cell r="A1853">
            <v>64766</v>
          </cell>
          <cell r="B1853">
            <v>0</v>
          </cell>
        </row>
        <row r="1854">
          <cell r="A1854">
            <v>64779</v>
          </cell>
          <cell r="B1854">
            <v>0</v>
          </cell>
        </row>
        <row r="1855">
          <cell r="A1855">
            <v>64783</v>
          </cell>
          <cell r="B1855">
            <v>0</v>
          </cell>
        </row>
        <row r="1856">
          <cell r="A1856">
            <v>64805</v>
          </cell>
          <cell r="B1856">
            <v>0</v>
          </cell>
        </row>
        <row r="1857">
          <cell r="A1857">
            <v>64936</v>
          </cell>
          <cell r="B1857">
            <v>0</v>
          </cell>
        </row>
        <row r="1858">
          <cell r="A1858">
            <v>64952</v>
          </cell>
          <cell r="B1858">
            <v>0</v>
          </cell>
        </row>
        <row r="1859">
          <cell r="A1859">
            <v>65072</v>
          </cell>
          <cell r="B1859">
            <v>0</v>
          </cell>
        </row>
        <row r="1860">
          <cell r="A1860">
            <v>65136</v>
          </cell>
          <cell r="B1860">
            <v>0</v>
          </cell>
        </row>
        <row r="1861">
          <cell r="A1861">
            <v>65506</v>
          </cell>
          <cell r="B1861">
            <v>0</v>
          </cell>
        </row>
        <row r="1862">
          <cell r="A1862">
            <v>65523</v>
          </cell>
          <cell r="B1862">
            <v>0</v>
          </cell>
        </row>
        <row r="1863">
          <cell r="A1863">
            <v>65734</v>
          </cell>
          <cell r="B1863">
            <v>0</v>
          </cell>
        </row>
        <row r="1864">
          <cell r="A1864">
            <v>65851</v>
          </cell>
          <cell r="B1864">
            <v>76</v>
          </cell>
        </row>
        <row r="1865">
          <cell r="A1865">
            <v>65894</v>
          </cell>
          <cell r="B1865">
            <v>0</v>
          </cell>
        </row>
        <row r="1866">
          <cell r="A1866">
            <v>66059</v>
          </cell>
          <cell r="B1866">
            <v>0</v>
          </cell>
        </row>
        <row r="1867">
          <cell r="A1867">
            <v>66065</v>
          </cell>
          <cell r="B1867">
            <v>0</v>
          </cell>
        </row>
        <row r="1868">
          <cell r="A1868">
            <v>66073</v>
          </cell>
          <cell r="B1868">
            <v>0</v>
          </cell>
        </row>
        <row r="1869">
          <cell r="A1869">
            <v>66155</v>
          </cell>
          <cell r="B1869">
            <v>0</v>
          </cell>
        </row>
        <row r="1870">
          <cell r="A1870">
            <v>66158</v>
          </cell>
          <cell r="B1870">
            <v>0</v>
          </cell>
        </row>
        <row r="1871">
          <cell r="A1871">
            <v>66164</v>
          </cell>
          <cell r="B1871">
            <v>0</v>
          </cell>
        </row>
        <row r="1872">
          <cell r="A1872">
            <v>66165</v>
          </cell>
          <cell r="B1872">
            <v>0</v>
          </cell>
        </row>
        <row r="1873">
          <cell r="A1873">
            <v>66209</v>
          </cell>
          <cell r="B1873">
            <v>0</v>
          </cell>
        </row>
        <row r="1874">
          <cell r="A1874">
            <v>66241</v>
          </cell>
          <cell r="B1874">
            <v>0</v>
          </cell>
        </row>
        <row r="1875">
          <cell r="A1875">
            <v>66290</v>
          </cell>
          <cell r="B1875">
            <v>0</v>
          </cell>
        </row>
        <row r="1876">
          <cell r="A1876">
            <v>66292</v>
          </cell>
          <cell r="B1876">
            <v>0</v>
          </cell>
        </row>
        <row r="1877">
          <cell r="A1877">
            <v>66348</v>
          </cell>
          <cell r="B1877">
            <v>0</v>
          </cell>
        </row>
        <row r="1878">
          <cell r="A1878">
            <v>66426</v>
          </cell>
          <cell r="B1878">
            <v>0</v>
          </cell>
        </row>
        <row r="1879">
          <cell r="A1879">
            <v>66444</v>
          </cell>
          <cell r="B1879">
            <v>0</v>
          </cell>
        </row>
        <row r="1880">
          <cell r="A1880">
            <v>66449</v>
          </cell>
          <cell r="B1880">
            <v>0</v>
          </cell>
        </row>
        <row r="1881">
          <cell r="A1881">
            <v>66485</v>
          </cell>
          <cell r="B1881">
            <v>0</v>
          </cell>
        </row>
        <row r="1882">
          <cell r="A1882">
            <v>66522</v>
          </cell>
          <cell r="B1882">
            <v>0</v>
          </cell>
        </row>
        <row r="1883">
          <cell r="A1883">
            <v>66534</v>
          </cell>
          <cell r="B1883">
            <v>0</v>
          </cell>
        </row>
        <row r="1884">
          <cell r="A1884">
            <v>66731</v>
          </cell>
          <cell r="B1884">
            <v>0</v>
          </cell>
        </row>
        <row r="1885">
          <cell r="A1885">
            <v>66747</v>
          </cell>
          <cell r="B1885">
            <v>0</v>
          </cell>
        </row>
        <row r="1886">
          <cell r="A1886">
            <v>66789</v>
          </cell>
          <cell r="B1886">
            <v>0</v>
          </cell>
        </row>
        <row r="1887">
          <cell r="A1887">
            <v>66897</v>
          </cell>
          <cell r="B1887">
            <v>0</v>
          </cell>
        </row>
        <row r="1888">
          <cell r="A1888">
            <v>66902</v>
          </cell>
          <cell r="B1888">
            <v>0</v>
          </cell>
        </row>
        <row r="1889">
          <cell r="A1889">
            <v>66959</v>
          </cell>
          <cell r="B1889">
            <v>0</v>
          </cell>
        </row>
        <row r="1890">
          <cell r="A1890">
            <v>67021</v>
          </cell>
          <cell r="B1890">
            <v>0</v>
          </cell>
        </row>
        <row r="1891">
          <cell r="A1891">
            <v>67031</v>
          </cell>
          <cell r="B1891">
            <v>0</v>
          </cell>
        </row>
        <row r="1892">
          <cell r="A1892">
            <v>67091</v>
          </cell>
          <cell r="B1892">
            <v>0</v>
          </cell>
        </row>
        <row r="1893">
          <cell r="A1893">
            <v>67101</v>
          </cell>
          <cell r="B1893">
            <v>0</v>
          </cell>
        </row>
        <row r="1894">
          <cell r="A1894">
            <v>67325</v>
          </cell>
          <cell r="B1894">
            <v>0</v>
          </cell>
        </row>
        <row r="1895">
          <cell r="A1895">
            <v>67373</v>
          </cell>
          <cell r="B1895">
            <v>0</v>
          </cell>
        </row>
        <row r="1896">
          <cell r="A1896">
            <v>67402</v>
          </cell>
          <cell r="B1896">
            <v>0</v>
          </cell>
        </row>
        <row r="1897">
          <cell r="A1897">
            <v>67470</v>
          </cell>
          <cell r="B1897">
            <v>0</v>
          </cell>
        </row>
        <row r="1898">
          <cell r="A1898">
            <v>67539</v>
          </cell>
          <cell r="B1898">
            <v>0</v>
          </cell>
        </row>
        <row r="1899">
          <cell r="A1899">
            <v>67665</v>
          </cell>
          <cell r="B1899">
            <v>0</v>
          </cell>
        </row>
        <row r="1900">
          <cell r="A1900">
            <v>67692</v>
          </cell>
          <cell r="B1900">
            <v>0</v>
          </cell>
        </row>
        <row r="1901">
          <cell r="A1901">
            <v>67694</v>
          </cell>
          <cell r="B1901">
            <v>0</v>
          </cell>
        </row>
        <row r="1902">
          <cell r="A1902">
            <v>67759</v>
          </cell>
          <cell r="B1902">
            <v>0</v>
          </cell>
        </row>
        <row r="1903">
          <cell r="A1903">
            <v>67787</v>
          </cell>
          <cell r="B1903">
            <v>0</v>
          </cell>
        </row>
        <row r="1904">
          <cell r="A1904">
            <v>67843</v>
          </cell>
          <cell r="B1904">
            <v>0</v>
          </cell>
        </row>
        <row r="1905">
          <cell r="A1905">
            <v>67879</v>
          </cell>
          <cell r="B1905">
            <v>0</v>
          </cell>
        </row>
        <row r="1906">
          <cell r="A1906">
            <v>67882</v>
          </cell>
          <cell r="B1906">
            <v>0</v>
          </cell>
        </row>
        <row r="1907">
          <cell r="A1907">
            <v>67893</v>
          </cell>
          <cell r="B1907">
            <v>0</v>
          </cell>
        </row>
        <row r="1908">
          <cell r="A1908">
            <v>67896</v>
          </cell>
          <cell r="B1908">
            <v>0</v>
          </cell>
        </row>
        <row r="1909">
          <cell r="A1909">
            <v>67962</v>
          </cell>
          <cell r="B1909">
            <v>0</v>
          </cell>
        </row>
        <row r="1910">
          <cell r="A1910">
            <v>67963</v>
          </cell>
          <cell r="B1910">
            <v>0</v>
          </cell>
        </row>
        <row r="1911">
          <cell r="A1911">
            <v>68184</v>
          </cell>
          <cell r="B1911">
            <v>0</v>
          </cell>
        </row>
        <row r="1912">
          <cell r="A1912">
            <v>68432</v>
          </cell>
          <cell r="B1912">
            <v>0</v>
          </cell>
        </row>
        <row r="1913">
          <cell r="A1913">
            <v>68437</v>
          </cell>
          <cell r="B1913">
            <v>0</v>
          </cell>
        </row>
        <row r="1914">
          <cell r="A1914">
            <v>68460</v>
          </cell>
          <cell r="B1914">
            <v>0</v>
          </cell>
        </row>
        <row r="1915">
          <cell r="A1915">
            <v>68604</v>
          </cell>
          <cell r="B1915">
            <v>0</v>
          </cell>
        </row>
        <row r="1916">
          <cell r="A1916">
            <v>68790</v>
          </cell>
          <cell r="B1916">
            <v>0</v>
          </cell>
        </row>
        <row r="1917">
          <cell r="A1917">
            <v>68854</v>
          </cell>
          <cell r="B1917">
            <v>0</v>
          </cell>
        </row>
        <row r="1918">
          <cell r="A1918">
            <v>68950</v>
          </cell>
          <cell r="B1918">
            <v>0</v>
          </cell>
        </row>
        <row r="1919">
          <cell r="A1919">
            <v>69007</v>
          </cell>
          <cell r="B1919">
            <v>0</v>
          </cell>
        </row>
        <row r="1920">
          <cell r="A1920">
            <v>69035</v>
          </cell>
          <cell r="B1920">
            <v>0</v>
          </cell>
        </row>
        <row r="1921">
          <cell r="A1921">
            <v>69061</v>
          </cell>
          <cell r="B1921">
            <v>0</v>
          </cell>
        </row>
        <row r="1922">
          <cell r="A1922">
            <v>69172</v>
          </cell>
          <cell r="B1922">
            <v>0</v>
          </cell>
        </row>
        <row r="1923">
          <cell r="A1923">
            <v>69239</v>
          </cell>
          <cell r="B1923">
            <v>0</v>
          </cell>
        </row>
        <row r="1924">
          <cell r="A1924">
            <v>69240</v>
          </cell>
          <cell r="B1924">
            <v>0</v>
          </cell>
        </row>
        <row r="1925">
          <cell r="A1925">
            <v>69256</v>
          </cell>
          <cell r="B1925">
            <v>0</v>
          </cell>
        </row>
        <row r="1926">
          <cell r="A1926">
            <v>69284</v>
          </cell>
          <cell r="B1926">
            <v>0</v>
          </cell>
        </row>
        <row r="1927">
          <cell r="A1927">
            <v>69333</v>
          </cell>
          <cell r="B1927">
            <v>0</v>
          </cell>
        </row>
        <row r="1928">
          <cell r="A1928">
            <v>69369</v>
          </cell>
          <cell r="B1928">
            <v>0</v>
          </cell>
        </row>
        <row r="1929">
          <cell r="A1929">
            <v>69450</v>
          </cell>
          <cell r="B1929">
            <v>0</v>
          </cell>
        </row>
        <row r="1930">
          <cell r="A1930">
            <v>69711</v>
          </cell>
          <cell r="B1930">
            <v>0</v>
          </cell>
        </row>
        <row r="1931">
          <cell r="A1931">
            <v>69717</v>
          </cell>
          <cell r="B1931">
            <v>0</v>
          </cell>
        </row>
        <row r="1932">
          <cell r="A1932">
            <v>69796</v>
          </cell>
          <cell r="B1932">
            <v>0</v>
          </cell>
        </row>
        <row r="1933">
          <cell r="A1933">
            <v>69804</v>
          </cell>
          <cell r="B1933">
            <v>0</v>
          </cell>
        </row>
        <row r="1934">
          <cell r="A1934">
            <v>69805</v>
          </cell>
          <cell r="B1934">
            <v>0</v>
          </cell>
        </row>
        <row r="1935">
          <cell r="A1935">
            <v>69810</v>
          </cell>
          <cell r="B1935">
            <v>0</v>
          </cell>
        </row>
        <row r="1936">
          <cell r="A1936">
            <v>69977</v>
          </cell>
          <cell r="B1936">
            <v>0</v>
          </cell>
        </row>
        <row r="1937">
          <cell r="A1937">
            <v>70008</v>
          </cell>
          <cell r="B1937">
            <v>0</v>
          </cell>
        </row>
        <row r="1938">
          <cell r="A1938">
            <v>70179</v>
          </cell>
          <cell r="B1938">
            <v>0</v>
          </cell>
        </row>
        <row r="1939">
          <cell r="A1939">
            <v>70356</v>
          </cell>
          <cell r="B1939">
            <v>0</v>
          </cell>
        </row>
        <row r="1940">
          <cell r="A1940">
            <v>70432</v>
          </cell>
          <cell r="B1940">
            <v>0</v>
          </cell>
        </row>
        <row r="1941">
          <cell r="A1941">
            <v>70471</v>
          </cell>
          <cell r="B1941">
            <v>0</v>
          </cell>
        </row>
        <row r="1942">
          <cell r="A1942">
            <v>70486</v>
          </cell>
          <cell r="B1942">
            <v>0</v>
          </cell>
        </row>
        <row r="1943">
          <cell r="A1943">
            <v>70575</v>
          </cell>
          <cell r="B1943">
            <v>0</v>
          </cell>
        </row>
        <row r="1944">
          <cell r="A1944">
            <v>70718</v>
          </cell>
          <cell r="B1944">
            <v>0</v>
          </cell>
        </row>
        <row r="1945">
          <cell r="A1945">
            <v>70719</v>
          </cell>
          <cell r="B1945">
            <v>0</v>
          </cell>
        </row>
        <row r="1946">
          <cell r="A1946">
            <v>70722</v>
          </cell>
          <cell r="B1946">
            <v>0</v>
          </cell>
        </row>
        <row r="1947">
          <cell r="A1947">
            <v>70874</v>
          </cell>
          <cell r="B1947">
            <v>0</v>
          </cell>
        </row>
        <row r="1948">
          <cell r="A1948">
            <v>70903</v>
          </cell>
          <cell r="B1948">
            <v>0</v>
          </cell>
        </row>
        <row r="1949">
          <cell r="A1949">
            <v>70938</v>
          </cell>
          <cell r="B1949">
            <v>0</v>
          </cell>
        </row>
        <row r="1950">
          <cell r="A1950">
            <v>71384</v>
          </cell>
          <cell r="B1950">
            <v>0</v>
          </cell>
        </row>
        <row r="1951">
          <cell r="A1951">
            <v>71424</v>
          </cell>
          <cell r="B1951">
            <v>0</v>
          </cell>
        </row>
        <row r="1952">
          <cell r="A1952">
            <v>71520</v>
          </cell>
          <cell r="B1952">
            <v>0</v>
          </cell>
        </row>
        <row r="1953">
          <cell r="A1953">
            <v>72159</v>
          </cell>
          <cell r="B1953">
            <v>0</v>
          </cell>
        </row>
        <row r="1954">
          <cell r="A1954">
            <v>72161</v>
          </cell>
          <cell r="B1954">
            <v>0</v>
          </cell>
        </row>
        <row r="1955">
          <cell r="A1955">
            <v>72353</v>
          </cell>
          <cell r="B1955">
            <v>0</v>
          </cell>
        </row>
        <row r="1956">
          <cell r="A1956">
            <v>72511</v>
          </cell>
          <cell r="B1956">
            <v>0</v>
          </cell>
        </row>
        <row r="1957">
          <cell r="A1957">
            <v>72581</v>
          </cell>
          <cell r="B1957">
            <v>0</v>
          </cell>
        </row>
        <row r="1958">
          <cell r="A1958">
            <v>72582</v>
          </cell>
          <cell r="B1958">
            <v>0</v>
          </cell>
        </row>
        <row r="1959">
          <cell r="A1959">
            <v>72814</v>
          </cell>
          <cell r="B1959">
            <v>0</v>
          </cell>
        </row>
        <row r="1960">
          <cell r="A1960">
            <v>72815</v>
          </cell>
          <cell r="B1960">
            <v>0</v>
          </cell>
        </row>
        <row r="1961">
          <cell r="A1961">
            <v>72816</v>
          </cell>
          <cell r="B1961">
            <v>0</v>
          </cell>
        </row>
        <row r="1962">
          <cell r="A1962">
            <v>72817</v>
          </cell>
          <cell r="B1962">
            <v>0</v>
          </cell>
        </row>
        <row r="1963">
          <cell r="A1963">
            <v>72942</v>
          </cell>
          <cell r="B1963">
            <v>0</v>
          </cell>
        </row>
        <row r="1964">
          <cell r="A1964">
            <v>73033</v>
          </cell>
          <cell r="B1964">
            <v>0</v>
          </cell>
        </row>
        <row r="1965">
          <cell r="A1965">
            <v>73105</v>
          </cell>
          <cell r="B1965">
            <v>0</v>
          </cell>
        </row>
        <row r="1966">
          <cell r="A1966">
            <v>73116</v>
          </cell>
          <cell r="B1966">
            <v>0</v>
          </cell>
        </row>
        <row r="1967">
          <cell r="A1967">
            <v>73252</v>
          </cell>
          <cell r="B1967">
            <v>0</v>
          </cell>
        </row>
        <row r="1968">
          <cell r="A1968">
            <v>73381</v>
          </cell>
          <cell r="B1968">
            <v>0</v>
          </cell>
        </row>
        <row r="1969">
          <cell r="A1969">
            <v>73493</v>
          </cell>
          <cell r="B1969">
            <v>0</v>
          </cell>
        </row>
        <row r="1970">
          <cell r="A1970">
            <v>73511</v>
          </cell>
          <cell r="B1970">
            <v>0</v>
          </cell>
        </row>
        <row r="1971">
          <cell r="A1971">
            <v>73652</v>
          </cell>
          <cell r="B1971">
            <v>0</v>
          </cell>
        </row>
        <row r="1972">
          <cell r="A1972">
            <v>73791</v>
          </cell>
          <cell r="B1972">
            <v>0</v>
          </cell>
        </row>
        <row r="1973">
          <cell r="A1973">
            <v>73843</v>
          </cell>
          <cell r="B1973">
            <v>0</v>
          </cell>
        </row>
        <row r="1974">
          <cell r="A1974">
            <v>74006</v>
          </cell>
          <cell r="B1974">
            <v>0</v>
          </cell>
        </row>
        <row r="1975">
          <cell r="A1975">
            <v>74054</v>
          </cell>
          <cell r="B1975">
            <v>191</v>
          </cell>
        </row>
        <row r="1976">
          <cell r="A1976">
            <v>74116</v>
          </cell>
          <cell r="B1976">
            <v>0</v>
          </cell>
        </row>
        <row r="1977">
          <cell r="A1977">
            <v>74166</v>
          </cell>
          <cell r="B1977">
            <v>0</v>
          </cell>
        </row>
        <row r="1978">
          <cell r="A1978">
            <v>74171</v>
          </cell>
          <cell r="B1978">
            <v>0</v>
          </cell>
        </row>
        <row r="1979">
          <cell r="A1979">
            <v>74180</v>
          </cell>
          <cell r="B1979">
            <v>0</v>
          </cell>
        </row>
        <row r="1980">
          <cell r="A1980">
            <v>74216</v>
          </cell>
          <cell r="B1980">
            <v>0</v>
          </cell>
        </row>
        <row r="1981">
          <cell r="A1981">
            <v>74227</v>
          </cell>
          <cell r="B1981">
            <v>0</v>
          </cell>
        </row>
        <row r="1982">
          <cell r="A1982">
            <v>74366</v>
          </cell>
          <cell r="B1982">
            <v>0</v>
          </cell>
        </row>
        <row r="1983">
          <cell r="A1983">
            <v>74375</v>
          </cell>
          <cell r="B1983">
            <v>0</v>
          </cell>
        </row>
        <row r="1984">
          <cell r="A1984">
            <v>74377</v>
          </cell>
          <cell r="B1984">
            <v>0</v>
          </cell>
        </row>
        <row r="1985">
          <cell r="A1985">
            <v>74554</v>
          </cell>
          <cell r="B1985">
            <v>0</v>
          </cell>
        </row>
        <row r="1986">
          <cell r="A1986">
            <v>74870</v>
          </cell>
          <cell r="B1986">
            <v>0</v>
          </cell>
        </row>
        <row r="1987">
          <cell r="A1987">
            <v>74885</v>
          </cell>
          <cell r="B1987">
            <v>0</v>
          </cell>
        </row>
        <row r="1988">
          <cell r="A1988">
            <v>74899</v>
          </cell>
          <cell r="B1988">
            <v>0</v>
          </cell>
        </row>
        <row r="1989">
          <cell r="A1989">
            <v>74908</v>
          </cell>
          <cell r="B1989">
            <v>0</v>
          </cell>
        </row>
        <row r="1990">
          <cell r="A1990">
            <v>74917</v>
          </cell>
          <cell r="B1990">
            <v>0</v>
          </cell>
        </row>
        <row r="1991">
          <cell r="A1991">
            <v>74933</v>
          </cell>
          <cell r="B1991">
            <v>0</v>
          </cell>
        </row>
        <row r="1992">
          <cell r="A1992">
            <v>74934</v>
          </cell>
          <cell r="B1992">
            <v>0</v>
          </cell>
        </row>
        <row r="1993">
          <cell r="A1993">
            <v>74973</v>
          </cell>
          <cell r="B1993">
            <v>0</v>
          </cell>
        </row>
        <row r="1994">
          <cell r="A1994">
            <v>75028</v>
          </cell>
          <cell r="B1994">
            <v>0</v>
          </cell>
        </row>
        <row r="1995">
          <cell r="A1995">
            <v>75062</v>
          </cell>
          <cell r="B1995">
            <v>0</v>
          </cell>
        </row>
        <row r="1996">
          <cell r="A1996">
            <v>75171</v>
          </cell>
          <cell r="B1996">
            <v>0</v>
          </cell>
        </row>
        <row r="1997">
          <cell r="A1997">
            <v>75178</v>
          </cell>
          <cell r="B1997">
            <v>0</v>
          </cell>
        </row>
        <row r="1998">
          <cell r="A1998">
            <v>75197</v>
          </cell>
          <cell r="B1998">
            <v>0</v>
          </cell>
        </row>
        <row r="1999">
          <cell r="A1999">
            <v>75231</v>
          </cell>
          <cell r="B1999">
            <v>0</v>
          </cell>
        </row>
        <row r="2000">
          <cell r="A2000">
            <v>75239</v>
          </cell>
          <cell r="B2000">
            <v>0</v>
          </cell>
        </row>
        <row r="2001">
          <cell r="A2001">
            <v>75246</v>
          </cell>
          <cell r="B2001">
            <v>0</v>
          </cell>
        </row>
        <row r="2002">
          <cell r="A2002">
            <v>75285</v>
          </cell>
          <cell r="B2002">
            <v>0</v>
          </cell>
        </row>
        <row r="2003">
          <cell r="A2003">
            <v>75342</v>
          </cell>
          <cell r="B2003">
            <v>0</v>
          </cell>
        </row>
        <row r="2004">
          <cell r="A2004">
            <v>75419</v>
          </cell>
          <cell r="B2004">
            <v>0</v>
          </cell>
        </row>
        <row r="2005">
          <cell r="A2005">
            <v>75435</v>
          </cell>
          <cell r="B2005">
            <v>0</v>
          </cell>
        </row>
        <row r="2006">
          <cell r="A2006">
            <v>75446</v>
          </cell>
          <cell r="B2006">
            <v>0</v>
          </cell>
        </row>
        <row r="2007">
          <cell r="A2007">
            <v>75455</v>
          </cell>
          <cell r="B2007">
            <v>0</v>
          </cell>
        </row>
        <row r="2008">
          <cell r="A2008">
            <v>75471</v>
          </cell>
          <cell r="B2008">
            <v>0</v>
          </cell>
        </row>
        <row r="2009">
          <cell r="A2009">
            <v>75479</v>
          </cell>
          <cell r="B2009">
            <v>0</v>
          </cell>
        </row>
        <row r="2010">
          <cell r="A2010">
            <v>75480</v>
          </cell>
          <cell r="B2010">
            <v>0</v>
          </cell>
        </row>
        <row r="2011">
          <cell r="A2011">
            <v>75539</v>
          </cell>
          <cell r="B2011">
            <v>0</v>
          </cell>
        </row>
        <row r="2012">
          <cell r="A2012">
            <v>75542</v>
          </cell>
          <cell r="B2012">
            <v>0</v>
          </cell>
        </row>
        <row r="2013">
          <cell r="A2013">
            <v>77742</v>
          </cell>
          <cell r="B2013">
            <v>0</v>
          </cell>
        </row>
        <row r="2014">
          <cell r="A2014">
            <v>77777</v>
          </cell>
          <cell r="B2014">
            <v>0</v>
          </cell>
        </row>
        <row r="2015">
          <cell r="A2015">
            <v>77790</v>
          </cell>
          <cell r="B2015">
            <v>0</v>
          </cell>
        </row>
        <row r="2016">
          <cell r="A2016">
            <v>77839</v>
          </cell>
          <cell r="B2016">
            <v>0</v>
          </cell>
        </row>
        <row r="2017">
          <cell r="A2017">
            <v>77860</v>
          </cell>
          <cell r="B2017">
            <v>0</v>
          </cell>
        </row>
        <row r="2018">
          <cell r="A2018">
            <v>77977</v>
          </cell>
          <cell r="B2018">
            <v>0</v>
          </cell>
        </row>
        <row r="2019">
          <cell r="A2019">
            <v>78006</v>
          </cell>
          <cell r="B2019">
            <v>0</v>
          </cell>
        </row>
        <row r="2020">
          <cell r="A2020">
            <v>78074</v>
          </cell>
          <cell r="B2020">
            <v>0</v>
          </cell>
        </row>
        <row r="2021">
          <cell r="A2021">
            <v>79036</v>
          </cell>
          <cell r="B2021">
            <v>0</v>
          </cell>
        </row>
        <row r="2022">
          <cell r="A2022">
            <v>81386</v>
          </cell>
          <cell r="B2022">
            <v>0</v>
          </cell>
        </row>
        <row r="2023">
          <cell r="A2023">
            <v>81741</v>
          </cell>
          <cell r="B2023">
            <v>0</v>
          </cell>
        </row>
        <row r="2024">
          <cell r="A2024">
            <v>81913</v>
          </cell>
          <cell r="B2024">
            <v>0</v>
          </cell>
        </row>
        <row r="2025">
          <cell r="A2025">
            <v>81936</v>
          </cell>
          <cell r="B2025">
            <v>0</v>
          </cell>
        </row>
        <row r="2026">
          <cell r="A2026">
            <v>81941</v>
          </cell>
          <cell r="B2026">
            <v>0</v>
          </cell>
        </row>
        <row r="2027">
          <cell r="A2027">
            <v>82040</v>
          </cell>
          <cell r="B2027">
            <v>0</v>
          </cell>
        </row>
        <row r="2028">
          <cell r="A2028">
            <v>82089</v>
          </cell>
          <cell r="B2028">
            <v>0</v>
          </cell>
        </row>
        <row r="2029">
          <cell r="A2029">
            <v>82097</v>
          </cell>
          <cell r="B2029">
            <v>0</v>
          </cell>
        </row>
        <row r="2030">
          <cell r="A2030">
            <v>82104</v>
          </cell>
          <cell r="B2030">
            <v>0</v>
          </cell>
        </row>
        <row r="2031">
          <cell r="A2031">
            <v>82153</v>
          </cell>
          <cell r="B2031">
            <v>0</v>
          </cell>
        </row>
        <row r="2032">
          <cell r="A2032">
            <v>82164</v>
          </cell>
          <cell r="B2032">
            <v>0</v>
          </cell>
        </row>
        <row r="2033">
          <cell r="A2033">
            <v>82179</v>
          </cell>
          <cell r="B2033">
            <v>0</v>
          </cell>
        </row>
        <row r="2034">
          <cell r="A2034">
            <v>82184</v>
          </cell>
          <cell r="B2034">
            <v>0</v>
          </cell>
        </row>
        <row r="2035">
          <cell r="A2035">
            <v>82190</v>
          </cell>
          <cell r="B2035">
            <v>0</v>
          </cell>
        </row>
        <row r="2036">
          <cell r="A2036">
            <v>82219</v>
          </cell>
          <cell r="B2036">
            <v>0</v>
          </cell>
        </row>
        <row r="2037">
          <cell r="A2037">
            <v>82243</v>
          </cell>
          <cell r="B2037">
            <v>0</v>
          </cell>
        </row>
        <row r="2038">
          <cell r="A2038">
            <v>82283</v>
          </cell>
          <cell r="B2038">
            <v>0</v>
          </cell>
        </row>
        <row r="2039">
          <cell r="A2039">
            <v>82343</v>
          </cell>
          <cell r="B2039">
            <v>0</v>
          </cell>
        </row>
        <row r="2040">
          <cell r="A2040">
            <v>82348</v>
          </cell>
          <cell r="B2040">
            <v>0</v>
          </cell>
        </row>
        <row r="2041">
          <cell r="A2041">
            <v>82433</v>
          </cell>
          <cell r="B2041">
            <v>0</v>
          </cell>
        </row>
        <row r="2042">
          <cell r="A2042">
            <v>82439</v>
          </cell>
          <cell r="B2042">
            <v>0</v>
          </cell>
        </row>
        <row r="2043">
          <cell r="A2043">
            <v>82556</v>
          </cell>
          <cell r="B2043">
            <v>0</v>
          </cell>
        </row>
        <row r="2044">
          <cell r="A2044">
            <v>82614</v>
          </cell>
          <cell r="B2044">
            <v>0</v>
          </cell>
        </row>
        <row r="2045">
          <cell r="A2045">
            <v>82751</v>
          </cell>
          <cell r="B2045">
            <v>0</v>
          </cell>
        </row>
        <row r="2046">
          <cell r="A2046">
            <v>83110</v>
          </cell>
          <cell r="B2046">
            <v>0</v>
          </cell>
        </row>
        <row r="2047">
          <cell r="A2047">
            <v>83208</v>
          </cell>
          <cell r="B2047">
            <v>0</v>
          </cell>
        </row>
        <row r="2048">
          <cell r="A2048">
            <v>83240</v>
          </cell>
          <cell r="B2048">
            <v>0</v>
          </cell>
        </row>
        <row r="2049">
          <cell r="A2049">
            <v>83255</v>
          </cell>
          <cell r="B2049">
            <v>0</v>
          </cell>
        </row>
        <row r="2050">
          <cell r="A2050">
            <v>83260</v>
          </cell>
          <cell r="B2050">
            <v>0</v>
          </cell>
        </row>
        <row r="2051">
          <cell r="A2051">
            <v>83302</v>
          </cell>
          <cell r="B2051">
            <v>0</v>
          </cell>
        </row>
        <row r="2052">
          <cell r="A2052">
            <v>83342</v>
          </cell>
          <cell r="B2052">
            <v>0</v>
          </cell>
        </row>
        <row r="2053">
          <cell r="A2053">
            <v>83391</v>
          </cell>
          <cell r="B2053">
            <v>0</v>
          </cell>
        </row>
        <row r="2054">
          <cell r="A2054">
            <v>83600</v>
          </cell>
          <cell r="B2054">
            <v>0</v>
          </cell>
        </row>
        <row r="2055">
          <cell r="A2055">
            <v>83882</v>
          </cell>
          <cell r="B2055">
            <v>0</v>
          </cell>
        </row>
        <row r="2056">
          <cell r="A2056">
            <v>83919</v>
          </cell>
          <cell r="B2056">
            <v>0</v>
          </cell>
        </row>
        <row r="2057">
          <cell r="A2057">
            <v>83930</v>
          </cell>
          <cell r="B2057">
            <v>0</v>
          </cell>
        </row>
        <row r="2058">
          <cell r="A2058">
            <v>84037</v>
          </cell>
          <cell r="B2058">
            <v>0</v>
          </cell>
        </row>
        <row r="2059">
          <cell r="A2059">
            <v>84174</v>
          </cell>
          <cell r="B2059">
            <v>0</v>
          </cell>
        </row>
        <row r="2060">
          <cell r="A2060">
            <v>84205</v>
          </cell>
          <cell r="B2060">
            <v>0</v>
          </cell>
        </row>
        <row r="2061">
          <cell r="A2061">
            <v>84287</v>
          </cell>
          <cell r="B2061">
            <v>0</v>
          </cell>
        </row>
        <row r="2062">
          <cell r="A2062">
            <v>84301</v>
          </cell>
          <cell r="B2062">
            <v>0</v>
          </cell>
        </row>
        <row r="2063">
          <cell r="A2063">
            <v>84460</v>
          </cell>
          <cell r="B2063">
            <v>0</v>
          </cell>
        </row>
        <row r="2064">
          <cell r="A2064">
            <v>84545</v>
          </cell>
          <cell r="B2064">
            <v>0</v>
          </cell>
        </row>
        <row r="2065">
          <cell r="A2065">
            <v>84546</v>
          </cell>
          <cell r="B2065">
            <v>0</v>
          </cell>
        </row>
        <row r="2066">
          <cell r="A2066">
            <v>84647</v>
          </cell>
          <cell r="B2066">
            <v>0</v>
          </cell>
        </row>
        <row r="2067">
          <cell r="A2067">
            <v>84718</v>
          </cell>
          <cell r="B2067">
            <v>0</v>
          </cell>
        </row>
        <row r="2068">
          <cell r="A2068">
            <v>84757</v>
          </cell>
          <cell r="B2068">
            <v>0</v>
          </cell>
        </row>
        <row r="2069">
          <cell r="A2069">
            <v>84841</v>
          </cell>
          <cell r="B2069">
            <v>0</v>
          </cell>
        </row>
        <row r="2070">
          <cell r="A2070">
            <v>84940</v>
          </cell>
          <cell r="B2070">
            <v>0</v>
          </cell>
        </row>
        <row r="2071">
          <cell r="A2071">
            <v>84941</v>
          </cell>
          <cell r="B2071">
            <v>0</v>
          </cell>
        </row>
        <row r="2072">
          <cell r="A2072">
            <v>84958</v>
          </cell>
          <cell r="B2072">
            <v>0</v>
          </cell>
        </row>
        <row r="2073">
          <cell r="A2073">
            <v>84962</v>
          </cell>
          <cell r="B2073">
            <v>0</v>
          </cell>
        </row>
        <row r="2074">
          <cell r="A2074">
            <v>84972</v>
          </cell>
          <cell r="B2074">
            <v>0</v>
          </cell>
        </row>
        <row r="2075">
          <cell r="A2075">
            <v>85153</v>
          </cell>
          <cell r="B2075">
            <v>0</v>
          </cell>
        </row>
        <row r="2076">
          <cell r="A2076">
            <v>85460</v>
          </cell>
          <cell r="B2076">
            <v>0</v>
          </cell>
        </row>
        <row r="2077">
          <cell r="A2077">
            <v>85867</v>
          </cell>
          <cell r="B2077">
            <v>0</v>
          </cell>
        </row>
        <row r="2078">
          <cell r="A2078">
            <v>86079</v>
          </cell>
          <cell r="B2078">
            <v>0</v>
          </cell>
        </row>
        <row r="2079">
          <cell r="A2079">
            <v>86150</v>
          </cell>
          <cell r="B2079">
            <v>0</v>
          </cell>
        </row>
        <row r="2080">
          <cell r="A2080">
            <v>86447</v>
          </cell>
          <cell r="B2080">
            <v>0</v>
          </cell>
        </row>
        <row r="2081">
          <cell r="A2081">
            <v>86798</v>
          </cell>
          <cell r="B2081">
            <v>0</v>
          </cell>
        </row>
        <row r="2082">
          <cell r="A2082">
            <v>86799</v>
          </cell>
          <cell r="B2082">
            <v>0</v>
          </cell>
        </row>
        <row r="2083">
          <cell r="A2083">
            <v>86856</v>
          </cell>
          <cell r="B2083">
            <v>0</v>
          </cell>
        </row>
        <row r="2084">
          <cell r="A2084">
            <v>86938</v>
          </cell>
          <cell r="B2084">
            <v>0</v>
          </cell>
        </row>
        <row r="2085">
          <cell r="A2085">
            <v>86955</v>
          </cell>
          <cell r="B2085">
            <v>0</v>
          </cell>
        </row>
        <row r="2086">
          <cell r="A2086">
            <v>86976</v>
          </cell>
          <cell r="B2086">
            <v>0</v>
          </cell>
        </row>
        <row r="2087">
          <cell r="A2087">
            <v>86977</v>
          </cell>
          <cell r="B2087">
            <v>0</v>
          </cell>
        </row>
        <row r="2088">
          <cell r="A2088">
            <v>87119</v>
          </cell>
          <cell r="B2088">
            <v>0</v>
          </cell>
        </row>
        <row r="2089">
          <cell r="A2089">
            <v>87341</v>
          </cell>
          <cell r="B2089">
            <v>0</v>
          </cell>
        </row>
        <row r="2090">
          <cell r="A2090">
            <v>87377</v>
          </cell>
          <cell r="B2090">
            <v>0</v>
          </cell>
        </row>
        <row r="2091">
          <cell r="A2091">
            <v>87397</v>
          </cell>
          <cell r="B2091">
            <v>0</v>
          </cell>
        </row>
        <row r="2092">
          <cell r="A2092">
            <v>87398</v>
          </cell>
          <cell r="B2092">
            <v>0</v>
          </cell>
        </row>
        <row r="2093">
          <cell r="A2093">
            <v>87665</v>
          </cell>
          <cell r="B2093">
            <v>0</v>
          </cell>
        </row>
        <row r="2094">
          <cell r="A2094">
            <v>87684</v>
          </cell>
          <cell r="B2094">
            <v>0</v>
          </cell>
        </row>
        <row r="2095">
          <cell r="A2095">
            <v>87700</v>
          </cell>
          <cell r="B2095">
            <v>0</v>
          </cell>
        </row>
        <row r="2096">
          <cell r="A2096">
            <v>87711</v>
          </cell>
          <cell r="B2096">
            <v>2</v>
          </cell>
        </row>
        <row r="2097">
          <cell r="A2097">
            <v>87828</v>
          </cell>
          <cell r="B2097">
            <v>0</v>
          </cell>
        </row>
        <row r="2098">
          <cell r="A2098">
            <v>87860</v>
          </cell>
          <cell r="B2098">
            <v>0</v>
          </cell>
        </row>
        <row r="2099">
          <cell r="A2099">
            <v>87863</v>
          </cell>
          <cell r="B2099">
            <v>0</v>
          </cell>
        </row>
        <row r="2100">
          <cell r="A2100">
            <v>87889</v>
          </cell>
          <cell r="B2100">
            <v>0</v>
          </cell>
        </row>
        <row r="2101">
          <cell r="A2101">
            <v>87947</v>
          </cell>
          <cell r="B2101">
            <v>0</v>
          </cell>
        </row>
        <row r="2102">
          <cell r="A2102">
            <v>87972</v>
          </cell>
          <cell r="B2102">
            <v>0</v>
          </cell>
        </row>
        <row r="2103">
          <cell r="A2103">
            <v>88212</v>
          </cell>
          <cell r="B2103">
            <v>0</v>
          </cell>
        </row>
        <row r="2104">
          <cell r="A2104">
            <v>88258</v>
          </cell>
          <cell r="B2104">
            <v>0</v>
          </cell>
        </row>
        <row r="2105">
          <cell r="A2105">
            <v>88455</v>
          </cell>
          <cell r="B2105">
            <v>2</v>
          </cell>
        </row>
        <row r="2106">
          <cell r="A2106">
            <v>88522</v>
          </cell>
          <cell r="B2106">
            <v>0</v>
          </cell>
        </row>
        <row r="2107">
          <cell r="A2107">
            <v>88631</v>
          </cell>
          <cell r="B2107">
            <v>0</v>
          </cell>
        </row>
        <row r="2108">
          <cell r="A2108">
            <v>88744</v>
          </cell>
          <cell r="B2108">
            <v>0</v>
          </cell>
        </row>
        <row r="2109">
          <cell r="A2109">
            <v>88771</v>
          </cell>
          <cell r="B2109">
            <v>0</v>
          </cell>
        </row>
        <row r="2110">
          <cell r="A2110">
            <v>88801</v>
          </cell>
          <cell r="B2110">
            <v>0</v>
          </cell>
        </row>
        <row r="2111">
          <cell r="A2111">
            <v>88807</v>
          </cell>
          <cell r="B2111">
            <v>0</v>
          </cell>
        </row>
        <row r="2112">
          <cell r="A2112">
            <v>88812</v>
          </cell>
          <cell r="B2112">
            <v>0</v>
          </cell>
        </row>
        <row r="2113">
          <cell r="A2113">
            <v>88816</v>
          </cell>
          <cell r="B2113">
            <v>0</v>
          </cell>
        </row>
        <row r="2114">
          <cell r="A2114">
            <v>88822</v>
          </cell>
          <cell r="B2114">
            <v>0</v>
          </cell>
        </row>
        <row r="2115">
          <cell r="A2115">
            <v>88827</v>
          </cell>
          <cell r="B2115">
            <v>0</v>
          </cell>
        </row>
        <row r="2116">
          <cell r="A2116">
            <v>88854</v>
          </cell>
          <cell r="B2116">
            <v>0</v>
          </cell>
        </row>
        <row r="2117">
          <cell r="A2117">
            <v>88860</v>
          </cell>
          <cell r="B2117">
            <v>0</v>
          </cell>
        </row>
        <row r="2118">
          <cell r="A2118">
            <v>89062</v>
          </cell>
          <cell r="B2118">
            <v>0</v>
          </cell>
        </row>
        <row r="2119">
          <cell r="A2119">
            <v>89117</v>
          </cell>
          <cell r="B2119">
            <v>0</v>
          </cell>
        </row>
        <row r="2120">
          <cell r="A2120">
            <v>89423</v>
          </cell>
          <cell r="B2120">
            <v>0</v>
          </cell>
        </row>
        <row r="2121">
          <cell r="A2121">
            <v>89442</v>
          </cell>
          <cell r="B2121">
            <v>0</v>
          </cell>
        </row>
        <row r="2122">
          <cell r="A2122">
            <v>89829</v>
          </cell>
          <cell r="B2122">
            <v>0</v>
          </cell>
        </row>
        <row r="2123">
          <cell r="A2123">
            <v>89895</v>
          </cell>
          <cell r="B2123">
            <v>0</v>
          </cell>
        </row>
        <row r="2124">
          <cell r="A2124">
            <v>89909</v>
          </cell>
          <cell r="B2124">
            <v>0</v>
          </cell>
        </row>
        <row r="2125">
          <cell r="A2125">
            <v>89965</v>
          </cell>
          <cell r="B2125">
            <v>0</v>
          </cell>
        </row>
        <row r="2126">
          <cell r="A2126">
            <v>89980</v>
          </cell>
          <cell r="B2126">
            <v>0</v>
          </cell>
        </row>
        <row r="2127">
          <cell r="A2127">
            <v>90130</v>
          </cell>
          <cell r="B2127">
            <v>0</v>
          </cell>
        </row>
        <row r="2128">
          <cell r="A2128">
            <v>90281</v>
          </cell>
          <cell r="B2128">
            <v>0</v>
          </cell>
        </row>
        <row r="2129">
          <cell r="A2129">
            <v>90293</v>
          </cell>
          <cell r="B2129">
            <v>0</v>
          </cell>
        </row>
        <row r="2130">
          <cell r="A2130">
            <v>90312</v>
          </cell>
          <cell r="B2130">
            <v>0</v>
          </cell>
        </row>
        <row r="2131">
          <cell r="A2131">
            <v>90324</v>
          </cell>
          <cell r="B2131">
            <v>0</v>
          </cell>
        </row>
        <row r="2132">
          <cell r="A2132">
            <v>90347</v>
          </cell>
          <cell r="B2132">
            <v>0</v>
          </cell>
        </row>
        <row r="2133">
          <cell r="A2133">
            <v>90388</v>
          </cell>
          <cell r="B2133">
            <v>0</v>
          </cell>
        </row>
        <row r="2134">
          <cell r="A2134">
            <v>90432</v>
          </cell>
          <cell r="B2134">
            <v>0</v>
          </cell>
        </row>
        <row r="2135">
          <cell r="A2135">
            <v>90457</v>
          </cell>
          <cell r="B2135">
            <v>0</v>
          </cell>
        </row>
        <row r="2136">
          <cell r="A2136">
            <v>90471</v>
          </cell>
          <cell r="B2136">
            <v>0</v>
          </cell>
        </row>
        <row r="2137">
          <cell r="A2137">
            <v>90475</v>
          </cell>
          <cell r="B2137">
            <v>0</v>
          </cell>
        </row>
        <row r="2138">
          <cell r="A2138">
            <v>90611</v>
          </cell>
          <cell r="B2138">
            <v>0</v>
          </cell>
        </row>
        <row r="2139">
          <cell r="A2139">
            <v>90772</v>
          </cell>
          <cell r="B2139">
            <v>0</v>
          </cell>
        </row>
        <row r="2140">
          <cell r="A2140">
            <v>90788</v>
          </cell>
          <cell r="B2140">
            <v>0</v>
          </cell>
        </row>
        <row r="2141">
          <cell r="A2141">
            <v>91385</v>
          </cell>
          <cell r="B2141">
            <v>0</v>
          </cell>
        </row>
        <row r="2142">
          <cell r="A2142">
            <v>91431</v>
          </cell>
          <cell r="B2142">
            <v>0</v>
          </cell>
        </row>
        <row r="2143">
          <cell r="A2143">
            <v>91516</v>
          </cell>
          <cell r="B2143">
            <v>0</v>
          </cell>
        </row>
        <row r="2144">
          <cell r="A2144">
            <v>91595</v>
          </cell>
          <cell r="B2144">
            <v>0</v>
          </cell>
        </row>
        <row r="2145">
          <cell r="A2145">
            <v>91633</v>
          </cell>
          <cell r="B2145">
            <v>0</v>
          </cell>
        </row>
        <row r="2146">
          <cell r="A2146">
            <v>91929</v>
          </cell>
          <cell r="B2146">
            <v>0</v>
          </cell>
        </row>
        <row r="2147">
          <cell r="A2147">
            <v>92107</v>
          </cell>
          <cell r="B2147">
            <v>0</v>
          </cell>
        </row>
        <row r="2148">
          <cell r="A2148">
            <v>92130</v>
          </cell>
          <cell r="B2148">
            <v>0</v>
          </cell>
        </row>
        <row r="2149">
          <cell r="A2149">
            <v>92470</v>
          </cell>
          <cell r="B2149">
            <v>0</v>
          </cell>
        </row>
        <row r="2150">
          <cell r="A2150">
            <v>92486</v>
          </cell>
          <cell r="B2150">
            <v>0</v>
          </cell>
        </row>
        <row r="2151">
          <cell r="A2151">
            <v>92629</v>
          </cell>
          <cell r="B2151">
            <v>0</v>
          </cell>
        </row>
        <row r="2152">
          <cell r="A2152">
            <v>92634</v>
          </cell>
          <cell r="B2152">
            <v>0</v>
          </cell>
        </row>
        <row r="2153">
          <cell r="A2153">
            <v>92766</v>
          </cell>
          <cell r="B2153">
            <v>0</v>
          </cell>
        </row>
        <row r="2154">
          <cell r="A2154">
            <v>92770</v>
          </cell>
          <cell r="B2154">
            <v>0</v>
          </cell>
        </row>
        <row r="2155">
          <cell r="A2155">
            <v>92806</v>
          </cell>
          <cell r="B2155">
            <v>0</v>
          </cell>
        </row>
        <row r="2156">
          <cell r="A2156">
            <v>92894</v>
          </cell>
          <cell r="B2156">
            <v>0</v>
          </cell>
        </row>
        <row r="2157">
          <cell r="A2157">
            <v>92942</v>
          </cell>
          <cell r="B2157">
            <v>0</v>
          </cell>
        </row>
        <row r="2158">
          <cell r="A2158">
            <v>93035</v>
          </cell>
          <cell r="B2158">
            <v>0</v>
          </cell>
        </row>
        <row r="2159">
          <cell r="A2159">
            <v>93377</v>
          </cell>
          <cell r="B2159">
            <v>0</v>
          </cell>
        </row>
        <row r="2160">
          <cell r="A2160">
            <v>93389</v>
          </cell>
          <cell r="B2160">
            <v>0</v>
          </cell>
        </row>
        <row r="2161">
          <cell r="A2161">
            <v>93436</v>
          </cell>
          <cell r="B2161">
            <v>0</v>
          </cell>
        </row>
        <row r="2162">
          <cell r="A2162">
            <v>93466</v>
          </cell>
          <cell r="B2162">
            <v>0</v>
          </cell>
        </row>
        <row r="2163">
          <cell r="A2163">
            <v>93495</v>
          </cell>
          <cell r="B2163">
            <v>0</v>
          </cell>
        </row>
        <row r="2164">
          <cell r="A2164">
            <v>93645</v>
          </cell>
          <cell r="B2164">
            <v>0</v>
          </cell>
        </row>
        <row r="2165">
          <cell r="A2165">
            <v>93822</v>
          </cell>
          <cell r="B2165">
            <v>0</v>
          </cell>
        </row>
        <row r="2166">
          <cell r="A2166">
            <v>94000</v>
          </cell>
          <cell r="B2166">
            <v>0</v>
          </cell>
        </row>
        <row r="2167">
          <cell r="A2167">
            <v>94069</v>
          </cell>
          <cell r="B2167">
            <v>0</v>
          </cell>
        </row>
        <row r="2168">
          <cell r="A2168">
            <v>94085</v>
          </cell>
          <cell r="B2168">
            <v>0</v>
          </cell>
        </row>
        <row r="2169">
          <cell r="A2169">
            <v>94086</v>
          </cell>
          <cell r="B2169">
            <v>0</v>
          </cell>
        </row>
        <row r="2170">
          <cell r="A2170">
            <v>94090</v>
          </cell>
          <cell r="B2170">
            <v>0</v>
          </cell>
        </row>
        <row r="2171">
          <cell r="A2171">
            <v>94162</v>
          </cell>
          <cell r="B2171">
            <v>0</v>
          </cell>
        </row>
        <row r="2172">
          <cell r="A2172">
            <v>94266</v>
          </cell>
          <cell r="B2172">
            <v>0</v>
          </cell>
        </row>
        <row r="2173">
          <cell r="A2173">
            <v>94534</v>
          </cell>
          <cell r="B2173">
            <v>0</v>
          </cell>
        </row>
        <row r="2174">
          <cell r="A2174">
            <v>94535</v>
          </cell>
          <cell r="B2174">
            <v>0</v>
          </cell>
        </row>
        <row r="2175">
          <cell r="A2175">
            <v>94573</v>
          </cell>
          <cell r="B2175">
            <v>0</v>
          </cell>
        </row>
        <row r="2176">
          <cell r="A2176">
            <v>94644</v>
          </cell>
          <cell r="B2176">
            <v>0</v>
          </cell>
        </row>
        <row r="2177">
          <cell r="A2177">
            <v>94655</v>
          </cell>
          <cell r="B2177">
            <v>0</v>
          </cell>
        </row>
        <row r="2178">
          <cell r="A2178">
            <v>94838</v>
          </cell>
          <cell r="B2178">
            <v>0</v>
          </cell>
        </row>
        <row r="2179">
          <cell r="A2179">
            <v>94861</v>
          </cell>
          <cell r="B2179">
            <v>0</v>
          </cell>
        </row>
        <row r="2180">
          <cell r="A2180">
            <v>94886</v>
          </cell>
          <cell r="B2180">
            <v>0</v>
          </cell>
        </row>
        <row r="2181">
          <cell r="A2181">
            <v>94914</v>
          </cell>
          <cell r="B2181">
            <v>0</v>
          </cell>
        </row>
        <row r="2182">
          <cell r="A2182">
            <v>94920</v>
          </cell>
          <cell r="B2182">
            <v>0</v>
          </cell>
        </row>
        <row r="2183">
          <cell r="A2183">
            <v>94966</v>
          </cell>
          <cell r="B2183">
            <v>0</v>
          </cell>
        </row>
        <row r="2184">
          <cell r="A2184">
            <v>95050</v>
          </cell>
          <cell r="B2184">
            <v>0</v>
          </cell>
        </row>
        <row r="2185">
          <cell r="A2185">
            <v>95083</v>
          </cell>
          <cell r="B2185">
            <v>0</v>
          </cell>
        </row>
        <row r="2186">
          <cell r="A2186">
            <v>95357</v>
          </cell>
          <cell r="B2186">
            <v>0</v>
          </cell>
        </row>
        <row r="2187">
          <cell r="A2187">
            <v>95382</v>
          </cell>
          <cell r="B2187">
            <v>0</v>
          </cell>
        </row>
        <row r="2188">
          <cell r="A2188">
            <v>95461</v>
          </cell>
          <cell r="B2188">
            <v>0</v>
          </cell>
        </row>
        <row r="2189">
          <cell r="A2189">
            <v>95645</v>
          </cell>
          <cell r="B2189">
            <v>0</v>
          </cell>
        </row>
        <row r="2190">
          <cell r="A2190">
            <v>95757</v>
          </cell>
          <cell r="B2190">
            <v>0</v>
          </cell>
        </row>
        <row r="2191">
          <cell r="A2191">
            <v>95801</v>
          </cell>
          <cell r="B2191">
            <v>0</v>
          </cell>
        </row>
        <row r="2192">
          <cell r="A2192">
            <v>95810</v>
          </cell>
          <cell r="B2192">
            <v>0</v>
          </cell>
        </row>
        <row r="2193">
          <cell r="A2193">
            <v>95934</v>
          </cell>
          <cell r="B2193">
            <v>0</v>
          </cell>
        </row>
        <row r="2194">
          <cell r="A2194">
            <v>96367</v>
          </cell>
          <cell r="B2194">
            <v>0</v>
          </cell>
        </row>
        <row r="2195">
          <cell r="A2195">
            <v>96480</v>
          </cell>
          <cell r="B2195">
            <v>0</v>
          </cell>
        </row>
        <row r="2196">
          <cell r="A2196">
            <v>96679</v>
          </cell>
          <cell r="B2196">
            <v>0</v>
          </cell>
        </row>
        <row r="2197">
          <cell r="A2197">
            <v>96743</v>
          </cell>
          <cell r="B2197">
            <v>0</v>
          </cell>
        </row>
        <row r="2198">
          <cell r="A2198">
            <v>96799</v>
          </cell>
          <cell r="B2198">
            <v>0</v>
          </cell>
        </row>
        <row r="2199">
          <cell r="A2199">
            <v>96833</v>
          </cell>
          <cell r="B2199">
            <v>0</v>
          </cell>
        </row>
        <row r="2200">
          <cell r="A2200">
            <v>96967</v>
          </cell>
          <cell r="B2200">
            <v>0</v>
          </cell>
        </row>
        <row r="2201">
          <cell r="A2201">
            <v>97023</v>
          </cell>
          <cell r="B2201">
            <v>0</v>
          </cell>
        </row>
        <row r="2202">
          <cell r="A2202">
            <v>97033</v>
          </cell>
          <cell r="B2202">
            <v>0</v>
          </cell>
        </row>
        <row r="2203">
          <cell r="A2203">
            <v>97070</v>
          </cell>
          <cell r="B2203">
            <v>0</v>
          </cell>
        </row>
        <row r="2204">
          <cell r="A2204">
            <v>97099</v>
          </cell>
          <cell r="B2204">
            <v>0</v>
          </cell>
        </row>
        <row r="2205">
          <cell r="A2205">
            <v>97186</v>
          </cell>
          <cell r="B2205">
            <v>0</v>
          </cell>
        </row>
        <row r="2206">
          <cell r="A2206">
            <v>97318</v>
          </cell>
          <cell r="B2206">
            <v>0</v>
          </cell>
        </row>
        <row r="2207">
          <cell r="A2207">
            <v>97427</v>
          </cell>
          <cell r="B2207">
            <v>0</v>
          </cell>
        </row>
        <row r="2208">
          <cell r="A2208">
            <v>97739</v>
          </cell>
          <cell r="B2208">
            <v>0</v>
          </cell>
        </row>
        <row r="2209">
          <cell r="A2209">
            <v>97851</v>
          </cell>
          <cell r="B2209">
            <v>0</v>
          </cell>
        </row>
        <row r="2210">
          <cell r="A2210">
            <v>97888</v>
          </cell>
          <cell r="B2210">
            <v>0</v>
          </cell>
        </row>
        <row r="2211">
          <cell r="A2211">
            <v>97899</v>
          </cell>
          <cell r="B2211">
            <v>0</v>
          </cell>
        </row>
        <row r="2212">
          <cell r="A2212">
            <v>98019</v>
          </cell>
          <cell r="B2212">
            <v>0</v>
          </cell>
        </row>
        <row r="2213">
          <cell r="A2213">
            <v>98021</v>
          </cell>
          <cell r="B2213">
            <v>0</v>
          </cell>
        </row>
        <row r="2214">
          <cell r="A2214">
            <v>98053</v>
          </cell>
          <cell r="B2214">
            <v>0</v>
          </cell>
        </row>
        <row r="2215">
          <cell r="A2215">
            <v>98378</v>
          </cell>
          <cell r="B2215">
            <v>0</v>
          </cell>
        </row>
        <row r="2216">
          <cell r="A2216">
            <v>98576</v>
          </cell>
          <cell r="B2216">
            <v>0</v>
          </cell>
        </row>
        <row r="2217">
          <cell r="A2217">
            <v>98699</v>
          </cell>
          <cell r="B2217">
            <v>0</v>
          </cell>
        </row>
        <row r="2218">
          <cell r="A2218">
            <v>98911</v>
          </cell>
          <cell r="B2218">
            <v>0</v>
          </cell>
        </row>
        <row r="2219">
          <cell r="A2219">
            <v>98990</v>
          </cell>
          <cell r="B2219">
            <v>0</v>
          </cell>
        </row>
        <row r="2220">
          <cell r="A2220">
            <v>99188</v>
          </cell>
          <cell r="B2220">
            <v>0</v>
          </cell>
        </row>
        <row r="2221">
          <cell r="A2221">
            <v>99265</v>
          </cell>
          <cell r="B2221">
            <v>0</v>
          </cell>
        </row>
        <row r="2222">
          <cell r="A2222">
            <v>99279</v>
          </cell>
          <cell r="B2222">
            <v>0</v>
          </cell>
        </row>
        <row r="2223">
          <cell r="A2223">
            <v>99360</v>
          </cell>
          <cell r="B2223">
            <v>0</v>
          </cell>
        </row>
        <row r="2224">
          <cell r="A2224">
            <v>99525</v>
          </cell>
          <cell r="B2224">
            <v>0</v>
          </cell>
        </row>
        <row r="2225">
          <cell r="A2225">
            <v>99597</v>
          </cell>
          <cell r="B2225">
            <v>0</v>
          </cell>
        </row>
        <row r="2226">
          <cell r="A2226">
            <v>99602</v>
          </cell>
          <cell r="B2226">
            <v>0</v>
          </cell>
        </row>
        <row r="2227">
          <cell r="A2227">
            <v>99653</v>
          </cell>
          <cell r="B2227">
            <v>0</v>
          </cell>
        </row>
        <row r="2228">
          <cell r="A2228">
            <v>99664</v>
          </cell>
          <cell r="B2228">
            <v>0</v>
          </cell>
        </row>
        <row r="2229">
          <cell r="A2229">
            <v>99818</v>
          </cell>
          <cell r="B2229">
            <v>0</v>
          </cell>
        </row>
        <row r="2230">
          <cell r="A2230">
            <v>99949</v>
          </cell>
          <cell r="B2230">
            <v>0</v>
          </cell>
        </row>
        <row r="2231">
          <cell r="A2231">
            <v>99959</v>
          </cell>
          <cell r="B2231">
            <v>0</v>
          </cell>
        </row>
        <row r="2232">
          <cell r="A2232">
            <v>100007</v>
          </cell>
          <cell r="B2232">
            <v>0</v>
          </cell>
        </row>
        <row r="2233">
          <cell r="A2233">
            <v>100534</v>
          </cell>
          <cell r="B2233">
            <v>0</v>
          </cell>
        </row>
        <row r="2234">
          <cell r="A2234">
            <v>100719</v>
          </cell>
          <cell r="B2234">
            <v>0</v>
          </cell>
        </row>
        <row r="2235">
          <cell r="A2235">
            <v>100720</v>
          </cell>
          <cell r="B2235">
            <v>0</v>
          </cell>
        </row>
        <row r="2236">
          <cell r="A2236">
            <v>100741</v>
          </cell>
          <cell r="B2236">
            <v>0</v>
          </cell>
        </row>
        <row r="2237">
          <cell r="A2237">
            <v>100799</v>
          </cell>
          <cell r="B2237">
            <v>0</v>
          </cell>
        </row>
        <row r="2238">
          <cell r="A2238">
            <v>100874</v>
          </cell>
          <cell r="B2238">
            <v>0</v>
          </cell>
        </row>
        <row r="2239">
          <cell r="A2239">
            <v>100887</v>
          </cell>
          <cell r="B2239">
            <v>0</v>
          </cell>
        </row>
        <row r="2240">
          <cell r="A2240">
            <v>101034</v>
          </cell>
          <cell r="B2240">
            <v>0</v>
          </cell>
        </row>
        <row r="2241">
          <cell r="A2241">
            <v>101037</v>
          </cell>
          <cell r="B2241">
            <v>0</v>
          </cell>
        </row>
        <row r="2242">
          <cell r="A2242">
            <v>101040</v>
          </cell>
          <cell r="B2242">
            <v>0</v>
          </cell>
        </row>
        <row r="2243">
          <cell r="A2243">
            <v>101087</v>
          </cell>
          <cell r="B2243">
            <v>0</v>
          </cell>
        </row>
        <row r="2244">
          <cell r="A2244">
            <v>101088</v>
          </cell>
          <cell r="B2244">
            <v>0</v>
          </cell>
        </row>
        <row r="2245">
          <cell r="A2245">
            <v>101185</v>
          </cell>
          <cell r="B2245">
            <v>0</v>
          </cell>
        </row>
        <row r="2246">
          <cell r="A2246">
            <v>101313</v>
          </cell>
          <cell r="B2246">
            <v>0</v>
          </cell>
        </row>
        <row r="2247">
          <cell r="A2247">
            <v>101339</v>
          </cell>
          <cell r="B2247">
            <v>0</v>
          </cell>
        </row>
        <row r="2248">
          <cell r="A2248">
            <v>101376</v>
          </cell>
          <cell r="B2248">
            <v>0</v>
          </cell>
        </row>
        <row r="2249">
          <cell r="A2249">
            <v>101409</v>
          </cell>
          <cell r="B2249">
            <v>0</v>
          </cell>
        </row>
        <row r="2250">
          <cell r="A2250">
            <v>101411</v>
          </cell>
          <cell r="B2250">
            <v>0</v>
          </cell>
        </row>
        <row r="2251">
          <cell r="A2251">
            <v>101419</v>
          </cell>
          <cell r="B2251">
            <v>0</v>
          </cell>
        </row>
        <row r="2252">
          <cell r="A2252">
            <v>101420</v>
          </cell>
          <cell r="B2252">
            <v>0</v>
          </cell>
        </row>
        <row r="2253">
          <cell r="A2253">
            <v>101452</v>
          </cell>
          <cell r="B2253">
            <v>0</v>
          </cell>
        </row>
        <row r="2254">
          <cell r="A2254">
            <v>101454</v>
          </cell>
          <cell r="B2254">
            <v>0</v>
          </cell>
        </row>
        <row r="2255">
          <cell r="A2255">
            <v>101458</v>
          </cell>
          <cell r="B2255">
            <v>0</v>
          </cell>
        </row>
        <row r="2256">
          <cell r="A2256">
            <v>101483</v>
          </cell>
          <cell r="B2256">
            <v>0</v>
          </cell>
        </row>
        <row r="2257">
          <cell r="A2257">
            <v>101500</v>
          </cell>
          <cell r="B2257">
            <v>0</v>
          </cell>
        </row>
        <row r="2258">
          <cell r="A2258">
            <v>101594</v>
          </cell>
          <cell r="B2258">
            <v>0</v>
          </cell>
        </row>
        <row r="2259">
          <cell r="A2259">
            <v>101700</v>
          </cell>
          <cell r="B2259">
            <v>0</v>
          </cell>
        </row>
        <row r="2260">
          <cell r="A2260">
            <v>101715</v>
          </cell>
          <cell r="B2260">
            <v>0</v>
          </cell>
        </row>
        <row r="2261">
          <cell r="A2261">
            <v>101716</v>
          </cell>
          <cell r="B2261">
            <v>0</v>
          </cell>
        </row>
        <row r="2262">
          <cell r="A2262">
            <v>101719</v>
          </cell>
          <cell r="B2262">
            <v>0</v>
          </cell>
        </row>
        <row r="2263">
          <cell r="A2263">
            <v>101720</v>
          </cell>
          <cell r="B2263">
            <v>0</v>
          </cell>
        </row>
        <row r="2264">
          <cell r="A2264">
            <v>102047</v>
          </cell>
          <cell r="B2264">
            <v>0</v>
          </cell>
        </row>
        <row r="2265">
          <cell r="A2265">
            <v>102272</v>
          </cell>
          <cell r="B2265">
            <v>0</v>
          </cell>
        </row>
        <row r="2266">
          <cell r="A2266">
            <v>102356</v>
          </cell>
          <cell r="B2266">
            <v>0</v>
          </cell>
        </row>
        <row r="2267">
          <cell r="A2267">
            <v>102506</v>
          </cell>
          <cell r="B2267">
            <v>0</v>
          </cell>
        </row>
        <row r="2268">
          <cell r="A2268">
            <v>102805</v>
          </cell>
          <cell r="B2268">
            <v>0</v>
          </cell>
        </row>
        <row r="2269">
          <cell r="A2269">
            <v>102958</v>
          </cell>
          <cell r="B2269">
            <v>0</v>
          </cell>
        </row>
        <row r="2270">
          <cell r="A2270">
            <v>103006</v>
          </cell>
          <cell r="B2270">
            <v>0</v>
          </cell>
        </row>
        <row r="2271">
          <cell r="A2271">
            <v>103080</v>
          </cell>
          <cell r="B2271">
            <v>0</v>
          </cell>
        </row>
        <row r="2272">
          <cell r="A2272">
            <v>103156</v>
          </cell>
          <cell r="B2272">
            <v>0</v>
          </cell>
        </row>
        <row r="2273">
          <cell r="A2273">
            <v>103729</v>
          </cell>
          <cell r="B2273">
            <v>0</v>
          </cell>
        </row>
        <row r="2274">
          <cell r="A2274">
            <v>103946</v>
          </cell>
          <cell r="B2274">
            <v>0</v>
          </cell>
        </row>
        <row r="2275">
          <cell r="A2275">
            <v>104103</v>
          </cell>
          <cell r="B2275">
            <v>0</v>
          </cell>
        </row>
        <row r="2276">
          <cell r="A2276">
            <v>104105</v>
          </cell>
          <cell r="B2276">
            <v>0</v>
          </cell>
        </row>
        <row r="2277">
          <cell r="A2277">
            <v>104120</v>
          </cell>
          <cell r="B2277">
            <v>0</v>
          </cell>
        </row>
        <row r="2278">
          <cell r="A2278">
            <v>104146</v>
          </cell>
          <cell r="B2278">
            <v>0</v>
          </cell>
        </row>
        <row r="2279">
          <cell r="A2279">
            <v>104261</v>
          </cell>
          <cell r="B2279">
            <v>0</v>
          </cell>
        </row>
        <row r="2280">
          <cell r="A2280">
            <v>104543</v>
          </cell>
          <cell r="B2280">
            <v>0</v>
          </cell>
        </row>
        <row r="2281">
          <cell r="A2281">
            <v>104618</v>
          </cell>
          <cell r="B2281">
            <v>0</v>
          </cell>
        </row>
        <row r="2282">
          <cell r="A2282">
            <v>104642</v>
          </cell>
          <cell r="B2282">
            <v>0</v>
          </cell>
        </row>
        <row r="2283">
          <cell r="A2283">
            <v>104659</v>
          </cell>
          <cell r="B2283">
            <v>0</v>
          </cell>
        </row>
        <row r="2284">
          <cell r="A2284">
            <v>104666</v>
          </cell>
          <cell r="B2284">
            <v>0</v>
          </cell>
        </row>
        <row r="2285">
          <cell r="A2285">
            <v>104690</v>
          </cell>
          <cell r="B2285">
            <v>0</v>
          </cell>
        </row>
        <row r="2286">
          <cell r="A2286">
            <v>104695</v>
          </cell>
          <cell r="B2286">
            <v>3</v>
          </cell>
        </row>
        <row r="2287">
          <cell r="A2287">
            <v>104700</v>
          </cell>
          <cell r="B2287">
            <v>0</v>
          </cell>
        </row>
        <row r="2288">
          <cell r="A2288">
            <v>104752</v>
          </cell>
          <cell r="B2288">
            <v>0</v>
          </cell>
        </row>
        <row r="2289">
          <cell r="A2289">
            <v>104800</v>
          </cell>
          <cell r="B2289">
            <v>0</v>
          </cell>
        </row>
        <row r="2290">
          <cell r="A2290">
            <v>104871</v>
          </cell>
          <cell r="B2290">
            <v>0</v>
          </cell>
        </row>
        <row r="2291">
          <cell r="A2291">
            <v>104874</v>
          </cell>
          <cell r="B2291">
            <v>0</v>
          </cell>
        </row>
        <row r="2292">
          <cell r="A2292">
            <v>104885</v>
          </cell>
          <cell r="B2292">
            <v>0</v>
          </cell>
        </row>
        <row r="2293">
          <cell r="A2293">
            <v>104937</v>
          </cell>
          <cell r="B2293">
            <v>0</v>
          </cell>
        </row>
        <row r="2294">
          <cell r="A2294">
            <v>104977</v>
          </cell>
          <cell r="B2294">
            <v>0</v>
          </cell>
        </row>
        <row r="2295">
          <cell r="A2295">
            <v>105006</v>
          </cell>
          <cell r="B2295">
            <v>0</v>
          </cell>
        </row>
        <row r="2296">
          <cell r="A2296">
            <v>105008</v>
          </cell>
          <cell r="B2296">
            <v>0</v>
          </cell>
        </row>
        <row r="2297">
          <cell r="A2297">
            <v>105017</v>
          </cell>
          <cell r="B2297">
            <v>0</v>
          </cell>
        </row>
        <row r="2298">
          <cell r="A2298">
            <v>105172</v>
          </cell>
          <cell r="B2298">
            <v>0</v>
          </cell>
        </row>
        <row r="2299">
          <cell r="A2299">
            <v>105222</v>
          </cell>
          <cell r="B2299">
            <v>0</v>
          </cell>
        </row>
        <row r="2300">
          <cell r="A2300">
            <v>105224</v>
          </cell>
          <cell r="B2300">
            <v>0</v>
          </cell>
        </row>
        <row r="2301">
          <cell r="A2301">
            <v>105230</v>
          </cell>
          <cell r="B2301">
            <v>0</v>
          </cell>
        </row>
        <row r="2302">
          <cell r="A2302">
            <v>105293</v>
          </cell>
          <cell r="B2302">
            <v>0</v>
          </cell>
        </row>
        <row r="2303">
          <cell r="A2303">
            <v>105303</v>
          </cell>
          <cell r="B2303">
            <v>0</v>
          </cell>
        </row>
        <row r="2304">
          <cell r="A2304">
            <v>105457</v>
          </cell>
          <cell r="B2304">
            <v>0</v>
          </cell>
        </row>
        <row r="2305">
          <cell r="A2305">
            <v>105511</v>
          </cell>
          <cell r="B2305">
            <v>0</v>
          </cell>
        </row>
        <row r="2306">
          <cell r="A2306">
            <v>105529</v>
          </cell>
          <cell r="B2306">
            <v>0</v>
          </cell>
        </row>
        <row r="2307">
          <cell r="A2307">
            <v>105713</v>
          </cell>
          <cell r="B2307">
            <v>0</v>
          </cell>
        </row>
        <row r="2308">
          <cell r="A2308">
            <v>105740</v>
          </cell>
          <cell r="B2308">
            <v>0</v>
          </cell>
        </row>
        <row r="2309">
          <cell r="A2309">
            <v>105764</v>
          </cell>
          <cell r="B2309">
            <v>0</v>
          </cell>
        </row>
        <row r="2310">
          <cell r="A2310">
            <v>105786</v>
          </cell>
          <cell r="B2310">
            <v>0</v>
          </cell>
        </row>
        <row r="2311">
          <cell r="A2311">
            <v>105835</v>
          </cell>
          <cell r="B2311">
            <v>0</v>
          </cell>
        </row>
        <row r="2312">
          <cell r="A2312">
            <v>105838</v>
          </cell>
          <cell r="B2312">
            <v>0</v>
          </cell>
        </row>
        <row r="2313">
          <cell r="A2313">
            <v>105840</v>
          </cell>
          <cell r="B2313">
            <v>0</v>
          </cell>
        </row>
        <row r="2314">
          <cell r="A2314">
            <v>105842</v>
          </cell>
          <cell r="B2314">
            <v>0</v>
          </cell>
        </row>
        <row r="2315">
          <cell r="A2315">
            <v>106019</v>
          </cell>
          <cell r="B2315">
            <v>0</v>
          </cell>
        </row>
        <row r="2316">
          <cell r="A2316">
            <v>106028</v>
          </cell>
          <cell r="B2316">
            <v>0</v>
          </cell>
        </row>
        <row r="2317">
          <cell r="A2317">
            <v>106102</v>
          </cell>
          <cell r="B2317">
            <v>0</v>
          </cell>
        </row>
        <row r="2318">
          <cell r="A2318">
            <v>106117</v>
          </cell>
          <cell r="B2318">
            <v>0</v>
          </cell>
        </row>
        <row r="2319">
          <cell r="A2319">
            <v>106120</v>
          </cell>
          <cell r="B2319">
            <v>0</v>
          </cell>
        </row>
        <row r="2320">
          <cell r="A2320">
            <v>106211</v>
          </cell>
          <cell r="B2320">
            <v>0</v>
          </cell>
        </row>
        <row r="2321">
          <cell r="A2321">
            <v>106213</v>
          </cell>
          <cell r="B2321">
            <v>0</v>
          </cell>
        </row>
        <row r="2322">
          <cell r="A2322">
            <v>106225</v>
          </cell>
          <cell r="B2322">
            <v>0</v>
          </cell>
        </row>
        <row r="2323">
          <cell r="A2323">
            <v>106229</v>
          </cell>
          <cell r="B2323">
            <v>0</v>
          </cell>
        </row>
        <row r="2324">
          <cell r="A2324">
            <v>106230</v>
          </cell>
          <cell r="B2324">
            <v>0</v>
          </cell>
        </row>
        <row r="2325">
          <cell r="A2325">
            <v>106232</v>
          </cell>
          <cell r="B2325">
            <v>0</v>
          </cell>
        </row>
        <row r="2326">
          <cell r="A2326">
            <v>106233</v>
          </cell>
          <cell r="B2326">
            <v>0</v>
          </cell>
        </row>
        <row r="2327">
          <cell r="A2327">
            <v>106235</v>
          </cell>
          <cell r="B2327">
            <v>0</v>
          </cell>
        </row>
        <row r="2328">
          <cell r="A2328">
            <v>106242</v>
          </cell>
          <cell r="B2328">
            <v>0</v>
          </cell>
        </row>
        <row r="2329">
          <cell r="A2329">
            <v>106262</v>
          </cell>
          <cell r="B2329">
            <v>0</v>
          </cell>
        </row>
        <row r="2330">
          <cell r="A2330">
            <v>106272</v>
          </cell>
          <cell r="B2330">
            <v>0</v>
          </cell>
        </row>
        <row r="2331">
          <cell r="A2331">
            <v>106273</v>
          </cell>
          <cell r="B2331">
            <v>0</v>
          </cell>
        </row>
        <row r="2332">
          <cell r="A2332">
            <v>106277</v>
          </cell>
          <cell r="B2332">
            <v>0</v>
          </cell>
        </row>
        <row r="2333">
          <cell r="A2333">
            <v>106288</v>
          </cell>
          <cell r="B2333">
            <v>0</v>
          </cell>
        </row>
        <row r="2334">
          <cell r="A2334">
            <v>106535</v>
          </cell>
          <cell r="B2334">
            <v>0</v>
          </cell>
        </row>
        <row r="2335">
          <cell r="A2335">
            <v>106614</v>
          </cell>
          <cell r="B2335">
            <v>0</v>
          </cell>
        </row>
        <row r="2336">
          <cell r="A2336">
            <v>106799</v>
          </cell>
          <cell r="B2336">
            <v>0</v>
          </cell>
        </row>
        <row r="2337">
          <cell r="A2337">
            <v>106912</v>
          </cell>
          <cell r="B2337">
            <v>0</v>
          </cell>
        </row>
        <row r="2338">
          <cell r="A2338">
            <v>107131</v>
          </cell>
          <cell r="B2338">
            <v>0</v>
          </cell>
        </row>
        <row r="2339">
          <cell r="A2339">
            <v>107144</v>
          </cell>
          <cell r="B2339">
            <v>0</v>
          </cell>
        </row>
        <row r="2340">
          <cell r="A2340">
            <v>107396</v>
          </cell>
          <cell r="B2340">
            <v>0</v>
          </cell>
        </row>
        <row r="2341">
          <cell r="A2341">
            <v>107548</v>
          </cell>
          <cell r="B2341">
            <v>0</v>
          </cell>
        </row>
        <row r="2342">
          <cell r="A2342">
            <v>107624</v>
          </cell>
          <cell r="B2342">
            <v>0</v>
          </cell>
        </row>
        <row r="2343">
          <cell r="A2343">
            <v>107632</v>
          </cell>
          <cell r="B2343">
            <v>0</v>
          </cell>
        </row>
        <row r="2344">
          <cell r="A2344">
            <v>107651</v>
          </cell>
          <cell r="B2344">
            <v>0</v>
          </cell>
        </row>
        <row r="2345">
          <cell r="A2345">
            <v>107668</v>
          </cell>
          <cell r="B2345">
            <v>0</v>
          </cell>
        </row>
        <row r="2346">
          <cell r="A2346">
            <v>107697</v>
          </cell>
          <cell r="B2346">
            <v>0</v>
          </cell>
        </row>
        <row r="2347">
          <cell r="A2347">
            <v>107714</v>
          </cell>
          <cell r="B2347">
            <v>0</v>
          </cell>
        </row>
        <row r="2348">
          <cell r="A2348">
            <v>107950</v>
          </cell>
          <cell r="B2348">
            <v>0</v>
          </cell>
        </row>
        <row r="2349">
          <cell r="A2349">
            <v>107974</v>
          </cell>
          <cell r="B2349">
            <v>0</v>
          </cell>
        </row>
        <row r="2350">
          <cell r="A2350">
            <v>108007</v>
          </cell>
          <cell r="B2350">
            <v>0</v>
          </cell>
        </row>
        <row r="2351">
          <cell r="A2351">
            <v>108008</v>
          </cell>
          <cell r="B2351">
            <v>0</v>
          </cell>
        </row>
        <row r="2352">
          <cell r="A2352">
            <v>108027</v>
          </cell>
          <cell r="B2352">
            <v>0</v>
          </cell>
        </row>
        <row r="2353">
          <cell r="A2353">
            <v>108029</v>
          </cell>
          <cell r="B2353">
            <v>0</v>
          </cell>
        </row>
        <row r="2354">
          <cell r="A2354">
            <v>108033</v>
          </cell>
          <cell r="B2354">
            <v>0</v>
          </cell>
        </row>
        <row r="2355">
          <cell r="A2355">
            <v>108092</v>
          </cell>
          <cell r="B2355">
            <v>0</v>
          </cell>
        </row>
        <row r="2356">
          <cell r="A2356">
            <v>108349</v>
          </cell>
          <cell r="B2356">
            <v>0</v>
          </cell>
        </row>
        <row r="2357">
          <cell r="A2357">
            <v>108352</v>
          </cell>
          <cell r="B2357">
            <v>0</v>
          </cell>
        </row>
        <row r="2358">
          <cell r="A2358">
            <v>108479</v>
          </cell>
          <cell r="B2358">
            <v>0</v>
          </cell>
        </row>
        <row r="2359">
          <cell r="A2359">
            <v>108512</v>
          </cell>
          <cell r="B2359">
            <v>0</v>
          </cell>
        </row>
        <row r="2360">
          <cell r="A2360">
            <v>108591</v>
          </cell>
          <cell r="B2360">
            <v>0</v>
          </cell>
        </row>
        <row r="2361">
          <cell r="A2361">
            <v>108706</v>
          </cell>
          <cell r="B2361">
            <v>439</v>
          </cell>
        </row>
        <row r="2362">
          <cell r="A2362">
            <v>108717</v>
          </cell>
          <cell r="B2362">
            <v>0</v>
          </cell>
        </row>
        <row r="2363">
          <cell r="A2363">
            <v>108737</v>
          </cell>
          <cell r="B2363">
            <v>0</v>
          </cell>
        </row>
        <row r="2364">
          <cell r="A2364">
            <v>108738</v>
          </cell>
          <cell r="B2364">
            <v>0</v>
          </cell>
        </row>
        <row r="2365">
          <cell r="A2365">
            <v>108835</v>
          </cell>
          <cell r="B2365">
            <v>0</v>
          </cell>
        </row>
        <row r="2366">
          <cell r="A2366">
            <v>109248</v>
          </cell>
          <cell r="B2366">
            <v>0</v>
          </cell>
        </row>
        <row r="2367">
          <cell r="A2367">
            <v>109325</v>
          </cell>
          <cell r="B2367">
            <v>0</v>
          </cell>
        </row>
        <row r="2368">
          <cell r="A2368">
            <v>109391</v>
          </cell>
          <cell r="B2368">
            <v>0</v>
          </cell>
        </row>
        <row r="2369">
          <cell r="A2369">
            <v>109398</v>
          </cell>
          <cell r="B2369">
            <v>0</v>
          </cell>
        </row>
        <row r="2370">
          <cell r="A2370">
            <v>109411</v>
          </cell>
          <cell r="B2370">
            <v>0</v>
          </cell>
        </row>
        <row r="2371">
          <cell r="A2371">
            <v>109422</v>
          </cell>
          <cell r="B2371">
            <v>0</v>
          </cell>
        </row>
        <row r="2372">
          <cell r="A2372">
            <v>109489</v>
          </cell>
          <cell r="B2372">
            <v>0</v>
          </cell>
        </row>
        <row r="2373">
          <cell r="A2373">
            <v>109490</v>
          </cell>
          <cell r="B2373">
            <v>0</v>
          </cell>
        </row>
        <row r="2374">
          <cell r="A2374">
            <v>109591</v>
          </cell>
          <cell r="B2374">
            <v>0</v>
          </cell>
        </row>
        <row r="2375">
          <cell r="A2375">
            <v>109592</v>
          </cell>
          <cell r="B2375">
            <v>0</v>
          </cell>
        </row>
        <row r="2376">
          <cell r="A2376">
            <v>109597</v>
          </cell>
          <cell r="B2376">
            <v>0</v>
          </cell>
        </row>
        <row r="2377">
          <cell r="A2377">
            <v>109792</v>
          </cell>
          <cell r="B2377">
            <v>0</v>
          </cell>
        </row>
        <row r="2378">
          <cell r="A2378">
            <v>109800</v>
          </cell>
          <cell r="B2378">
            <v>0</v>
          </cell>
        </row>
        <row r="2379">
          <cell r="A2379">
            <v>109981</v>
          </cell>
          <cell r="B2379">
            <v>0</v>
          </cell>
        </row>
        <row r="2380">
          <cell r="A2380">
            <v>109982</v>
          </cell>
          <cell r="B2380">
            <v>0</v>
          </cell>
        </row>
        <row r="2381">
          <cell r="A2381">
            <v>110029</v>
          </cell>
          <cell r="B2381">
            <v>0</v>
          </cell>
        </row>
        <row r="2382">
          <cell r="A2382">
            <v>110030</v>
          </cell>
          <cell r="B2382">
            <v>0</v>
          </cell>
        </row>
        <row r="2383">
          <cell r="A2383">
            <v>110038</v>
          </cell>
          <cell r="B2383">
            <v>0</v>
          </cell>
        </row>
        <row r="2384">
          <cell r="A2384">
            <v>110052</v>
          </cell>
          <cell r="B2384">
            <v>0</v>
          </cell>
        </row>
        <row r="2385">
          <cell r="A2385">
            <v>110073</v>
          </cell>
          <cell r="B2385">
            <v>0</v>
          </cell>
        </row>
        <row r="2386">
          <cell r="A2386">
            <v>110207</v>
          </cell>
          <cell r="B2386">
            <v>0</v>
          </cell>
        </row>
        <row r="2387">
          <cell r="A2387">
            <v>110208</v>
          </cell>
          <cell r="B2387">
            <v>0</v>
          </cell>
        </row>
        <row r="2388">
          <cell r="A2388">
            <v>110301</v>
          </cell>
          <cell r="B2388">
            <v>0</v>
          </cell>
        </row>
        <row r="2389">
          <cell r="A2389">
            <v>110402</v>
          </cell>
          <cell r="B2389">
            <v>0</v>
          </cell>
        </row>
        <row r="2390">
          <cell r="A2390">
            <v>110429</v>
          </cell>
          <cell r="B2390">
            <v>0</v>
          </cell>
        </row>
        <row r="2391">
          <cell r="A2391">
            <v>110698</v>
          </cell>
          <cell r="B2391">
            <v>0</v>
          </cell>
        </row>
        <row r="2392">
          <cell r="A2392">
            <v>110707</v>
          </cell>
          <cell r="B2392">
            <v>0</v>
          </cell>
        </row>
        <row r="2393">
          <cell r="A2393">
            <v>110733</v>
          </cell>
          <cell r="B2393">
            <v>0</v>
          </cell>
        </row>
        <row r="2394">
          <cell r="A2394">
            <v>110737</v>
          </cell>
          <cell r="B2394">
            <v>0</v>
          </cell>
        </row>
        <row r="2395">
          <cell r="A2395">
            <v>110795</v>
          </cell>
          <cell r="B2395">
            <v>0</v>
          </cell>
        </row>
        <row r="2396">
          <cell r="A2396">
            <v>110802</v>
          </cell>
          <cell r="B2396">
            <v>0</v>
          </cell>
        </row>
        <row r="2397">
          <cell r="A2397">
            <v>110835</v>
          </cell>
          <cell r="B2397">
            <v>0</v>
          </cell>
        </row>
        <row r="2398">
          <cell r="A2398">
            <v>111002</v>
          </cell>
          <cell r="B2398">
            <v>0</v>
          </cell>
        </row>
        <row r="2399">
          <cell r="A2399">
            <v>111104</v>
          </cell>
          <cell r="B2399">
            <v>0</v>
          </cell>
        </row>
        <row r="2400">
          <cell r="A2400">
            <v>111105</v>
          </cell>
          <cell r="B2400">
            <v>0</v>
          </cell>
        </row>
        <row r="2401">
          <cell r="A2401">
            <v>111107</v>
          </cell>
          <cell r="B2401">
            <v>0</v>
          </cell>
        </row>
        <row r="2402">
          <cell r="A2402">
            <v>111215</v>
          </cell>
          <cell r="B2402">
            <v>0</v>
          </cell>
        </row>
        <row r="2403">
          <cell r="A2403">
            <v>111354</v>
          </cell>
          <cell r="B2403">
            <v>0</v>
          </cell>
        </row>
        <row r="2404">
          <cell r="A2404">
            <v>111404</v>
          </cell>
          <cell r="B2404">
            <v>0</v>
          </cell>
        </row>
        <row r="2405">
          <cell r="A2405">
            <v>111614</v>
          </cell>
          <cell r="B2405">
            <v>0</v>
          </cell>
        </row>
        <row r="2406">
          <cell r="A2406">
            <v>111824</v>
          </cell>
          <cell r="B2406">
            <v>0</v>
          </cell>
        </row>
        <row r="2407">
          <cell r="A2407">
            <v>111843</v>
          </cell>
          <cell r="B2407">
            <v>0</v>
          </cell>
        </row>
        <row r="2408">
          <cell r="A2408">
            <v>111853</v>
          </cell>
          <cell r="B2408">
            <v>0</v>
          </cell>
        </row>
        <row r="2409">
          <cell r="A2409">
            <v>111902</v>
          </cell>
          <cell r="B2409">
            <v>0</v>
          </cell>
        </row>
        <row r="2410">
          <cell r="A2410">
            <v>111912</v>
          </cell>
          <cell r="B2410">
            <v>0</v>
          </cell>
        </row>
        <row r="2411">
          <cell r="A2411">
            <v>112010</v>
          </cell>
          <cell r="B2411">
            <v>0</v>
          </cell>
        </row>
        <row r="2412">
          <cell r="A2412">
            <v>112036</v>
          </cell>
          <cell r="B2412">
            <v>0</v>
          </cell>
        </row>
        <row r="2413">
          <cell r="A2413">
            <v>112078</v>
          </cell>
          <cell r="B2413">
            <v>0</v>
          </cell>
        </row>
        <row r="2414">
          <cell r="A2414">
            <v>112183</v>
          </cell>
          <cell r="B2414">
            <v>0</v>
          </cell>
        </row>
        <row r="2415">
          <cell r="A2415">
            <v>112213</v>
          </cell>
          <cell r="B2415">
            <v>0</v>
          </cell>
        </row>
        <row r="2416">
          <cell r="A2416">
            <v>112292</v>
          </cell>
          <cell r="B2416">
            <v>0</v>
          </cell>
        </row>
        <row r="2417">
          <cell r="A2417">
            <v>112373</v>
          </cell>
          <cell r="B2417">
            <v>0</v>
          </cell>
        </row>
        <row r="2418">
          <cell r="A2418">
            <v>112475</v>
          </cell>
          <cell r="B2418">
            <v>0</v>
          </cell>
        </row>
        <row r="2419">
          <cell r="A2419">
            <v>112481</v>
          </cell>
          <cell r="B2419">
            <v>0</v>
          </cell>
        </row>
        <row r="2420">
          <cell r="A2420">
            <v>112529</v>
          </cell>
          <cell r="B2420">
            <v>0</v>
          </cell>
        </row>
        <row r="2421">
          <cell r="A2421">
            <v>112534</v>
          </cell>
          <cell r="B2421">
            <v>0</v>
          </cell>
        </row>
        <row r="2422">
          <cell r="A2422">
            <v>113193</v>
          </cell>
          <cell r="B2422">
            <v>0</v>
          </cell>
        </row>
        <row r="2423">
          <cell r="A2423">
            <v>113219</v>
          </cell>
          <cell r="B2423">
            <v>0</v>
          </cell>
        </row>
        <row r="2424">
          <cell r="A2424">
            <v>113223</v>
          </cell>
          <cell r="B2424">
            <v>0</v>
          </cell>
        </row>
        <row r="2425">
          <cell r="A2425">
            <v>113344</v>
          </cell>
          <cell r="B2425">
            <v>0</v>
          </cell>
        </row>
        <row r="2426">
          <cell r="A2426">
            <v>113378</v>
          </cell>
          <cell r="B2426">
            <v>0</v>
          </cell>
        </row>
        <row r="2427">
          <cell r="A2427">
            <v>113391</v>
          </cell>
          <cell r="B2427">
            <v>0</v>
          </cell>
        </row>
        <row r="2428">
          <cell r="A2428">
            <v>113400</v>
          </cell>
          <cell r="B2428">
            <v>0</v>
          </cell>
        </row>
        <row r="2429">
          <cell r="A2429">
            <v>113411</v>
          </cell>
          <cell r="B2429">
            <v>0</v>
          </cell>
        </row>
        <row r="2430">
          <cell r="A2430">
            <v>113427</v>
          </cell>
          <cell r="B2430">
            <v>0</v>
          </cell>
        </row>
        <row r="2431">
          <cell r="A2431">
            <v>113448</v>
          </cell>
          <cell r="B2431">
            <v>0</v>
          </cell>
        </row>
        <row r="2432">
          <cell r="A2432">
            <v>113615</v>
          </cell>
          <cell r="B2432">
            <v>0</v>
          </cell>
        </row>
        <row r="2433">
          <cell r="A2433">
            <v>113618</v>
          </cell>
          <cell r="B2433">
            <v>0</v>
          </cell>
        </row>
        <row r="2434">
          <cell r="A2434">
            <v>113774</v>
          </cell>
          <cell r="B2434">
            <v>0</v>
          </cell>
        </row>
        <row r="2435">
          <cell r="A2435">
            <v>113782</v>
          </cell>
          <cell r="B2435">
            <v>0</v>
          </cell>
        </row>
        <row r="2436">
          <cell r="A2436">
            <v>113783</v>
          </cell>
          <cell r="B2436">
            <v>0</v>
          </cell>
        </row>
        <row r="2437">
          <cell r="A2437">
            <v>113820</v>
          </cell>
          <cell r="B2437">
            <v>0</v>
          </cell>
        </row>
        <row r="2438">
          <cell r="A2438">
            <v>113826</v>
          </cell>
          <cell r="B2438">
            <v>0</v>
          </cell>
        </row>
        <row r="2439">
          <cell r="A2439">
            <v>113833</v>
          </cell>
          <cell r="B2439">
            <v>0</v>
          </cell>
        </row>
        <row r="2440">
          <cell r="A2440">
            <v>113942</v>
          </cell>
          <cell r="B2440">
            <v>0</v>
          </cell>
        </row>
        <row r="2441">
          <cell r="A2441">
            <v>114100</v>
          </cell>
          <cell r="B2441">
            <v>0</v>
          </cell>
        </row>
        <row r="2442">
          <cell r="A2442">
            <v>114117</v>
          </cell>
          <cell r="B2442">
            <v>0</v>
          </cell>
        </row>
        <row r="2443">
          <cell r="A2443">
            <v>114348</v>
          </cell>
          <cell r="B2443">
            <v>0</v>
          </cell>
        </row>
        <row r="2444">
          <cell r="A2444">
            <v>114595</v>
          </cell>
          <cell r="B2444">
            <v>0</v>
          </cell>
        </row>
        <row r="2445">
          <cell r="A2445">
            <v>114604</v>
          </cell>
          <cell r="B2445">
            <v>0</v>
          </cell>
        </row>
        <row r="2446">
          <cell r="A2446">
            <v>114683</v>
          </cell>
          <cell r="B2446">
            <v>0</v>
          </cell>
        </row>
        <row r="2447">
          <cell r="A2447">
            <v>114687</v>
          </cell>
          <cell r="B2447">
            <v>0</v>
          </cell>
        </row>
        <row r="2448">
          <cell r="A2448">
            <v>114711</v>
          </cell>
          <cell r="B2448">
            <v>0</v>
          </cell>
        </row>
        <row r="2449">
          <cell r="A2449">
            <v>114715</v>
          </cell>
          <cell r="B2449">
            <v>0</v>
          </cell>
        </row>
        <row r="2450">
          <cell r="A2450">
            <v>114823</v>
          </cell>
          <cell r="B2450">
            <v>0</v>
          </cell>
        </row>
        <row r="2451">
          <cell r="A2451">
            <v>114827</v>
          </cell>
          <cell r="B2451">
            <v>0</v>
          </cell>
        </row>
        <row r="2452">
          <cell r="A2452">
            <v>114935</v>
          </cell>
          <cell r="B2452">
            <v>0</v>
          </cell>
        </row>
        <row r="2453">
          <cell r="A2453">
            <v>114938</v>
          </cell>
          <cell r="B2453">
            <v>0</v>
          </cell>
        </row>
        <row r="2454">
          <cell r="A2454">
            <v>114952</v>
          </cell>
          <cell r="B2454">
            <v>0</v>
          </cell>
        </row>
        <row r="2455">
          <cell r="A2455">
            <v>114953</v>
          </cell>
          <cell r="B2455">
            <v>0</v>
          </cell>
        </row>
        <row r="2456">
          <cell r="A2456">
            <v>114962</v>
          </cell>
          <cell r="B2456">
            <v>0</v>
          </cell>
        </row>
        <row r="2457">
          <cell r="A2457">
            <v>114981</v>
          </cell>
          <cell r="B2457">
            <v>0</v>
          </cell>
        </row>
        <row r="2458">
          <cell r="A2458">
            <v>114983</v>
          </cell>
          <cell r="B2458">
            <v>0</v>
          </cell>
        </row>
        <row r="2459">
          <cell r="A2459">
            <v>115006</v>
          </cell>
          <cell r="B2459">
            <v>0</v>
          </cell>
        </row>
        <row r="2460">
          <cell r="A2460">
            <v>115039</v>
          </cell>
          <cell r="B2460">
            <v>0</v>
          </cell>
        </row>
        <row r="2461">
          <cell r="A2461">
            <v>115078</v>
          </cell>
          <cell r="B2461">
            <v>0</v>
          </cell>
        </row>
        <row r="2462">
          <cell r="A2462">
            <v>115169</v>
          </cell>
          <cell r="B2462">
            <v>0</v>
          </cell>
        </row>
        <row r="2463">
          <cell r="A2463">
            <v>115301</v>
          </cell>
          <cell r="B2463">
            <v>0</v>
          </cell>
        </row>
        <row r="2464">
          <cell r="A2464">
            <v>115337</v>
          </cell>
          <cell r="B2464">
            <v>0</v>
          </cell>
        </row>
        <row r="2465">
          <cell r="A2465">
            <v>115408</v>
          </cell>
          <cell r="B2465">
            <v>0</v>
          </cell>
        </row>
        <row r="2466">
          <cell r="A2466">
            <v>115418</v>
          </cell>
          <cell r="B2466">
            <v>0</v>
          </cell>
        </row>
        <row r="2467">
          <cell r="A2467">
            <v>115421</v>
          </cell>
          <cell r="B2467">
            <v>0</v>
          </cell>
        </row>
        <row r="2468">
          <cell r="A2468">
            <v>115425</v>
          </cell>
          <cell r="B2468">
            <v>0</v>
          </cell>
        </row>
        <row r="2469">
          <cell r="A2469">
            <v>115433</v>
          </cell>
          <cell r="B2469">
            <v>0</v>
          </cell>
        </row>
        <row r="2470">
          <cell r="A2470">
            <v>115434</v>
          </cell>
          <cell r="B2470">
            <v>0</v>
          </cell>
        </row>
        <row r="2471">
          <cell r="A2471">
            <v>115435</v>
          </cell>
          <cell r="B2471">
            <v>0</v>
          </cell>
        </row>
        <row r="2472">
          <cell r="A2472">
            <v>115608</v>
          </cell>
          <cell r="B2472">
            <v>0</v>
          </cell>
        </row>
        <row r="2473">
          <cell r="A2473">
            <v>115610</v>
          </cell>
          <cell r="B2473">
            <v>0</v>
          </cell>
        </row>
        <row r="2474">
          <cell r="A2474">
            <v>115640</v>
          </cell>
          <cell r="B2474">
            <v>0</v>
          </cell>
        </row>
        <row r="2475">
          <cell r="A2475">
            <v>115657</v>
          </cell>
          <cell r="B2475">
            <v>0</v>
          </cell>
        </row>
        <row r="2476">
          <cell r="A2476">
            <v>115662</v>
          </cell>
          <cell r="B2476">
            <v>0</v>
          </cell>
        </row>
        <row r="2477">
          <cell r="A2477">
            <v>115673</v>
          </cell>
          <cell r="B2477">
            <v>0</v>
          </cell>
        </row>
        <row r="2478">
          <cell r="A2478">
            <v>115686</v>
          </cell>
          <cell r="B2478">
            <v>0</v>
          </cell>
        </row>
        <row r="2479">
          <cell r="A2479">
            <v>115733</v>
          </cell>
          <cell r="B2479">
            <v>0</v>
          </cell>
        </row>
        <row r="2480">
          <cell r="A2480">
            <v>115762</v>
          </cell>
          <cell r="B2480">
            <v>0</v>
          </cell>
        </row>
        <row r="2481">
          <cell r="A2481">
            <v>115813</v>
          </cell>
          <cell r="B2481">
            <v>0</v>
          </cell>
        </row>
        <row r="2482">
          <cell r="A2482">
            <v>115821</v>
          </cell>
          <cell r="B2482">
            <v>0</v>
          </cell>
        </row>
        <row r="2483">
          <cell r="A2483">
            <v>116402</v>
          </cell>
          <cell r="B2483">
            <v>0</v>
          </cell>
        </row>
        <row r="2484">
          <cell r="A2484">
            <v>116987</v>
          </cell>
          <cell r="B2484">
            <v>0</v>
          </cell>
        </row>
        <row r="2485">
          <cell r="A2485">
            <v>117165</v>
          </cell>
          <cell r="B2485">
            <v>0</v>
          </cell>
        </row>
        <row r="2486">
          <cell r="A2486">
            <v>117370</v>
          </cell>
          <cell r="B2486">
            <v>0</v>
          </cell>
        </row>
        <row r="2487">
          <cell r="A2487">
            <v>117371</v>
          </cell>
          <cell r="B2487">
            <v>0</v>
          </cell>
        </row>
        <row r="2488">
          <cell r="A2488">
            <v>117389</v>
          </cell>
          <cell r="B2488">
            <v>0</v>
          </cell>
        </row>
        <row r="2489">
          <cell r="A2489">
            <v>117442</v>
          </cell>
          <cell r="B2489">
            <v>0</v>
          </cell>
        </row>
        <row r="2490">
          <cell r="A2490">
            <v>117590</v>
          </cell>
          <cell r="B2490">
            <v>0</v>
          </cell>
        </row>
        <row r="2491">
          <cell r="A2491">
            <v>117683</v>
          </cell>
          <cell r="B2491">
            <v>0</v>
          </cell>
        </row>
        <row r="2492">
          <cell r="A2492">
            <v>117684</v>
          </cell>
          <cell r="B2492">
            <v>0</v>
          </cell>
        </row>
        <row r="2493">
          <cell r="A2493">
            <v>117756</v>
          </cell>
          <cell r="B2493">
            <v>0</v>
          </cell>
        </row>
        <row r="2494">
          <cell r="A2494">
            <v>117792</v>
          </cell>
          <cell r="B2494">
            <v>0</v>
          </cell>
        </row>
        <row r="2495">
          <cell r="A2495">
            <v>118005</v>
          </cell>
          <cell r="B2495">
            <v>0</v>
          </cell>
        </row>
        <row r="2496">
          <cell r="A2496">
            <v>118020</v>
          </cell>
          <cell r="B2496">
            <v>0</v>
          </cell>
        </row>
        <row r="2497">
          <cell r="A2497">
            <v>118055</v>
          </cell>
          <cell r="B2497">
            <v>0</v>
          </cell>
        </row>
        <row r="2498">
          <cell r="A2498">
            <v>118058</v>
          </cell>
          <cell r="B2498">
            <v>0</v>
          </cell>
        </row>
        <row r="2499">
          <cell r="A2499">
            <v>118071</v>
          </cell>
          <cell r="B2499">
            <v>0</v>
          </cell>
        </row>
        <row r="2500">
          <cell r="A2500">
            <v>118077</v>
          </cell>
          <cell r="B2500">
            <v>0</v>
          </cell>
        </row>
        <row r="2501">
          <cell r="A2501">
            <v>118078</v>
          </cell>
          <cell r="B2501">
            <v>0</v>
          </cell>
        </row>
        <row r="2502">
          <cell r="A2502">
            <v>118129</v>
          </cell>
          <cell r="B2502">
            <v>0</v>
          </cell>
        </row>
        <row r="2503">
          <cell r="A2503">
            <v>118240</v>
          </cell>
          <cell r="B2503">
            <v>0</v>
          </cell>
        </row>
        <row r="2504">
          <cell r="A2504">
            <v>118258</v>
          </cell>
          <cell r="B2504">
            <v>0</v>
          </cell>
        </row>
        <row r="2505">
          <cell r="A2505">
            <v>118337</v>
          </cell>
          <cell r="B2505">
            <v>0</v>
          </cell>
        </row>
        <row r="2506">
          <cell r="A2506">
            <v>118357</v>
          </cell>
          <cell r="B2506">
            <v>0</v>
          </cell>
        </row>
        <row r="2507">
          <cell r="A2507">
            <v>118368</v>
          </cell>
          <cell r="B2507">
            <v>0</v>
          </cell>
        </row>
        <row r="2508">
          <cell r="A2508">
            <v>118401</v>
          </cell>
          <cell r="B2508">
            <v>0</v>
          </cell>
        </row>
        <row r="2509">
          <cell r="A2509">
            <v>118408</v>
          </cell>
          <cell r="B2509">
            <v>0</v>
          </cell>
        </row>
        <row r="2510">
          <cell r="A2510">
            <v>118412</v>
          </cell>
          <cell r="B2510">
            <v>0</v>
          </cell>
        </row>
        <row r="2511">
          <cell r="A2511">
            <v>118421</v>
          </cell>
          <cell r="B2511">
            <v>0</v>
          </cell>
        </row>
        <row r="2512">
          <cell r="A2512">
            <v>118426</v>
          </cell>
          <cell r="B2512">
            <v>0</v>
          </cell>
        </row>
        <row r="2513">
          <cell r="A2513">
            <v>118592</v>
          </cell>
          <cell r="B2513">
            <v>0</v>
          </cell>
        </row>
        <row r="2514">
          <cell r="A2514">
            <v>118600</v>
          </cell>
          <cell r="B2514">
            <v>323</v>
          </cell>
        </row>
        <row r="2515">
          <cell r="A2515">
            <v>118629</v>
          </cell>
          <cell r="B2515">
            <v>0</v>
          </cell>
        </row>
        <row r="2516">
          <cell r="A2516">
            <v>118646</v>
          </cell>
          <cell r="B2516">
            <v>0</v>
          </cell>
        </row>
        <row r="2517">
          <cell r="A2517">
            <v>118846</v>
          </cell>
          <cell r="B2517">
            <v>0</v>
          </cell>
        </row>
        <row r="2518">
          <cell r="A2518">
            <v>118913</v>
          </cell>
          <cell r="B2518">
            <v>0</v>
          </cell>
        </row>
        <row r="2519">
          <cell r="A2519">
            <v>118916</v>
          </cell>
          <cell r="B2519">
            <v>0</v>
          </cell>
        </row>
        <row r="2520">
          <cell r="A2520">
            <v>118954</v>
          </cell>
          <cell r="B2520">
            <v>0</v>
          </cell>
        </row>
        <row r="2521">
          <cell r="A2521">
            <v>118973</v>
          </cell>
          <cell r="B2521">
            <v>0</v>
          </cell>
        </row>
        <row r="2522">
          <cell r="A2522">
            <v>119032</v>
          </cell>
          <cell r="B2522">
            <v>0</v>
          </cell>
        </row>
        <row r="2523">
          <cell r="A2523">
            <v>119033</v>
          </cell>
          <cell r="B2523">
            <v>0</v>
          </cell>
        </row>
        <row r="2524">
          <cell r="A2524">
            <v>119037</v>
          </cell>
          <cell r="B2524">
            <v>0</v>
          </cell>
        </row>
        <row r="2525">
          <cell r="A2525">
            <v>119038</v>
          </cell>
          <cell r="B2525">
            <v>0</v>
          </cell>
        </row>
        <row r="2526">
          <cell r="A2526">
            <v>119092</v>
          </cell>
          <cell r="B2526">
            <v>0</v>
          </cell>
        </row>
        <row r="2527">
          <cell r="A2527">
            <v>119189</v>
          </cell>
          <cell r="B2527">
            <v>0</v>
          </cell>
        </row>
        <row r="2528">
          <cell r="A2528">
            <v>119248</v>
          </cell>
          <cell r="B2528">
            <v>0</v>
          </cell>
        </row>
        <row r="2529">
          <cell r="A2529">
            <v>119427</v>
          </cell>
          <cell r="B2529">
            <v>0</v>
          </cell>
        </row>
        <row r="2530">
          <cell r="A2530">
            <v>119440</v>
          </cell>
          <cell r="B2530">
            <v>0</v>
          </cell>
        </row>
        <row r="2531">
          <cell r="A2531">
            <v>119641</v>
          </cell>
          <cell r="B2531">
            <v>0</v>
          </cell>
        </row>
        <row r="2532">
          <cell r="A2532">
            <v>119652</v>
          </cell>
          <cell r="B2532">
            <v>0</v>
          </cell>
        </row>
        <row r="2533">
          <cell r="A2533">
            <v>119835</v>
          </cell>
          <cell r="B2533">
            <v>0</v>
          </cell>
        </row>
        <row r="2534">
          <cell r="A2534">
            <v>119841</v>
          </cell>
          <cell r="B2534">
            <v>26</v>
          </cell>
        </row>
        <row r="2535">
          <cell r="A2535">
            <v>119904</v>
          </cell>
          <cell r="B2535">
            <v>0</v>
          </cell>
        </row>
        <row r="2536">
          <cell r="A2536">
            <v>119999</v>
          </cell>
          <cell r="B2536">
            <v>0</v>
          </cell>
        </row>
        <row r="2537">
          <cell r="A2537">
            <v>120044</v>
          </cell>
          <cell r="B2537">
            <v>0</v>
          </cell>
        </row>
        <row r="2538">
          <cell r="A2538">
            <v>120113</v>
          </cell>
          <cell r="B2538">
            <v>0</v>
          </cell>
        </row>
        <row r="2539">
          <cell r="A2539">
            <v>120198</v>
          </cell>
          <cell r="B2539">
            <v>0</v>
          </cell>
        </row>
        <row r="2540">
          <cell r="A2540">
            <v>120359</v>
          </cell>
          <cell r="B2540">
            <v>0</v>
          </cell>
        </row>
        <row r="2541">
          <cell r="A2541">
            <v>120547</v>
          </cell>
          <cell r="B2541">
            <v>0</v>
          </cell>
        </row>
        <row r="2542">
          <cell r="A2542">
            <v>120670</v>
          </cell>
          <cell r="B2542">
            <v>0</v>
          </cell>
        </row>
        <row r="2543">
          <cell r="A2543">
            <v>120681</v>
          </cell>
          <cell r="B2543">
            <v>0</v>
          </cell>
        </row>
        <row r="2544">
          <cell r="A2544">
            <v>120752</v>
          </cell>
          <cell r="B2544">
            <v>0</v>
          </cell>
        </row>
        <row r="2545">
          <cell r="A2545">
            <v>120776</v>
          </cell>
          <cell r="B2545">
            <v>0</v>
          </cell>
        </row>
        <row r="2546">
          <cell r="A2546">
            <v>120837</v>
          </cell>
          <cell r="B2546">
            <v>0</v>
          </cell>
        </row>
        <row r="2547">
          <cell r="A2547">
            <v>120952</v>
          </cell>
          <cell r="B2547">
            <v>0</v>
          </cell>
        </row>
        <row r="2548">
          <cell r="A2548">
            <v>121038</v>
          </cell>
          <cell r="B2548">
            <v>0</v>
          </cell>
        </row>
        <row r="2549">
          <cell r="A2549">
            <v>121087</v>
          </cell>
          <cell r="B2549">
            <v>0</v>
          </cell>
        </row>
        <row r="2550">
          <cell r="A2550">
            <v>121171</v>
          </cell>
          <cell r="B2550">
            <v>0</v>
          </cell>
        </row>
        <row r="2551">
          <cell r="A2551">
            <v>121218</v>
          </cell>
          <cell r="B2551">
            <v>0</v>
          </cell>
        </row>
        <row r="2552">
          <cell r="A2552">
            <v>121222</v>
          </cell>
          <cell r="B2552">
            <v>0</v>
          </cell>
        </row>
        <row r="2553">
          <cell r="A2553">
            <v>121223</v>
          </cell>
          <cell r="B2553">
            <v>0</v>
          </cell>
        </row>
        <row r="2554">
          <cell r="A2554">
            <v>121271</v>
          </cell>
          <cell r="B2554">
            <v>0</v>
          </cell>
        </row>
        <row r="2555">
          <cell r="A2555">
            <v>121340</v>
          </cell>
          <cell r="B2555">
            <v>0</v>
          </cell>
        </row>
        <row r="2556">
          <cell r="A2556">
            <v>121447</v>
          </cell>
          <cell r="B2556">
            <v>0</v>
          </cell>
        </row>
        <row r="2557">
          <cell r="A2557">
            <v>121448</v>
          </cell>
          <cell r="B2557">
            <v>0</v>
          </cell>
        </row>
        <row r="2558">
          <cell r="A2558">
            <v>121455</v>
          </cell>
          <cell r="B2558">
            <v>0</v>
          </cell>
        </row>
        <row r="2559">
          <cell r="A2559">
            <v>121529</v>
          </cell>
          <cell r="B2559">
            <v>0</v>
          </cell>
        </row>
        <row r="2560">
          <cell r="A2560">
            <v>121554</v>
          </cell>
          <cell r="B2560">
            <v>0</v>
          </cell>
        </row>
        <row r="2561">
          <cell r="A2561">
            <v>121694</v>
          </cell>
          <cell r="B2561">
            <v>0</v>
          </cell>
        </row>
        <row r="2562">
          <cell r="A2562">
            <v>121975</v>
          </cell>
          <cell r="B2562">
            <v>0</v>
          </cell>
        </row>
        <row r="2563">
          <cell r="A2563">
            <v>121976</v>
          </cell>
          <cell r="B2563">
            <v>0</v>
          </cell>
        </row>
        <row r="2564">
          <cell r="A2564">
            <v>121981</v>
          </cell>
          <cell r="B2564">
            <v>0</v>
          </cell>
        </row>
        <row r="2565">
          <cell r="A2565">
            <v>122027</v>
          </cell>
          <cell r="B2565">
            <v>0</v>
          </cell>
        </row>
        <row r="2566">
          <cell r="A2566">
            <v>122181</v>
          </cell>
          <cell r="B2566">
            <v>0</v>
          </cell>
        </row>
        <row r="2567">
          <cell r="A2567">
            <v>122190</v>
          </cell>
          <cell r="B2567">
            <v>0</v>
          </cell>
        </row>
        <row r="2568">
          <cell r="A2568">
            <v>122216</v>
          </cell>
          <cell r="B2568">
            <v>0</v>
          </cell>
        </row>
        <row r="2569">
          <cell r="A2569">
            <v>122222</v>
          </cell>
          <cell r="B2569">
            <v>0</v>
          </cell>
        </row>
        <row r="2570">
          <cell r="A2570">
            <v>122311</v>
          </cell>
          <cell r="B2570">
            <v>0</v>
          </cell>
        </row>
        <row r="2571">
          <cell r="A2571">
            <v>122328</v>
          </cell>
          <cell r="B2571">
            <v>0</v>
          </cell>
        </row>
        <row r="2572">
          <cell r="A2572">
            <v>122369</v>
          </cell>
          <cell r="B2572">
            <v>0</v>
          </cell>
        </row>
        <row r="2573">
          <cell r="A2573">
            <v>122375</v>
          </cell>
          <cell r="B2573">
            <v>0</v>
          </cell>
        </row>
        <row r="2574">
          <cell r="A2574">
            <v>122595</v>
          </cell>
          <cell r="B2574">
            <v>0</v>
          </cell>
        </row>
        <row r="2575">
          <cell r="A2575">
            <v>122610</v>
          </cell>
          <cell r="B2575">
            <v>0</v>
          </cell>
        </row>
        <row r="2576">
          <cell r="A2576">
            <v>122653</v>
          </cell>
          <cell r="B2576">
            <v>0</v>
          </cell>
        </row>
        <row r="2577">
          <cell r="A2577">
            <v>122671</v>
          </cell>
          <cell r="B2577">
            <v>0</v>
          </cell>
        </row>
        <row r="2578">
          <cell r="A2578">
            <v>122689</v>
          </cell>
          <cell r="B2578">
            <v>0</v>
          </cell>
        </row>
        <row r="2579">
          <cell r="A2579">
            <v>122885</v>
          </cell>
          <cell r="B2579">
            <v>52</v>
          </cell>
        </row>
        <row r="2580">
          <cell r="A2580">
            <v>123058</v>
          </cell>
          <cell r="B2580">
            <v>0</v>
          </cell>
        </row>
        <row r="2581">
          <cell r="A2581">
            <v>123104</v>
          </cell>
          <cell r="B2581">
            <v>0</v>
          </cell>
        </row>
        <row r="2582">
          <cell r="A2582">
            <v>123203</v>
          </cell>
          <cell r="B2582">
            <v>0</v>
          </cell>
        </row>
        <row r="2583">
          <cell r="A2583">
            <v>123288</v>
          </cell>
          <cell r="B2583">
            <v>0</v>
          </cell>
        </row>
        <row r="2584">
          <cell r="A2584">
            <v>123299</v>
          </cell>
          <cell r="B2584">
            <v>0</v>
          </cell>
        </row>
        <row r="2585">
          <cell r="A2585">
            <v>123486</v>
          </cell>
          <cell r="B2585">
            <v>0</v>
          </cell>
        </row>
        <row r="2586">
          <cell r="A2586">
            <v>123502</v>
          </cell>
          <cell r="B2586">
            <v>0</v>
          </cell>
        </row>
        <row r="2587">
          <cell r="A2587">
            <v>123701</v>
          </cell>
          <cell r="B2587">
            <v>0</v>
          </cell>
        </row>
        <row r="2588">
          <cell r="A2588">
            <v>123717</v>
          </cell>
          <cell r="B2588">
            <v>0</v>
          </cell>
        </row>
        <row r="2589">
          <cell r="A2589">
            <v>123739</v>
          </cell>
          <cell r="B2589">
            <v>0</v>
          </cell>
        </row>
        <row r="2590">
          <cell r="A2590">
            <v>123748</v>
          </cell>
          <cell r="B2590">
            <v>0</v>
          </cell>
        </row>
        <row r="2591">
          <cell r="A2591">
            <v>123809</v>
          </cell>
          <cell r="B2591">
            <v>0</v>
          </cell>
        </row>
        <row r="2592">
          <cell r="A2592">
            <v>123844</v>
          </cell>
          <cell r="B2592">
            <v>0</v>
          </cell>
        </row>
        <row r="2593">
          <cell r="A2593">
            <v>123845</v>
          </cell>
          <cell r="B2593">
            <v>4</v>
          </cell>
        </row>
        <row r="2594">
          <cell r="A2594">
            <v>123944</v>
          </cell>
          <cell r="B2594">
            <v>0</v>
          </cell>
        </row>
        <row r="2595">
          <cell r="A2595">
            <v>124045</v>
          </cell>
          <cell r="B2595">
            <v>0</v>
          </cell>
        </row>
        <row r="2596">
          <cell r="A2596">
            <v>124048</v>
          </cell>
          <cell r="B2596">
            <v>0</v>
          </cell>
        </row>
        <row r="2597">
          <cell r="A2597">
            <v>124068</v>
          </cell>
          <cell r="B2597">
            <v>0</v>
          </cell>
        </row>
        <row r="2598">
          <cell r="A2598">
            <v>124080</v>
          </cell>
          <cell r="B2598">
            <v>0</v>
          </cell>
        </row>
        <row r="2599">
          <cell r="A2599">
            <v>124081</v>
          </cell>
          <cell r="B2599">
            <v>280</v>
          </cell>
        </row>
        <row r="2600">
          <cell r="A2600">
            <v>124091</v>
          </cell>
          <cell r="B2600">
            <v>0</v>
          </cell>
        </row>
        <row r="2601">
          <cell r="A2601">
            <v>124092</v>
          </cell>
          <cell r="B2601">
            <v>0</v>
          </cell>
        </row>
        <row r="2602">
          <cell r="A2602">
            <v>124097</v>
          </cell>
          <cell r="B2602">
            <v>0</v>
          </cell>
        </row>
        <row r="2603">
          <cell r="A2603">
            <v>124138</v>
          </cell>
          <cell r="B2603">
            <v>0</v>
          </cell>
        </row>
        <row r="2604">
          <cell r="A2604">
            <v>124305</v>
          </cell>
          <cell r="B2604">
            <v>0</v>
          </cell>
        </row>
        <row r="2605">
          <cell r="A2605">
            <v>124328</v>
          </cell>
          <cell r="B2605">
            <v>0</v>
          </cell>
        </row>
        <row r="2606">
          <cell r="A2606">
            <v>124468</v>
          </cell>
          <cell r="B2606">
            <v>0</v>
          </cell>
        </row>
        <row r="2607">
          <cell r="A2607">
            <v>124613</v>
          </cell>
          <cell r="B2607">
            <v>0</v>
          </cell>
        </row>
        <row r="2608">
          <cell r="A2608">
            <v>124619</v>
          </cell>
          <cell r="B2608">
            <v>0</v>
          </cell>
        </row>
        <row r="2609">
          <cell r="A2609">
            <v>124620</v>
          </cell>
          <cell r="B2609">
            <v>0</v>
          </cell>
        </row>
        <row r="2610">
          <cell r="A2610">
            <v>124621</v>
          </cell>
          <cell r="B2610">
            <v>0</v>
          </cell>
        </row>
        <row r="2611">
          <cell r="A2611">
            <v>124623</v>
          </cell>
          <cell r="B2611">
            <v>0</v>
          </cell>
        </row>
        <row r="2612">
          <cell r="A2612">
            <v>124625</v>
          </cell>
          <cell r="B2612">
            <v>84</v>
          </cell>
        </row>
        <row r="2613">
          <cell r="A2613">
            <v>124626</v>
          </cell>
          <cell r="B2613">
            <v>0</v>
          </cell>
        </row>
        <row r="2614">
          <cell r="A2614">
            <v>124627</v>
          </cell>
          <cell r="B2614">
            <v>0</v>
          </cell>
        </row>
        <row r="2615">
          <cell r="A2615">
            <v>124629</v>
          </cell>
          <cell r="B2615">
            <v>18</v>
          </cell>
        </row>
        <row r="2616">
          <cell r="A2616">
            <v>124630</v>
          </cell>
          <cell r="B2616">
            <v>248</v>
          </cell>
        </row>
        <row r="2617">
          <cell r="A2617">
            <v>124631</v>
          </cell>
          <cell r="B2617">
            <v>0</v>
          </cell>
        </row>
        <row r="2618">
          <cell r="A2618">
            <v>124641</v>
          </cell>
          <cell r="B2618">
            <v>0</v>
          </cell>
        </row>
        <row r="2619">
          <cell r="A2619">
            <v>124670</v>
          </cell>
          <cell r="B2619">
            <v>0</v>
          </cell>
        </row>
        <row r="2620">
          <cell r="A2620">
            <v>124701</v>
          </cell>
          <cell r="B2620">
            <v>0</v>
          </cell>
        </row>
        <row r="2621">
          <cell r="A2621">
            <v>124775</v>
          </cell>
          <cell r="B2621">
            <v>0</v>
          </cell>
        </row>
        <row r="2622">
          <cell r="A2622">
            <v>124789</v>
          </cell>
          <cell r="B2622">
            <v>10</v>
          </cell>
        </row>
        <row r="2623">
          <cell r="A2623">
            <v>124822</v>
          </cell>
          <cell r="B2623">
            <v>0</v>
          </cell>
        </row>
        <row r="2624">
          <cell r="A2624">
            <v>124826</v>
          </cell>
          <cell r="B2624">
            <v>0</v>
          </cell>
        </row>
        <row r="2625">
          <cell r="A2625">
            <v>124828</v>
          </cell>
          <cell r="B2625">
            <v>0</v>
          </cell>
        </row>
        <row r="2626">
          <cell r="A2626">
            <v>124829</v>
          </cell>
          <cell r="B2626">
            <v>0</v>
          </cell>
        </row>
        <row r="2627">
          <cell r="A2627">
            <v>124894</v>
          </cell>
          <cell r="B2627">
            <v>0</v>
          </cell>
        </row>
        <row r="2628">
          <cell r="A2628">
            <v>125030</v>
          </cell>
          <cell r="B2628">
            <v>0</v>
          </cell>
        </row>
        <row r="2629">
          <cell r="A2629">
            <v>125035</v>
          </cell>
          <cell r="B2629">
            <v>0</v>
          </cell>
        </row>
        <row r="2630">
          <cell r="A2630">
            <v>125086</v>
          </cell>
          <cell r="B2630">
            <v>0</v>
          </cell>
        </row>
        <row r="2631">
          <cell r="A2631">
            <v>125136</v>
          </cell>
          <cell r="B2631">
            <v>0</v>
          </cell>
        </row>
        <row r="2632">
          <cell r="A2632">
            <v>125232</v>
          </cell>
          <cell r="B2632">
            <v>0</v>
          </cell>
        </row>
        <row r="2633">
          <cell r="A2633">
            <v>125370</v>
          </cell>
          <cell r="B2633">
            <v>0</v>
          </cell>
        </row>
        <row r="2634">
          <cell r="A2634">
            <v>125389</v>
          </cell>
          <cell r="B2634">
            <v>0</v>
          </cell>
        </row>
        <row r="2635">
          <cell r="A2635">
            <v>125407</v>
          </cell>
          <cell r="B2635">
            <v>0</v>
          </cell>
        </row>
        <row r="2636">
          <cell r="A2636">
            <v>125667</v>
          </cell>
          <cell r="B2636">
            <v>0</v>
          </cell>
        </row>
        <row r="2637">
          <cell r="A2637">
            <v>125756</v>
          </cell>
          <cell r="B2637">
            <v>0</v>
          </cell>
        </row>
        <row r="2638">
          <cell r="A2638">
            <v>125877</v>
          </cell>
          <cell r="B2638">
            <v>0</v>
          </cell>
        </row>
        <row r="2639">
          <cell r="A2639">
            <v>125907</v>
          </cell>
          <cell r="B2639">
            <v>0</v>
          </cell>
        </row>
        <row r="2640">
          <cell r="A2640">
            <v>125948</v>
          </cell>
          <cell r="B2640">
            <v>0</v>
          </cell>
        </row>
        <row r="2641">
          <cell r="A2641">
            <v>126109</v>
          </cell>
          <cell r="B2641">
            <v>0</v>
          </cell>
        </row>
        <row r="2642">
          <cell r="A2642">
            <v>126112</v>
          </cell>
          <cell r="B2642">
            <v>0</v>
          </cell>
        </row>
        <row r="2643">
          <cell r="A2643">
            <v>126187</v>
          </cell>
          <cell r="B2643">
            <v>0</v>
          </cell>
        </row>
        <row r="2644">
          <cell r="A2644">
            <v>126276</v>
          </cell>
          <cell r="B2644">
            <v>0</v>
          </cell>
        </row>
        <row r="2645">
          <cell r="A2645">
            <v>126403</v>
          </cell>
          <cell r="B2645">
            <v>0</v>
          </cell>
        </row>
        <row r="2646">
          <cell r="A2646">
            <v>126570</v>
          </cell>
          <cell r="B2646">
            <v>0</v>
          </cell>
        </row>
        <row r="2647">
          <cell r="A2647">
            <v>126580</v>
          </cell>
          <cell r="B2647">
            <v>0</v>
          </cell>
        </row>
        <row r="2648">
          <cell r="A2648">
            <v>126660</v>
          </cell>
          <cell r="B2648">
            <v>0</v>
          </cell>
        </row>
        <row r="2649">
          <cell r="A2649">
            <v>126752</v>
          </cell>
          <cell r="B2649">
            <v>0</v>
          </cell>
        </row>
        <row r="2650">
          <cell r="A2650">
            <v>126842</v>
          </cell>
          <cell r="B2650">
            <v>0</v>
          </cell>
        </row>
        <row r="2651">
          <cell r="A2651">
            <v>126909</v>
          </cell>
          <cell r="B2651">
            <v>0</v>
          </cell>
        </row>
        <row r="2652">
          <cell r="A2652">
            <v>127087</v>
          </cell>
          <cell r="B2652">
            <v>0</v>
          </cell>
        </row>
        <row r="2653">
          <cell r="A2653">
            <v>127318</v>
          </cell>
          <cell r="B2653">
            <v>0</v>
          </cell>
        </row>
        <row r="2654">
          <cell r="A2654">
            <v>127395</v>
          </cell>
          <cell r="B2654">
            <v>0</v>
          </cell>
        </row>
        <row r="2655">
          <cell r="A2655">
            <v>127396</v>
          </cell>
          <cell r="B2655">
            <v>0</v>
          </cell>
        </row>
        <row r="2656">
          <cell r="A2656">
            <v>127428</v>
          </cell>
          <cell r="B2656">
            <v>0</v>
          </cell>
        </row>
        <row r="2657">
          <cell r="A2657">
            <v>127453</v>
          </cell>
          <cell r="B2657">
            <v>0</v>
          </cell>
        </row>
        <row r="2658">
          <cell r="A2658">
            <v>127512</v>
          </cell>
          <cell r="B2658">
            <v>0</v>
          </cell>
        </row>
        <row r="2659">
          <cell r="A2659">
            <v>127758</v>
          </cell>
          <cell r="B2659">
            <v>0</v>
          </cell>
        </row>
        <row r="2660">
          <cell r="A2660">
            <v>127932</v>
          </cell>
          <cell r="B2660">
            <v>0</v>
          </cell>
        </row>
        <row r="2661">
          <cell r="A2661">
            <v>127937</v>
          </cell>
          <cell r="B2661">
            <v>0</v>
          </cell>
        </row>
        <row r="2662">
          <cell r="A2662">
            <v>128318</v>
          </cell>
          <cell r="B2662">
            <v>3</v>
          </cell>
        </row>
        <row r="2663">
          <cell r="A2663">
            <v>128372</v>
          </cell>
          <cell r="B2663">
            <v>0</v>
          </cell>
        </row>
        <row r="2664">
          <cell r="A2664">
            <v>128431</v>
          </cell>
          <cell r="B2664">
            <v>0</v>
          </cell>
        </row>
        <row r="2665">
          <cell r="A2665">
            <v>128486</v>
          </cell>
          <cell r="B2665">
            <v>0</v>
          </cell>
        </row>
        <row r="2666">
          <cell r="A2666">
            <v>128495</v>
          </cell>
          <cell r="B2666">
            <v>0</v>
          </cell>
        </row>
        <row r="2667">
          <cell r="A2667">
            <v>128503</v>
          </cell>
          <cell r="B2667">
            <v>0</v>
          </cell>
        </row>
        <row r="2668">
          <cell r="A2668">
            <v>128514</v>
          </cell>
          <cell r="B2668">
            <v>0</v>
          </cell>
        </row>
        <row r="2669">
          <cell r="A2669">
            <v>128528</v>
          </cell>
          <cell r="B2669">
            <v>0</v>
          </cell>
        </row>
        <row r="2670">
          <cell r="A2670">
            <v>128601</v>
          </cell>
          <cell r="B2670">
            <v>0</v>
          </cell>
        </row>
        <row r="2671">
          <cell r="A2671">
            <v>128665</v>
          </cell>
          <cell r="B2671">
            <v>0</v>
          </cell>
        </row>
        <row r="2672">
          <cell r="A2672">
            <v>128696</v>
          </cell>
          <cell r="B2672">
            <v>0</v>
          </cell>
        </row>
        <row r="2673">
          <cell r="A2673">
            <v>128945</v>
          </cell>
          <cell r="B2673">
            <v>0</v>
          </cell>
        </row>
        <row r="2674">
          <cell r="A2674">
            <v>129667</v>
          </cell>
          <cell r="B2674">
            <v>0</v>
          </cell>
        </row>
        <row r="2675">
          <cell r="A2675">
            <v>129713</v>
          </cell>
          <cell r="B2675">
            <v>0</v>
          </cell>
        </row>
        <row r="2676">
          <cell r="A2676">
            <v>129729</v>
          </cell>
          <cell r="B2676">
            <v>0</v>
          </cell>
        </row>
        <row r="2677">
          <cell r="A2677">
            <v>129743</v>
          </cell>
          <cell r="B2677">
            <v>0</v>
          </cell>
        </row>
        <row r="2678">
          <cell r="A2678">
            <v>129766</v>
          </cell>
          <cell r="B2678">
            <v>0</v>
          </cell>
        </row>
        <row r="2679">
          <cell r="A2679">
            <v>129881</v>
          </cell>
          <cell r="B2679">
            <v>0</v>
          </cell>
        </row>
        <row r="2680">
          <cell r="A2680">
            <v>129893</v>
          </cell>
          <cell r="B2680">
            <v>0</v>
          </cell>
        </row>
        <row r="2681">
          <cell r="A2681">
            <v>129909</v>
          </cell>
          <cell r="B2681">
            <v>0</v>
          </cell>
        </row>
        <row r="2682">
          <cell r="A2682">
            <v>130060</v>
          </cell>
          <cell r="B2682">
            <v>0</v>
          </cell>
        </row>
        <row r="2683">
          <cell r="A2683">
            <v>130134</v>
          </cell>
          <cell r="B2683">
            <v>0</v>
          </cell>
        </row>
        <row r="2684">
          <cell r="A2684">
            <v>130141</v>
          </cell>
          <cell r="B2684">
            <v>0</v>
          </cell>
        </row>
        <row r="2685">
          <cell r="A2685">
            <v>130202</v>
          </cell>
          <cell r="B2685">
            <v>0</v>
          </cell>
        </row>
        <row r="2686">
          <cell r="A2686">
            <v>130279</v>
          </cell>
          <cell r="B2686">
            <v>0</v>
          </cell>
        </row>
        <row r="2687">
          <cell r="A2687">
            <v>130285</v>
          </cell>
          <cell r="B2687">
            <v>0</v>
          </cell>
        </row>
        <row r="2688">
          <cell r="A2688">
            <v>130347</v>
          </cell>
          <cell r="B2688">
            <v>0</v>
          </cell>
        </row>
        <row r="2689">
          <cell r="A2689">
            <v>130349</v>
          </cell>
          <cell r="B2689">
            <v>0</v>
          </cell>
        </row>
        <row r="2690">
          <cell r="A2690">
            <v>130417</v>
          </cell>
          <cell r="B2690">
            <v>0</v>
          </cell>
        </row>
        <row r="2691">
          <cell r="A2691">
            <v>130438</v>
          </cell>
          <cell r="B2691">
            <v>0</v>
          </cell>
        </row>
        <row r="2692">
          <cell r="A2692">
            <v>130496</v>
          </cell>
          <cell r="B2692">
            <v>0</v>
          </cell>
        </row>
        <row r="2693">
          <cell r="A2693">
            <v>130515</v>
          </cell>
          <cell r="B2693">
            <v>0</v>
          </cell>
        </row>
        <row r="2694">
          <cell r="A2694">
            <v>130557</v>
          </cell>
          <cell r="B2694">
            <v>0</v>
          </cell>
        </row>
        <row r="2695">
          <cell r="A2695">
            <v>130589</v>
          </cell>
          <cell r="B2695">
            <v>0</v>
          </cell>
        </row>
        <row r="2696">
          <cell r="A2696">
            <v>130594</v>
          </cell>
          <cell r="B2696">
            <v>0</v>
          </cell>
        </row>
        <row r="2697">
          <cell r="A2697">
            <v>130799</v>
          </cell>
          <cell r="B2697">
            <v>0</v>
          </cell>
        </row>
        <row r="2698">
          <cell r="A2698">
            <v>130864</v>
          </cell>
          <cell r="B2698">
            <v>0</v>
          </cell>
        </row>
        <row r="2699">
          <cell r="A2699">
            <v>130917</v>
          </cell>
          <cell r="B2699">
            <v>0</v>
          </cell>
        </row>
        <row r="2700">
          <cell r="A2700">
            <v>130947</v>
          </cell>
          <cell r="B2700">
            <v>0</v>
          </cell>
        </row>
        <row r="2701">
          <cell r="A2701">
            <v>131011</v>
          </cell>
          <cell r="B2701">
            <v>0</v>
          </cell>
        </row>
        <row r="2702">
          <cell r="A2702">
            <v>131040</v>
          </cell>
          <cell r="B2702">
            <v>0</v>
          </cell>
        </row>
        <row r="2703">
          <cell r="A2703">
            <v>131072</v>
          </cell>
          <cell r="B2703">
            <v>0</v>
          </cell>
        </row>
        <row r="2704">
          <cell r="A2704">
            <v>131078</v>
          </cell>
          <cell r="B2704">
            <v>0</v>
          </cell>
        </row>
        <row r="2705">
          <cell r="A2705">
            <v>131146</v>
          </cell>
          <cell r="B2705">
            <v>0</v>
          </cell>
        </row>
        <row r="2706">
          <cell r="A2706">
            <v>131155</v>
          </cell>
          <cell r="B2706">
            <v>0</v>
          </cell>
        </row>
        <row r="2707">
          <cell r="A2707">
            <v>131161</v>
          </cell>
          <cell r="B2707">
            <v>0</v>
          </cell>
        </row>
        <row r="2708">
          <cell r="A2708">
            <v>131190</v>
          </cell>
          <cell r="B2708">
            <v>0</v>
          </cell>
        </row>
        <row r="2709">
          <cell r="A2709">
            <v>131250</v>
          </cell>
          <cell r="B2709">
            <v>0</v>
          </cell>
        </row>
        <row r="2710">
          <cell r="A2710">
            <v>131284</v>
          </cell>
          <cell r="B2710">
            <v>0</v>
          </cell>
        </row>
        <row r="2711">
          <cell r="A2711">
            <v>131373</v>
          </cell>
          <cell r="B2711">
            <v>0</v>
          </cell>
        </row>
        <row r="2712">
          <cell r="A2712">
            <v>131529</v>
          </cell>
          <cell r="B2712">
            <v>0</v>
          </cell>
        </row>
        <row r="2713">
          <cell r="A2713">
            <v>131562</v>
          </cell>
          <cell r="B2713">
            <v>0</v>
          </cell>
        </row>
        <row r="2714">
          <cell r="A2714">
            <v>131567</v>
          </cell>
          <cell r="B2714">
            <v>0</v>
          </cell>
        </row>
        <row r="2715">
          <cell r="A2715">
            <v>131588</v>
          </cell>
          <cell r="B2715">
            <v>0</v>
          </cell>
        </row>
        <row r="2716">
          <cell r="A2716">
            <v>131591</v>
          </cell>
          <cell r="B2716">
            <v>0</v>
          </cell>
        </row>
        <row r="2717">
          <cell r="A2717">
            <v>131656</v>
          </cell>
          <cell r="B2717">
            <v>0</v>
          </cell>
        </row>
        <row r="2718">
          <cell r="A2718">
            <v>131669</v>
          </cell>
          <cell r="B2718">
            <v>0</v>
          </cell>
        </row>
        <row r="2719">
          <cell r="A2719">
            <v>131686</v>
          </cell>
          <cell r="B2719">
            <v>0</v>
          </cell>
        </row>
        <row r="2720">
          <cell r="A2720">
            <v>131703</v>
          </cell>
          <cell r="B2720">
            <v>0</v>
          </cell>
        </row>
        <row r="2721">
          <cell r="A2721">
            <v>131752</v>
          </cell>
          <cell r="B2721">
            <v>0</v>
          </cell>
        </row>
        <row r="2722">
          <cell r="A2722">
            <v>131791</v>
          </cell>
          <cell r="B2722">
            <v>0</v>
          </cell>
        </row>
        <row r="2723">
          <cell r="A2723">
            <v>131806</v>
          </cell>
          <cell r="B2723">
            <v>0</v>
          </cell>
        </row>
        <row r="2724">
          <cell r="A2724">
            <v>131807</v>
          </cell>
          <cell r="B2724">
            <v>173</v>
          </cell>
        </row>
        <row r="2725">
          <cell r="A2725">
            <v>131809</v>
          </cell>
          <cell r="B2725">
            <v>0</v>
          </cell>
        </row>
        <row r="2726">
          <cell r="A2726">
            <v>131810</v>
          </cell>
          <cell r="B2726">
            <v>0</v>
          </cell>
        </row>
        <row r="2727">
          <cell r="A2727">
            <v>131813</v>
          </cell>
          <cell r="B2727">
            <v>0</v>
          </cell>
        </row>
        <row r="2728">
          <cell r="A2728">
            <v>131882</v>
          </cell>
          <cell r="B2728">
            <v>0</v>
          </cell>
        </row>
        <row r="2729">
          <cell r="A2729">
            <v>131898</v>
          </cell>
          <cell r="B2729">
            <v>0</v>
          </cell>
        </row>
        <row r="2730">
          <cell r="A2730">
            <v>131907</v>
          </cell>
          <cell r="B2730">
            <v>0</v>
          </cell>
        </row>
        <row r="2731">
          <cell r="A2731">
            <v>131917</v>
          </cell>
          <cell r="B2731">
            <v>0</v>
          </cell>
        </row>
        <row r="2732">
          <cell r="A2732">
            <v>131919</v>
          </cell>
          <cell r="B2732">
            <v>0</v>
          </cell>
        </row>
        <row r="2733">
          <cell r="A2733">
            <v>131921</v>
          </cell>
          <cell r="B2733">
            <v>0</v>
          </cell>
        </row>
        <row r="2734">
          <cell r="A2734">
            <v>132017</v>
          </cell>
          <cell r="B2734">
            <v>0</v>
          </cell>
        </row>
        <row r="2735">
          <cell r="A2735">
            <v>132194</v>
          </cell>
          <cell r="B2735">
            <v>0</v>
          </cell>
        </row>
        <row r="2736">
          <cell r="A2736">
            <v>132303</v>
          </cell>
          <cell r="B2736">
            <v>0</v>
          </cell>
        </row>
        <row r="2737">
          <cell r="A2737">
            <v>132358</v>
          </cell>
          <cell r="B2737">
            <v>0</v>
          </cell>
        </row>
        <row r="2738">
          <cell r="A2738">
            <v>132368</v>
          </cell>
          <cell r="B2738">
            <v>0</v>
          </cell>
        </row>
        <row r="2739">
          <cell r="A2739">
            <v>132390</v>
          </cell>
          <cell r="B2739">
            <v>0</v>
          </cell>
        </row>
        <row r="2740">
          <cell r="A2740">
            <v>132393</v>
          </cell>
          <cell r="B2740">
            <v>0</v>
          </cell>
        </row>
        <row r="2741">
          <cell r="A2741">
            <v>132433</v>
          </cell>
          <cell r="B2741">
            <v>0</v>
          </cell>
        </row>
        <row r="2742">
          <cell r="A2742">
            <v>132456</v>
          </cell>
          <cell r="B2742">
            <v>0</v>
          </cell>
        </row>
        <row r="2743">
          <cell r="A2743">
            <v>132529</v>
          </cell>
          <cell r="B2743">
            <v>0</v>
          </cell>
        </row>
        <row r="2744">
          <cell r="A2744">
            <v>132539</v>
          </cell>
          <cell r="B2744">
            <v>0</v>
          </cell>
        </row>
        <row r="2745">
          <cell r="A2745">
            <v>132558</v>
          </cell>
          <cell r="B2745">
            <v>0</v>
          </cell>
        </row>
        <row r="2746">
          <cell r="A2746">
            <v>132561</v>
          </cell>
          <cell r="B2746">
            <v>0</v>
          </cell>
        </row>
        <row r="2747">
          <cell r="A2747">
            <v>132579</v>
          </cell>
          <cell r="B2747">
            <v>0</v>
          </cell>
        </row>
        <row r="2748">
          <cell r="A2748">
            <v>132602</v>
          </cell>
          <cell r="B2748">
            <v>0</v>
          </cell>
        </row>
        <row r="2749">
          <cell r="A2749">
            <v>132641</v>
          </cell>
          <cell r="B2749">
            <v>0</v>
          </cell>
        </row>
        <row r="2750">
          <cell r="A2750">
            <v>132652</v>
          </cell>
          <cell r="B2750">
            <v>0</v>
          </cell>
        </row>
        <row r="2751">
          <cell r="A2751">
            <v>132653</v>
          </cell>
          <cell r="B2751">
            <v>0</v>
          </cell>
        </row>
        <row r="2752">
          <cell r="A2752">
            <v>132654</v>
          </cell>
          <cell r="B2752">
            <v>0</v>
          </cell>
        </row>
        <row r="2753">
          <cell r="A2753">
            <v>132797</v>
          </cell>
          <cell r="B2753">
            <v>0</v>
          </cell>
        </row>
        <row r="2754">
          <cell r="A2754">
            <v>132994</v>
          </cell>
          <cell r="B2754">
            <v>0</v>
          </cell>
        </row>
        <row r="2755">
          <cell r="A2755">
            <v>133184</v>
          </cell>
          <cell r="B2755">
            <v>0</v>
          </cell>
        </row>
        <row r="2756">
          <cell r="A2756">
            <v>133188</v>
          </cell>
          <cell r="B2756">
            <v>17</v>
          </cell>
        </row>
        <row r="2757">
          <cell r="A2757">
            <v>133193</v>
          </cell>
          <cell r="B2757">
            <v>0</v>
          </cell>
        </row>
        <row r="2758">
          <cell r="A2758">
            <v>133194</v>
          </cell>
          <cell r="B2758">
            <v>0</v>
          </cell>
        </row>
        <row r="2759">
          <cell r="A2759">
            <v>133232</v>
          </cell>
          <cell r="B2759">
            <v>0</v>
          </cell>
        </row>
        <row r="2760">
          <cell r="A2760">
            <v>133242</v>
          </cell>
          <cell r="B2760">
            <v>0</v>
          </cell>
        </row>
        <row r="2761">
          <cell r="A2761">
            <v>133290</v>
          </cell>
          <cell r="B2761">
            <v>0</v>
          </cell>
        </row>
        <row r="2762">
          <cell r="A2762">
            <v>133312</v>
          </cell>
          <cell r="B2762">
            <v>0</v>
          </cell>
        </row>
        <row r="2763">
          <cell r="A2763">
            <v>133360</v>
          </cell>
          <cell r="B2763">
            <v>0</v>
          </cell>
        </row>
        <row r="2764">
          <cell r="A2764">
            <v>133458</v>
          </cell>
          <cell r="B2764">
            <v>0</v>
          </cell>
        </row>
        <row r="2765">
          <cell r="A2765">
            <v>133462</v>
          </cell>
          <cell r="B2765">
            <v>0</v>
          </cell>
        </row>
        <row r="2766">
          <cell r="A2766">
            <v>133728</v>
          </cell>
          <cell r="B2766">
            <v>0</v>
          </cell>
        </row>
        <row r="2767">
          <cell r="A2767">
            <v>134060</v>
          </cell>
          <cell r="B2767">
            <v>0</v>
          </cell>
        </row>
        <row r="2768">
          <cell r="A2768">
            <v>134108</v>
          </cell>
          <cell r="B2768">
            <v>0</v>
          </cell>
        </row>
        <row r="2769">
          <cell r="A2769">
            <v>134138</v>
          </cell>
          <cell r="B2769">
            <v>0</v>
          </cell>
        </row>
        <row r="2770">
          <cell r="A2770">
            <v>134167</v>
          </cell>
          <cell r="B2770">
            <v>0</v>
          </cell>
        </row>
        <row r="2771">
          <cell r="A2771">
            <v>134170</v>
          </cell>
          <cell r="B2771">
            <v>0</v>
          </cell>
        </row>
        <row r="2772">
          <cell r="A2772">
            <v>134171</v>
          </cell>
          <cell r="B2772">
            <v>0</v>
          </cell>
        </row>
        <row r="2773">
          <cell r="A2773">
            <v>134207</v>
          </cell>
          <cell r="B2773">
            <v>0</v>
          </cell>
        </row>
        <row r="2774">
          <cell r="A2774">
            <v>134222</v>
          </cell>
          <cell r="B2774">
            <v>254</v>
          </cell>
        </row>
        <row r="2775">
          <cell r="A2775">
            <v>134300</v>
          </cell>
          <cell r="B2775">
            <v>0</v>
          </cell>
        </row>
        <row r="2776">
          <cell r="A2776">
            <v>134361</v>
          </cell>
          <cell r="B2776">
            <v>0</v>
          </cell>
        </row>
        <row r="2777">
          <cell r="A2777">
            <v>134378</v>
          </cell>
          <cell r="B2777">
            <v>0</v>
          </cell>
        </row>
        <row r="2778">
          <cell r="A2778">
            <v>134386</v>
          </cell>
          <cell r="B2778">
            <v>0</v>
          </cell>
        </row>
        <row r="2779">
          <cell r="A2779">
            <v>134399</v>
          </cell>
          <cell r="B2779">
            <v>0</v>
          </cell>
        </row>
        <row r="2780">
          <cell r="A2780">
            <v>134529</v>
          </cell>
          <cell r="B2780">
            <v>196</v>
          </cell>
        </row>
        <row r="2781">
          <cell r="A2781">
            <v>134542</v>
          </cell>
          <cell r="B2781">
            <v>0</v>
          </cell>
        </row>
        <row r="2782">
          <cell r="A2782">
            <v>134566</v>
          </cell>
          <cell r="B2782">
            <v>0</v>
          </cell>
        </row>
        <row r="2783">
          <cell r="A2783">
            <v>134594</v>
          </cell>
          <cell r="B2783">
            <v>0</v>
          </cell>
        </row>
        <row r="2784">
          <cell r="A2784">
            <v>134690</v>
          </cell>
          <cell r="B2784">
            <v>0</v>
          </cell>
        </row>
        <row r="2785">
          <cell r="A2785">
            <v>134711</v>
          </cell>
          <cell r="B2785">
            <v>0</v>
          </cell>
        </row>
        <row r="2786">
          <cell r="A2786">
            <v>134712</v>
          </cell>
          <cell r="B2786">
            <v>0</v>
          </cell>
        </row>
        <row r="2787">
          <cell r="A2787">
            <v>134716</v>
          </cell>
          <cell r="B2787">
            <v>0</v>
          </cell>
        </row>
        <row r="2788">
          <cell r="A2788">
            <v>134726</v>
          </cell>
          <cell r="B2788">
            <v>0</v>
          </cell>
        </row>
        <row r="2789">
          <cell r="A2789">
            <v>134731</v>
          </cell>
          <cell r="B2789">
            <v>0</v>
          </cell>
        </row>
        <row r="2790">
          <cell r="A2790">
            <v>134733</v>
          </cell>
          <cell r="B2790">
            <v>0</v>
          </cell>
        </row>
        <row r="2791">
          <cell r="A2791">
            <v>134745</v>
          </cell>
          <cell r="B2791">
            <v>0</v>
          </cell>
        </row>
        <row r="2792">
          <cell r="A2792">
            <v>134753</v>
          </cell>
          <cell r="B2792">
            <v>0</v>
          </cell>
        </row>
        <row r="2793">
          <cell r="A2793">
            <v>134807</v>
          </cell>
          <cell r="B2793">
            <v>0</v>
          </cell>
        </row>
        <row r="2794">
          <cell r="A2794">
            <v>134968</v>
          </cell>
          <cell r="B2794">
            <v>0</v>
          </cell>
        </row>
        <row r="2795">
          <cell r="A2795">
            <v>135023</v>
          </cell>
          <cell r="B2795">
            <v>0</v>
          </cell>
        </row>
        <row r="2796">
          <cell r="A2796">
            <v>135037</v>
          </cell>
          <cell r="B2796">
            <v>0</v>
          </cell>
        </row>
        <row r="2797">
          <cell r="A2797">
            <v>135050</v>
          </cell>
          <cell r="B2797">
            <v>0</v>
          </cell>
        </row>
        <row r="2798">
          <cell r="A2798">
            <v>135051</v>
          </cell>
          <cell r="B2798">
            <v>0</v>
          </cell>
        </row>
        <row r="2799">
          <cell r="A2799">
            <v>135058</v>
          </cell>
          <cell r="B2799">
            <v>0</v>
          </cell>
        </row>
        <row r="2800">
          <cell r="A2800">
            <v>135082</v>
          </cell>
          <cell r="B2800">
            <v>0</v>
          </cell>
        </row>
        <row r="2801">
          <cell r="A2801">
            <v>135106</v>
          </cell>
          <cell r="B2801">
            <v>0</v>
          </cell>
        </row>
        <row r="2802">
          <cell r="A2802">
            <v>135125</v>
          </cell>
          <cell r="B2802">
            <v>0</v>
          </cell>
        </row>
        <row r="2803">
          <cell r="A2803">
            <v>135132</v>
          </cell>
          <cell r="B2803">
            <v>0</v>
          </cell>
        </row>
        <row r="2804">
          <cell r="A2804">
            <v>135149</v>
          </cell>
          <cell r="B2804">
            <v>0</v>
          </cell>
        </row>
        <row r="2805">
          <cell r="A2805">
            <v>135150</v>
          </cell>
          <cell r="B2805">
            <v>0</v>
          </cell>
        </row>
        <row r="2806">
          <cell r="A2806">
            <v>135174</v>
          </cell>
          <cell r="B2806">
            <v>0</v>
          </cell>
        </row>
        <row r="2807">
          <cell r="A2807">
            <v>135182</v>
          </cell>
          <cell r="B2807">
            <v>0</v>
          </cell>
        </row>
        <row r="2808">
          <cell r="A2808">
            <v>135267</v>
          </cell>
          <cell r="B2808">
            <v>0</v>
          </cell>
        </row>
        <row r="2809">
          <cell r="A2809">
            <v>135269</v>
          </cell>
          <cell r="B2809">
            <v>0</v>
          </cell>
        </row>
        <row r="2810">
          <cell r="A2810">
            <v>135290</v>
          </cell>
          <cell r="B2810">
            <v>0</v>
          </cell>
        </row>
        <row r="2811">
          <cell r="A2811">
            <v>135306</v>
          </cell>
          <cell r="B2811">
            <v>0</v>
          </cell>
        </row>
        <row r="2812">
          <cell r="A2812">
            <v>135320</v>
          </cell>
          <cell r="B2812">
            <v>0</v>
          </cell>
        </row>
        <row r="2813">
          <cell r="A2813">
            <v>135354</v>
          </cell>
          <cell r="B2813">
            <v>0</v>
          </cell>
        </row>
        <row r="2814">
          <cell r="A2814">
            <v>135401</v>
          </cell>
          <cell r="B2814">
            <v>0</v>
          </cell>
        </row>
        <row r="2815">
          <cell r="A2815">
            <v>135431</v>
          </cell>
          <cell r="B2815">
            <v>0</v>
          </cell>
        </row>
        <row r="2816">
          <cell r="A2816">
            <v>135461</v>
          </cell>
          <cell r="B2816">
            <v>0</v>
          </cell>
        </row>
        <row r="2817">
          <cell r="A2817">
            <v>135471</v>
          </cell>
          <cell r="B2817">
            <v>0</v>
          </cell>
        </row>
        <row r="2818">
          <cell r="A2818">
            <v>135483</v>
          </cell>
          <cell r="B2818">
            <v>0</v>
          </cell>
        </row>
        <row r="2819">
          <cell r="A2819">
            <v>135487</v>
          </cell>
          <cell r="B2819">
            <v>0</v>
          </cell>
        </row>
        <row r="2820">
          <cell r="A2820">
            <v>135540</v>
          </cell>
          <cell r="B2820">
            <v>0</v>
          </cell>
        </row>
        <row r="2821">
          <cell r="A2821">
            <v>135545</v>
          </cell>
          <cell r="B2821">
            <v>0</v>
          </cell>
        </row>
        <row r="2822">
          <cell r="A2822">
            <v>135639</v>
          </cell>
          <cell r="B2822">
            <v>0</v>
          </cell>
        </row>
        <row r="2823">
          <cell r="A2823">
            <v>135655</v>
          </cell>
          <cell r="B2823">
            <v>0</v>
          </cell>
        </row>
        <row r="2824">
          <cell r="A2824">
            <v>135661</v>
          </cell>
          <cell r="B2824">
            <v>0</v>
          </cell>
        </row>
        <row r="2825">
          <cell r="A2825">
            <v>135680</v>
          </cell>
          <cell r="B2825">
            <v>0</v>
          </cell>
        </row>
        <row r="2826">
          <cell r="A2826">
            <v>135704</v>
          </cell>
          <cell r="B2826">
            <v>0</v>
          </cell>
        </row>
        <row r="2827">
          <cell r="A2827">
            <v>135754</v>
          </cell>
          <cell r="B2827">
            <v>0</v>
          </cell>
        </row>
        <row r="2828">
          <cell r="A2828">
            <v>135781</v>
          </cell>
          <cell r="B2828">
            <v>0</v>
          </cell>
        </row>
        <row r="2829">
          <cell r="A2829">
            <v>135789</v>
          </cell>
          <cell r="B2829">
            <v>0</v>
          </cell>
        </row>
        <row r="2830">
          <cell r="A2830">
            <v>135792</v>
          </cell>
          <cell r="B2830">
            <v>0</v>
          </cell>
        </row>
        <row r="2831">
          <cell r="A2831">
            <v>135793</v>
          </cell>
          <cell r="B2831">
            <v>0</v>
          </cell>
        </row>
        <row r="2832">
          <cell r="A2832">
            <v>135796</v>
          </cell>
          <cell r="B2832">
            <v>0</v>
          </cell>
        </row>
        <row r="2833">
          <cell r="A2833">
            <v>135800</v>
          </cell>
          <cell r="B2833">
            <v>0</v>
          </cell>
        </row>
        <row r="2834">
          <cell r="A2834">
            <v>135804</v>
          </cell>
          <cell r="B2834">
            <v>0</v>
          </cell>
        </row>
        <row r="2835">
          <cell r="A2835">
            <v>135807</v>
          </cell>
          <cell r="B2835">
            <v>0</v>
          </cell>
        </row>
        <row r="2836">
          <cell r="A2836">
            <v>135808</v>
          </cell>
          <cell r="B2836">
            <v>0</v>
          </cell>
        </row>
        <row r="2837">
          <cell r="A2837">
            <v>135809</v>
          </cell>
          <cell r="B2837">
            <v>0</v>
          </cell>
        </row>
        <row r="2838">
          <cell r="A2838">
            <v>135834</v>
          </cell>
          <cell r="B2838">
            <v>0</v>
          </cell>
        </row>
        <row r="2839">
          <cell r="A2839">
            <v>135855</v>
          </cell>
          <cell r="B2839">
            <v>0</v>
          </cell>
        </row>
        <row r="2840">
          <cell r="A2840">
            <v>135858</v>
          </cell>
          <cell r="B2840">
            <v>0</v>
          </cell>
        </row>
        <row r="2841">
          <cell r="A2841">
            <v>135864</v>
          </cell>
          <cell r="B2841">
            <v>0</v>
          </cell>
        </row>
        <row r="2842">
          <cell r="A2842">
            <v>135866</v>
          </cell>
          <cell r="B2842">
            <v>0</v>
          </cell>
        </row>
        <row r="2843">
          <cell r="A2843">
            <v>135868</v>
          </cell>
          <cell r="B2843">
            <v>0</v>
          </cell>
        </row>
        <row r="2844">
          <cell r="A2844">
            <v>135881</v>
          </cell>
          <cell r="B2844">
            <v>0</v>
          </cell>
        </row>
        <row r="2845">
          <cell r="A2845">
            <v>135902</v>
          </cell>
          <cell r="B2845">
            <v>0</v>
          </cell>
        </row>
        <row r="2846">
          <cell r="A2846">
            <v>135909</v>
          </cell>
          <cell r="B2846">
            <v>0</v>
          </cell>
        </row>
        <row r="2847">
          <cell r="A2847">
            <v>135914</v>
          </cell>
          <cell r="B2847">
            <v>0</v>
          </cell>
        </row>
        <row r="2848">
          <cell r="A2848">
            <v>135936</v>
          </cell>
          <cell r="B2848">
            <v>0</v>
          </cell>
        </row>
        <row r="2849">
          <cell r="A2849">
            <v>135937</v>
          </cell>
          <cell r="B2849">
            <v>0</v>
          </cell>
        </row>
        <row r="2850">
          <cell r="A2850">
            <v>135938</v>
          </cell>
          <cell r="B2850">
            <v>0</v>
          </cell>
        </row>
        <row r="2851">
          <cell r="A2851">
            <v>135946</v>
          </cell>
          <cell r="B2851">
            <v>0</v>
          </cell>
        </row>
        <row r="2852">
          <cell r="A2852">
            <v>135947</v>
          </cell>
          <cell r="B2852">
            <v>0</v>
          </cell>
        </row>
        <row r="2853">
          <cell r="A2853">
            <v>135955</v>
          </cell>
          <cell r="B2853">
            <v>0</v>
          </cell>
        </row>
        <row r="2854">
          <cell r="A2854">
            <v>135957</v>
          </cell>
          <cell r="B2854">
            <v>0</v>
          </cell>
        </row>
        <row r="2855">
          <cell r="A2855">
            <v>135959</v>
          </cell>
          <cell r="B2855">
            <v>0</v>
          </cell>
        </row>
        <row r="2856">
          <cell r="A2856">
            <v>135972</v>
          </cell>
          <cell r="B2856">
            <v>0</v>
          </cell>
        </row>
        <row r="2857">
          <cell r="A2857">
            <v>135973</v>
          </cell>
          <cell r="B2857">
            <v>0</v>
          </cell>
        </row>
        <row r="2858">
          <cell r="A2858">
            <v>135975</v>
          </cell>
          <cell r="B2858">
            <v>0</v>
          </cell>
        </row>
        <row r="2859">
          <cell r="A2859">
            <v>135980</v>
          </cell>
          <cell r="B2859">
            <v>0</v>
          </cell>
        </row>
        <row r="2860">
          <cell r="A2860">
            <v>136014</v>
          </cell>
          <cell r="B2860">
            <v>0</v>
          </cell>
        </row>
        <row r="2861">
          <cell r="A2861">
            <v>136029</v>
          </cell>
          <cell r="B2861">
            <v>0</v>
          </cell>
        </row>
        <row r="2862">
          <cell r="A2862">
            <v>136047</v>
          </cell>
          <cell r="B2862">
            <v>0</v>
          </cell>
        </row>
        <row r="2863">
          <cell r="A2863">
            <v>136051</v>
          </cell>
          <cell r="B2863">
            <v>0</v>
          </cell>
        </row>
        <row r="2864">
          <cell r="A2864">
            <v>136065</v>
          </cell>
          <cell r="B2864">
            <v>0</v>
          </cell>
        </row>
        <row r="2865">
          <cell r="A2865">
            <v>136067</v>
          </cell>
          <cell r="B2865">
            <v>0</v>
          </cell>
        </row>
        <row r="2866">
          <cell r="A2866">
            <v>136089</v>
          </cell>
          <cell r="B2866">
            <v>0</v>
          </cell>
        </row>
        <row r="2867">
          <cell r="A2867">
            <v>136092</v>
          </cell>
          <cell r="B2867">
            <v>0</v>
          </cell>
        </row>
        <row r="2868">
          <cell r="A2868">
            <v>136093</v>
          </cell>
          <cell r="B2868">
            <v>0</v>
          </cell>
        </row>
        <row r="2869">
          <cell r="A2869">
            <v>136106</v>
          </cell>
          <cell r="B2869">
            <v>0</v>
          </cell>
        </row>
        <row r="2870">
          <cell r="A2870">
            <v>136120</v>
          </cell>
          <cell r="B2870">
            <v>0</v>
          </cell>
        </row>
        <row r="2871">
          <cell r="A2871">
            <v>136122</v>
          </cell>
          <cell r="B2871">
            <v>0</v>
          </cell>
        </row>
        <row r="2872">
          <cell r="A2872">
            <v>136128</v>
          </cell>
          <cell r="B2872">
            <v>0</v>
          </cell>
        </row>
        <row r="2873">
          <cell r="A2873">
            <v>136130</v>
          </cell>
          <cell r="B2873">
            <v>0</v>
          </cell>
        </row>
        <row r="2874">
          <cell r="A2874">
            <v>136143</v>
          </cell>
          <cell r="B2874">
            <v>0</v>
          </cell>
        </row>
        <row r="2875">
          <cell r="A2875">
            <v>136183</v>
          </cell>
          <cell r="B2875">
            <v>0</v>
          </cell>
        </row>
        <row r="2876">
          <cell r="A2876">
            <v>136187</v>
          </cell>
          <cell r="B2876">
            <v>0</v>
          </cell>
        </row>
        <row r="2877">
          <cell r="A2877">
            <v>136193</v>
          </cell>
          <cell r="B2877">
            <v>0</v>
          </cell>
        </row>
        <row r="2878">
          <cell r="A2878">
            <v>136208</v>
          </cell>
          <cell r="B2878">
            <v>0</v>
          </cell>
        </row>
        <row r="2879">
          <cell r="A2879">
            <v>136226</v>
          </cell>
          <cell r="B2879">
            <v>0</v>
          </cell>
        </row>
        <row r="2880">
          <cell r="A2880">
            <v>136227</v>
          </cell>
          <cell r="B2880">
            <v>0</v>
          </cell>
        </row>
        <row r="2881">
          <cell r="A2881">
            <v>136246</v>
          </cell>
          <cell r="B2881">
            <v>0</v>
          </cell>
        </row>
        <row r="2882">
          <cell r="A2882">
            <v>136258</v>
          </cell>
          <cell r="B2882">
            <v>0</v>
          </cell>
        </row>
        <row r="2883">
          <cell r="A2883">
            <v>136323</v>
          </cell>
          <cell r="B2883">
            <v>0</v>
          </cell>
        </row>
        <row r="2884">
          <cell r="A2884">
            <v>136362</v>
          </cell>
          <cell r="B2884">
            <v>0</v>
          </cell>
        </row>
        <row r="2885">
          <cell r="A2885">
            <v>136401</v>
          </cell>
          <cell r="B2885">
            <v>0</v>
          </cell>
        </row>
        <row r="2886">
          <cell r="A2886">
            <v>136433</v>
          </cell>
          <cell r="B2886">
            <v>0</v>
          </cell>
        </row>
        <row r="2887">
          <cell r="A2887">
            <v>136484</v>
          </cell>
          <cell r="B2887">
            <v>0</v>
          </cell>
        </row>
        <row r="2888">
          <cell r="A2888">
            <v>136485</v>
          </cell>
          <cell r="B2888">
            <v>0</v>
          </cell>
        </row>
        <row r="2889">
          <cell r="A2889">
            <v>136491</v>
          </cell>
          <cell r="B2889">
            <v>0</v>
          </cell>
        </row>
        <row r="2890">
          <cell r="A2890">
            <v>136522</v>
          </cell>
          <cell r="B2890">
            <v>0</v>
          </cell>
        </row>
        <row r="2891">
          <cell r="A2891">
            <v>136582</v>
          </cell>
          <cell r="B2891">
            <v>0</v>
          </cell>
        </row>
        <row r="2892">
          <cell r="A2892">
            <v>136602</v>
          </cell>
          <cell r="B2892">
            <v>0</v>
          </cell>
        </row>
        <row r="2893">
          <cell r="A2893">
            <v>136618</v>
          </cell>
          <cell r="B2893">
            <v>0</v>
          </cell>
        </row>
        <row r="2894">
          <cell r="A2894">
            <v>136714</v>
          </cell>
          <cell r="B2894">
            <v>0</v>
          </cell>
        </row>
        <row r="2895">
          <cell r="A2895">
            <v>136737</v>
          </cell>
          <cell r="B2895">
            <v>0</v>
          </cell>
        </row>
        <row r="2896">
          <cell r="A2896">
            <v>136808</v>
          </cell>
          <cell r="B2896">
            <v>0</v>
          </cell>
        </row>
        <row r="2897">
          <cell r="A2897">
            <v>136810</v>
          </cell>
          <cell r="B2897">
            <v>0</v>
          </cell>
        </row>
        <row r="2898">
          <cell r="A2898">
            <v>137157</v>
          </cell>
          <cell r="B2898">
            <v>0</v>
          </cell>
        </row>
        <row r="2899">
          <cell r="A2899">
            <v>137205</v>
          </cell>
          <cell r="B2899">
            <v>0</v>
          </cell>
        </row>
        <row r="2900">
          <cell r="A2900">
            <v>137222</v>
          </cell>
          <cell r="B2900">
            <v>0</v>
          </cell>
        </row>
        <row r="2901">
          <cell r="A2901">
            <v>137250</v>
          </cell>
          <cell r="B2901">
            <v>0</v>
          </cell>
        </row>
        <row r="2902">
          <cell r="A2902">
            <v>137284</v>
          </cell>
          <cell r="B2902">
            <v>0</v>
          </cell>
        </row>
        <row r="2903">
          <cell r="A2903">
            <v>137287</v>
          </cell>
          <cell r="B2903">
            <v>0</v>
          </cell>
        </row>
        <row r="2904">
          <cell r="A2904">
            <v>137290</v>
          </cell>
          <cell r="B2904">
            <v>0</v>
          </cell>
        </row>
        <row r="2905">
          <cell r="A2905">
            <v>137301</v>
          </cell>
          <cell r="B2905">
            <v>0</v>
          </cell>
        </row>
        <row r="2906">
          <cell r="A2906">
            <v>137345</v>
          </cell>
          <cell r="B2906">
            <v>0</v>
          </cell>
        </row>
        <row r="2907">
          <cell r="A2907">
            <v>137368</v>
          </cell>
          <cell r="B2907">
            <v>0</v>
          </cell>
        </row>
        <row r="2908">
          <cell r="A2908">
            <v>137374</v>
          </cell>
          <cell r="B2908">
            <v>0</v>
          </cell>
        </row>
        <row r="2909">
          <cell r="A2909">
            <v>137378</v>
          </cell>
          <cell r="B2909">
            <v>0</v>
          </cell>
        </row>
        <row r="2910">
          <cell r="A2910">
            <v>137407</v>
          </cell>
          <cell r="B2910">
            <v>0</v>
          </cell>
        </row>
        <row r="2911">
          <cell r="A2911">
            <v>137483</v>
          </cell>
          <cell r="B2911">
            <v>0</v>
          </cell>
        </row>
        <row r="2912">
          <cell r="A2912">
            <v>137519</v>
          </cell>
          <cell r="B2912">
            <v>0</v>
          </cell>
        </row>
        <row r="2913">
          <cell r="A2913">
            <v>137702</v>
          </cell>
          <cell r="B2913">
            <v>0</v>
          </cell>
        </row>
        <row r="2914">
          <cell r="A2914">
            <v>137710</v>
          </cell>
          <cell r="B2914">
            <v>0</v>
          </cell>
        </row>
        <row r="2915">
          <cell r="A2915">
            <v>137714</v>
          </cell>
          <cell r="B2915">
            <v>0</v>
          </cell>
        </row>
        <row r="2916">
          <cell r="A2916">
            <v>137766</v>
          </cell>
          <cell r="B2916">
            <v>0</v>
          </cell>
        </row>
        <row r="2917">
          <cell r="A2917">
            <v>137775</v>
          </cell>
          <cell r="B2917">
            <v>0</v>
          </cell>
        </row>
        <row r="2918">
          <cell r="A2918">
            <v>137812</v>
          </cell>
          <cell r="B2918">
            <v>85</v>
          </cell>
        </row>
        <row r="2919">
          <cell r="A2919">
            <v>137825</v>
          </cell>
          <cell r="B2919">
            <v>0</v>
          </cell>
        </row>
        <row r="2920">
          <cell r="A2920">
            <v>137837</v>
          </cell>
          <cell r="B2920">
            <v>0</v>
          </cell>
        </row>
        <row r="2921">
          <cell r="A2921">
            <v>137951</v>
          </cell>
          <cell r="B2921">
            <v>0</v>
          </cell>
        </row>
        <row r="2922">
          <cell r="A2922">
            <v>138033</v>
          </cell>
          <cell r="B2922">
            <v>0</v>
          </cell>
        </row>
        <row r="2923">
          <cell r="A2923">
            <v>138040</v>
          </cell>
          <cell r="B2923">
            <v>0</v>
          </cell>
        </row>
        <row r="2924">
          <cell r="A2924">
            <v>138183</v>
          </cell>
          <cell r="B2924">
            <v>120</v>
          </cell>
        </row>
        <row r="2925">
          <cell r="A2925">
            <v>138226</v>
          </cell>
          <cell r="B2925">
            <v>0</v>
          </cell>
        </row>
        <row r="2926">
          <cell r="A2926">
            <v>138325</v>
          </cell>
          <cell r="B2926">
            <v>0</v>
          </cell>
        </row>
        <row r="2927">
          <cell r="A2927">
            <v>138521</v>
          </cell>
          <cell r="B2927">
            <v>0</v>
          </cell>
        </row>
        <row r="2928">
          <cell r="A2928">
            <v>138527</v>
          </cell>
          <cell r="B2928">
            <v>0</v>
          </cell>
        </row>
        <row r="2929">
          <cell r="A2929">
            <v>138553</v>
          </cell>
          <cell r="B2929">
            <v>0</v>
          </cell>
        </row>
        <row r="2930">
          <cell r="A2930">
            <v>138568</v>
          </cell>
          <cell r="B2930">
            <v>0</v>
          </cell>
        </row>
        <row r="2931">
          <cell r="A2931">
            <v>138584</v>
          </cell>
          <cell r="B2931">
            <v>0</v>
          </cell>
        </row>
        <row r="2932">
          <cell r="A2932">
            <v>138668</v>
          </cell>
          <cell r="B2932">
            <v>0</v>
          </cell>
        </row>
        <row r="2933">
          <cell r="A2933">
            <v>138738</v>
          </cell>
          <cell r="B2933">
            <v>0</v>
          </cell>
        </row>
        <row r="2934">
          <cell r="A2934">
            <v>138746</v>
          </cell>
          <cell r="B2934">
            <v>0</v>
          </cell>
        </row>
        <row r="2935">
          <cell r="A2935">
            <v>138747</v>
          </cell>
          <cell r="B2935">
            <v>0</v>
          </cell>
        </row>
        <row r="2936">
          <cell r="A2936">
            <v>138751</v>
          </cell>
          <cell r="B2936">
            <v>0</v>
          </cell>
        </row>
        <row r="2937">
          <cell r="A2937">
            <v>138755</v>
          </cell>
          <cell r="B2937">
            <v>0</v>
          </cell>
        </row>
        <row r="2938">
          <cell r="A2938">
            <v>138757</v>
          </cell>
          <cell r="B2938">
            <v>0</v>
          </cell>
        </row>
        <row r="2939">
          <cell r="A2939">
            <v>139187</v>
          </cell>
          <cell r="B2939">
            <v>0</v>
          </cell>
        </row>
        <row r="2940">
          <cell r="A2940">
            <v>139200</v>
          </cell>
          <cell r="B2940">
            <v>0</v>
          </cell>
        </row>
        <row r="2941">
          <cell r="A2941">
            <v>139203</v>
          </cell>
          <cell r="B2941">
            <v>0</v>
          </cell>
        </row>
        <row r="2942">
          <cell r="A2942">
            <v>139204</v>
          </cell>
          <cell r="B2942">
            <v>0</v>
          </cell>
        </row>
        <row r="2943">
          <cell r="A2943">
            <v>139205</v>
          </cell>
          <cell r="B2943">
            <v>0</v>
          </cell>
        </row>
        <row r="2944">
          <cell r="A2944">
            <v>139297</v>
          </cell>
          <cell r="B2944">
            <v>0</v>
          </cell>
        </row>
        <row r="2945">
          <cell r="A2945">
            <v>139375</v>
          </cell>
          <cell r="B2945">
            <v>0</v>
          </cell>
        </row>
        <row r="2946">
          <cell r="A2946">
            <v>139378</v>
          </cell>
          <cell r="B2946">
            <v>0</v>
          </cell>
        </row>
        <row r="2947">
          <cell r="A2947">
            <v>139379</v>
          </cell>
          <cell r="B2947">
            <v>0</v>
          </cell>
        </row>
        <row r="2948">
          <cell r="A2948">
            <v>139409</v>
          </cell>
          <cell r="B2948">
            <v>0</v>
          </cell>
        </row>
        <row r="2949">
          <cell r="A2949">
            <v>139481</v>
          </cell>
          <cell r="B2949">
            <v>0</v>
          </cell>
        </row>
        <row r="2950">
          <cell r="A2950">
            <v>139494</v>
          </cell>
          <cell r="B2950">
            <v>0</v>
          </cell>
        </row>
        <row r="2951">
          <cell r="A2951">
            <v>139495</v>
          </cell>
          <cell r="B2951">
            <v>0</v>
          </cell>
        </row>
        <row r="2952">
          <cell r="A2952">
            <v>139496</v>
          </cell>
          <cell r="B2952">
            <v>0</v>
          </cell>
        </row>
        <row r="2953">
          <cell r="A2953">
            <v>139497</v>
          </cell>
          <cell r="B2953">
            <v>0</v>
          </cell>
        </row>
        <row r="2954">
          <cell r="A2954">
            <v>139498</v>
          </cell>
          <cell r="B2954">
            <v>0</v>
          </cell>
        </row>
        <row r="2955">
          <cell r="A2955">
            <v>139499</v>
          </cell>
          <cell r="B2955">
            <v>0</v>
          </cell>
        </row>
        <row r="2956">
          <cell r="A2956">
            <v>139500</v>
          </cell>
          <cell r="B2956">
            <v>0</v>
          </cell>
        </row>
        <row r="2957">
          <cell r="A2957">
            <v>139566</v>
          </cell>
          <cell r="B2957">
            <v>0</v>
          </cell>
        </row>
        <row r="2958">
          <cell r="A2958">
            <v>139577</v>
          </cell>
          <cell r="B2958">
            <v>0</v>
          </cell>
        </row>
        <row r="2959">
          <cell r="A2959">
            <v>139657</v>
          </cell>
          <cell r="B2959">
            <v>0</v>
          </cell>
        </row>
        <row r="2960">
          <cell r="A2960">
            <v>139661</v>
          </cell>
          <cell r="B2960">
            <v>0</v>
          </cell>
        </row>
        <row r="2961">
          <cell r="A2961">
            <v>139662</v>
          </cell>
          <cell r="B2961">
            <v>0</v>
          </cell>
        </row>
        <row r="2962">
          <cell r="A2962">
            <v>139740</v>
          </cell>
          <cell r="B2962">
            <v>0</v>
          </cell>
        </row>
        <row r="2963">
          <cell r="A2963">
            <v>139743</v>
          </cell>
          <cell r="B2963">
            <v>0</v>
          </cell>
        </row>
        <row r="2964">
          <cell r="A2964">
            <v>139776</v>
          </cell>
          <cell r="B2964">
            <v>0</v>
          </cell>
        </row>
        <row r="2965">
          <cell r="A2965">
            <v>139798</v>
          </cell>
          <cell r="B2965">
            <v>0</v>
          </cell>
        </row>
        <row r="2966">
          <cell r="A2966">
            <v>139843</v>
          </cell>
          <cell r="B2966">
            <v>0</v>
          </cell>
        </row>
        <row r="2967">
          <cell r="A2967">
            <v>139933</v>
          </cell>
          <cell r="B2967">
            <v>0</v>
          </cell>
        </row>
        <row r="2968">
          <cell r="A2968">
            <v>139940</v>
          </cell>
          <cell r="B2968">
            <v>0</v>
          </cell>
        </row>
        <row r="2969">
          <cell r="A2969">
            <v>139954</v>
          </cell>
          <cell r="B2969">
            <v>0</v>
          </cell>
        </row>
        <row r="2970">
          <cell r="A2970">
            <v>139957</v>
          </cell>
          <cell r="B2970">
            <v>0</v>
          </cell>
        </row>
        <row r="2971">
          <cell r="A2971">
            <v>139995</v>
          </cell>
          <cell r="B2971">
            <v>0</v>
          </cell>
        </row>
        <row r="2972">
          <cell r="A2972">
            <v>140019</v>
          </cell>
          <cell r="B2972">
            <v>0</v>
          </cell>
        </row>
        <row r="2973">
          <cell r="A2973">
            <v>140054</v>
          </cell>
          <cell r="B2973">
            <v>0</v>
          </cell>
        </row>
        <row r="2974">
          <cell r="A2974">
            <v>140067</v>
          </cell>
          <cell r="B2974">
            <v>0</v>
          </cell>
        </row>
        <row r="2975">
          <cell r="A2975">
            <v>140080</v>
          </cell>
          <cell r="B2975">
            <v>0</v>
          </cell>
        </row>
        <row r="2976">
          <cell r="A2976">
            <v>140220</v>
          </cell>
          <cell r="B2976">
            <v>0</v>
          </cell>
        </row>
        <row r="2977">
          <cell r="A2977">
            <v>140288</v>
          </cell>
          <cell r="B2977">
            <v>0</v>
          </cell>
        </row>
        <row r="2978">
          <cell r="A2978">
            <v>140343</v>
          </cell>
          <cell r="B2978">
            <v>0</v>
          </cell>
        </row>
        <row r="2979">
          <cell r="A2979">
            <v>140346</v>
          </cell>
          <cell r="B2979">
            <v>0</v>
          </cell>
        </row>
        <row r="2980">
          <cell r="A2980">
            <v>140424</v>
          </cell>
          <cell r="B2980">
            <v>0</v>
          </cell>
        </row>
        <row r="2981">
          <cell r="A2981">
            <v>140426</v>
          </cell>
          <cell r="B2981">
            <v>0</v>
          </cell>
        </row>
        <row r="2982">
          <cell r="A2982">
            <v>140446</v>
          </cell>
          <cell r="B2982">
            <v>0</v>
          </cell>
        </row>
        <row r="2983">
          <cell r="A2983">
            <v>140507</v>
          </cell>
          <cell r="B2983">
            <v>0</v>
          </cell>
        </row>
        <row r="2984">
          <cell r="A2984">
            <v>140513</v>
          </cell>
          <cell r="B2984">
            <v>0</v>
          </cell>
        </row>
        <row r="2985">
          <cell r="A2985">
            <v>140514</v>
          </cell>
          <cell r="B2985">
            <v>0</v>
          </cell>
        </row>
        <row r="2986">
          <cell r="A2986">
            <v>140515</v>
          </cell>
          <cell r="B2986">
            <v>0</v>
          </cell>
        </row>
        <row r="2987">
          <cell r="A2987">
            <v>140530</v>
          </cell>
          <cell r="B2987">
            <v>0</v>
          </cell>
        </row>
        <row r="2988">
          <cell r="A2988">
            <v>140533</v>
          </cell>
          <cell r="B2988">
            <v>0</v>
          </cell>
        </row>
        <row r="2989">
          <cell r="A2989">
            <v>140586</v>
          </cell>
          <cell r="B2989">
            <v>0</v>
          </cell>
        </row>
        <row r="2990">
          <cell r="A2990">
            <v>140587</v>
          </cell>
          <cell r="B2990">
            <v>0</v>
          </cell>
        </row>
        <row r="2991">
          <cell r="A2991">
            <v>140820</v>
          </cell>
          <cell r="B2991">
            <v>0</v>
          </cell>
        </row>
        <row r="2992">
          <cell r="A2992">
            <v>140824</v>
          </cell>
          <cell r="B2992">
            <v>0</v>
          </cell>
        </row>
        <row r="2993">
          <cell r="A2993">
            <v>140856</v>
          </cell>
          <cell r="B2993">
            <v>0</v>
          </cell>
        </row>
        <row r="2994">
          <cell r="A2994">
            <v>141013</v>
          </cell>
          <cell r="B2994">
            <v>0</v>
          </cell>
        </row>
        <row r="2995">
          <cell r="A2995">
            <v>141097</v>
          </cell>
          <cell r="B2995">
            <v>0</v>
          </cell>
        </row>
        <row r="2996">
          <cell r="A2996">
            <v>141123</v>
          </cell>
          <cell r="B2996">
            <v>0</v>
          </cell>
        </row>
        <row r="2997">
          <cell r="A2997">
            <v>141145</v>
          </cell>
          <cell r="B2997">
            <v>0</v>
          </cell>
        </row>
        <row r="2998">
          <cell r="A2998">
            <v>141168</v>
          </cell>
          <cell r="B2998">
            <v>0</v>
          </cell>
        </row>
        <row r="2999">
          <cell r="A2999">
            <v>141233</v>
          </cell>
          <cell r="B2999">
            <v>0</v>
          </cell>
        </row>
        <row r="3000">
          <cell r="A3000">
            <v>141247</v>
          </cell>
          <cell r="B3000">
            <v>0</v>
          </cell>
        </row>
        <row r="3001">
          <cell r="A3001">
            <v>141255</v>
          </cell>
          <cell r="B3001">
            <v>0</v>
          </cell>
        </row>
        <row r="3002">
          <cell r="A3002">
            <v>141269</v>
          </cell>
          <cell r="B3002">
            <v>0</v>
          </cell>
        </row>
        <row r="3003">
          <cell r="A3003">
            <v>141310</v>
          </cell>
          <cell r="B3003">
            <v>0</v>
          </cell>
        </row>
        <row r="3004">
          <cell r="A3004">
            <v>141360</v>
          </cell>
          <cell r="B3004">
            <v>0</v>
          </cell>
        </row>
        <row r="3005">
          <cell r="A3005">
            <v>141369</v>
          </cell>
          <cell r="B3005">
            <v>0</v>
          </cell>
        </row>
        <row r="3006">
          <cell r="A3006">
            <v>141387</v>
          </cell>
          <cell r="B3006">
            <v>0</v>
          </cell>
        </row>
        <row r="3007">
          <cell r="A3007">
            <v>141460</v>
          </cell>
          <cell r="B3007">
            <v>0</v>
          </cell>
        </row>
        <row r="3008">
          <cell r="A3008">
            <v>141478</v>
          </cell>
          <cell r="B3008">
            <v>0</v>
          </cell>
        </row>
        <row r="3009">
          <cell r="A3009">
            <v>141494</v>
          </cell>
          <cell r="B3009">
            <v>0</v>
          </cell>
        </row>
        <row r="3010">
          <cell r="A3010">
            <v>141495</v>
          </cell>
          <cell r="B3010">
            <v>0</v>
          </cell>
        </row>
        <row r="3011">
          <cell r="A3011">
            <v>141504</v>
          </cell>
          <cell r="B3011">
            <v>240</v>
          </cell>
        </row>
        <row r="3012">
          <cell r="A3012">
            <v>141560</v>
          </cell>
          <cell r="B3012">
            <v>0</v>
          </cell>
        </row>
        <row r="3013">
          <cell r="A3013">
            <v>141566</v>
          </cell>
          <cell r="B3013">
            <v>0</v>
          </cell>
        </row>
        <row r="3014">
          <cell r="A3014">
            <v>141567</v>
          </cell>
          <cell r="B3014">
            <v>0</v>
          </cell>
        </row>
        <row r="3015">
          <cell r="A3015">
            <v>141623</v>
          </cell>
          <cell r="B3015">
            <v>0</v>
          </cell>
        </row>
        <row r="3016">
          <cell r="A3016">
            <v>141792</v>
          </cell>
          <cell r="B3016">
            <v>0</v>
          </cell>
        </row>
        <row r="3017">
          <cell r="A3017">
            <v>141821</v>
          </cell>
          <cell r="B3017">
            <v>0</v>
          </cell>
        </row>
        <row r="3018">
          <cell r="A3018">
            <v>141823</v>
          </cell>
          <cell r="B3018">
            <v>0</v>
          </cell>
        </row>
        <row r="3019">
          <cell r="A3019">
            <v>141864</v>
          </cell>
          <cell r="B3019">
            <v>0</v>
          </cell>
        </row>
        <row r="3020">
          <cell r="A3020">
            <v>141873</v>
          </cell>
          <cell r="B3020">
            <v>0</v>
          </cell>
        </row>
        <row r="3021">
          <cell r="A3021">
            <v>141969</v>
          </cell>
          <cell r="B3021">
            <v>0</v>
          </cell>
        </row>
        <row r="3022">
          <cell r="A3022">
            <v>142063</v>
          </cell>
          <cell r="B3022">
            <v>0</v>
          </cell>
        </row>
        <row r="3023">
          <cell r="A3023">
            <v>142131</v>
          </cell>
          <cell r="B3023">
            <v>0</v>
          </cell>
        </row>
        <row r="3024">
          <cell r="A3024">
            <v>142277</v>
          </cell>
          <cell r="B3024">
            <v>0</v>
          </cell>
        </row>
        <row r="3025">
          <cell r="A3025">
            <v>142281</v>
          </cell>
          <cell r="B3025">
            <v>0</v>
          </cell>
        </row>
        <row r="3026">
          <cell r="A3026">
            <v>142286</v>
          </cell>
          <cell r="B3026">
            <v>0</v>
          </cell>
        </row>
        <row r="3027">
          <cell r="A3027">
            <v>142296</v>
          </cell>
          <cell r="B3027">
            <v>0</v>
          </cell>
        </row>
        <row r="3028">
          <cell r="A3028">
            <v>142382</v>
          </cell>
          <cell r="B3028">
            <v>0</v>
          </cell>
        </row>
        <row r="3029">
          <cell r="A3029">
            <v>142422</v>
          </cell>
          <cell r="B3029">
            <v>0</v>
          </cell>
        </row>
        <row r="3030">
          <cell r="A3030">
            <v>142533</v>
          </cell>
          <cell r="B3030">
            <v>0</v>
          </cell>
        </row>
        <row r="3031">
          <cell r="A3031">
            <v>142536</v>
          </cell>
          <cell r="B3031">
            <v>0</v>
          </cell>
        </row>
        <row r="3032">
          <cell r="A3032">
            <v>142706</v>
          </cell>
          <cell r="B3032">
            <v>0</v>
          </cell>
        </row>
        <row r="3033">
          <cell r="A3033">
            <v>142709</v>
          </cell>
          <cell r="B3033">
            <v>0</v>
          </cell>
        </row>
        <row r="3034">
          <cell r="A3034">
            <v>142824</v>
          </cell>
          <cell r="B3034">
            <v>0</v>
          </cell>
        </row>
        <row r="3035">
          <cell r="A3035">
            <v>142827</v>
          </cell>
          <cell r="B3035">
            <v>0</v>
          </cell>
        </row>
        <row r="3036">
          <cell r="A3036">
            <v>142927</v>
          </cell>
          <cell r="B3036">
            <v>0</v>
          </cell>
        </row>
        <row r="3037">
          <cell r="A3037">
            <v>143063</v>
          </cell>
          <cell r="B3037">
            <v>0</v>
          </cell>
        </row>
        <row r="3038">
          <cell r="A3038">
            <v>143148</v>
          </cell>
          <cell r="B3038">
            <v>0</v>
          </cell>
        </row>
        <row r="3039">
          <cell r="A3039">
            <v>143218</v>
          </cell>
          <cell r="B3039">
            <v>0</v>
          </cell>
        </row>
        <row r="3040">
          <cell r="A3040">
            <v>143309</v>
          </cell>
          <cell r="B3040">
            <v>0</v>
          </cell>
        </row>
        <row r="3041">
          <cell r="A3041">
            <v>143362</v>
          </cell>
          <cell r="B3041">
            <v>0</v>
          </cell>
        </row>
        <row r="3042">
          <cell r="A3042">
            <v>143413</v>
          </cell>
          <cell r="B3042">
            <v>0</v>
          </cell>
        </row>
        <row r="3043">
          <cell r="A3043">
            <v>143424</v>
          </cell>
          <cell r="B3043">
            <v>0</v>
          </cell>
        </row>
        <row r="3044">
          <cell r="A3044">
            <v>143462</v>
          </cell>
          <cell r="B3044">
            <v>0</v>
          </cell>
        </row>
        <row r="3045">
          <cell r="A3045">
            <v>143624</v>
          </cell>
          <cell r="B3045">
            <v>0</v>
          </cell>
        </row>
        <row r="3046">
          <cell r="A3046">
            <v>143919</v>
          </cell>
          <cell r="B3046">
            <v>0</v>
          </cell>
        </row>
        <row r="3047">
          <cell r="A3047">
            <v>144207</v>
          </cell>
          <cell r="B3047">
            <v>0</v>
          </cell>
        </row>
        <row r="3048">
          <cell r="A3048">
            <v>144298</v>
          </cell>
          <cell r="B3048">
            <v>0</v>
          </cell>
        </row>
        <row r="3049">
          <cell r="A3049">
            <v>144332</v>
          </cell>
          <cell r="B3049">
            <v>0</v>
          </cell>
        </row>
        <row r="3050">
          <cell r="A3050">
            <v>144423</v>
          </cell>
          <cell r="B3050">
            <v>0</v>
          </cell>
        </row>
        <row r="3051">
          <cell r="A3051">
            <v>144537</v>
          </cell>
          <cell r="B3051">
            <v>0</v>
          </cell>
        </row>
        <row r="3052">
          <cell r="A3052">
            <v>144578</v>
          </cell>
          <cell r="B3052">
            <v>0</v>
          </cell>
        </row>
        <row r="3053">
          <cell r="A3053">
            <v>144580</v>
          </cell>
          <cell r="B3053">
            <v>0</v>
          </cell>
        </row>
        <row r="3054">
          <cell r="A3054">
            <v>144658</v>
          </cell>
          <cell r="B3054">
            <v>0</v>
          </cell>
        </row>
        <row r="3055">
          <cell r="A3055">
            <v>144856</v>
          </cell>
          <cell r="B3055">
            <v>0</v>
          </cell>
        </row>
        <row r="3056">
          <cell r="A3056">
            <v>144871</v>
          </cell>
          <cell r="B3056">
            <v>0</v>
          </cell>
        </row>
        <row r="3057">
          <cell r="A3057">
            <v>145037</v>
          </cell>
          <cell r="B3057">
            <v>0</v>
          </cell>
        </row>
        <row r="3058">
          <cell r="A3058">
            <v>145045</v>
          </cell>
          <cell r="B3058">
            <v>0</v>
          </cell>
        </row>
        <row r="3059">
          <cell r="A3059">
            <v>145110</v>
          </cell>
          <cell r="B3059">
            <v>0</v>
          </cell>
        </row>
        <row r="3060">
          <cell r="A3060">
            <v>145119</v>
          </cell>
          <cell r="B3060">
            <v>0</v>
          </cell>
        </row>
        <row r="3061">
          <cell r="A3061">
            <v>145350</v>
          </cell>
          <cell r="B3061">
            <v>0</v>
          </cell>
        </row>
        <row r="3062">
          <cell r="A3062">
            <v>145392</v>
          </cell>
          <cell r="B3062">
            <v>0</v>
          </cell>
        </row>
        <row r="3063">
          <cell r="A3063">
            <v>145563</v>
          </cell>
          <cell r="B3063">
            <v>0</v>
          </cell>
        </row>
        <row r="3064">
          <cell r="A3064">
            <v>145587</v>
          </cell>
          <cell r="B3064">
            <v>0</v>
          </cell>
        </row>
        <row r="3065">
          <cell r="A3065">
            <v>145633</v>
          </cell>
          <cell r="B3065">
            <v>0</v>
          </cell>
        </row>
        <row r="3066">
          <cell r="A3066">
            <v>145635</v>
          </cell>
          <cell r="B3066">
            <v>0</v>
          </cell>
        </row>
        <row r="3067">
          <cell r="A3067">
            <v>145779</v>
          </cell>
          <cell r="B3067">
            <v>0</v>
          </cell>
        </row>
        <row r="3068">
          <cell r="A3068">
            <v>145795</v>
          </cell>
          <cell r="B3068">
            <v>0</v>
          </cell>
        </row>
        <row r="3069">
          <cell r="A3069">
            <v>145819</v>
          </cell>
          <cell r="B3069">
            <v>0</v>
          </cell>
        </row>
        <row r="3070">
          <cell r="A3070">
            <v>145834</v>
          </cell>
          <cell r="B3070">
            <v>0</v>
          </cell>
        </row>
        <row r="3071">
          <cell r="A3071">
            <v>146044</v>
          </cell>
          <cell r="B3071">
            <v>0</v>
          </cell>
        </row>
        <row r="3072">
          <cell r="A3072">
            <v>146148</v>
          </cell>
          <cell r="B3072">
            <v>0</v>
          </cell>
        </row>
        <row r="3073">
          <cell r="A3073">
            <v>146176</v>
          </cell>
          <cell r="B3073">
            <v>0</v>
          </cell>
        </row>
        <row r="3074">
          <cell r="A3074">
            <v>146195</v>
          </cell>
          <cell r="B3074">
            <v>0</v>
          </cell>
        </row>
        <row r="3075">
          <cell r="A3075">
            <v>146223</v>
          </cell>
          <cell r="B3075">
            <v>0</v>
          </cell>
        </row>
        <row r="3076">
          <cell r="A3076">
            <v>146318</v>
          </cell>
          <cell r="B3076">
            <v>0</v>
          </cell>
        </row>
        <row r="3077">
          <cell r="A3077">
            <v>146384</v>
          </cell>
          <cell r="B3077">
            <v>0</v>
          </cell>
        </row>
        <row r="3078">
          <cell r="A3078">
            <v>146387</v>
          </cell>
          <cell r="B3078">
            <v>0</v>
          </cell>
        </row>
        <row r="3079">
          <cell r="A3079">
            <v>146389</v>
          </cell>
          <cell r="B3079">
            <v>0</v>
          </cell>
        </row>
        <row r="3080">
          <cell r="A3080">
            <v>146396</v>
          </cell>
          <cell r="B3080">
            <v>0</v>
          </cell>
        </row>
        <row r="3081">
          <cell r="A3081">
            <v>146398</v>
          </cell>
          <cell r="B3081">
            <v>0</v>
          </cell>
        </row>
        <row r="3082">
          <cell r="A3082">
            <v>146464</v>
          </cell>
          <cell r="B3082">
            <v>0</v>
          </cell>
        </row>
        <row r="3083">
          <cell r="A3083">
            <v>146481</v>
          </cell>
          <cell r="B3083">
            <v>0</v>
          </cell>
        </row>
        <row r="3084">
          <cell r="A3084">
            <v>146513</v>
          </cell>
          <cell r="B3084">
            <v>0</v>
          </cell>
        </row>
        <row r="3085">
          <cell r="A3085">
            <v>146864</v>
          </cell>
          <cell r="B3085">
            <v>0</v>
          </cell>
        </row>
        <row r="3086">
          <cell r="A3086">
            <v>146977</v>
          </cell>
          <cell r="B3086">
            <v>0</v>
          </cell>
        </row>
        <row r="3087">
          <cell r="A3087">
            <v>146991</v>
          </cell>
          <cell r="B3087">
            <v>0</v>
          </cell>
        </row>
        <row r="3088">
          <cell r="A3088">
            <v>147031</v>
          </cell>
          <cell r="B3088">
            <v>0</v>
          </cell>
        </row>
        <row r="3089">
          <cell r="A3089">
            <v>147071</v>
          </cell>
          <cell r="B3089">
            <v>0</v>
          </cell>
        </row>
        <row r="3090">
          <cell r="A3090">
            <v>147230</v>
          </cell>
          <cell r="B3090">
            <v>0</v>
          </cell>
        </row>
        <row r="3091">
          <cell r="A3091">
            <v>147246</v>
          </cell>
          <cell r="B3091">
            <v>0</v>
          </cell>
        </row>
        <row r="3092">
          <cell r="A3092">
            <v>147248</v>
          </cell>
          <cell r="B3092">
            <v>0</v>
          </cell>
        </row>
        <row r="3093">
          <cell r="A3093">
            <v>147262</v>
          </cell>
          <cell r="B3093">
            <v>0</v>
          </cell>
        </row>
        <row r="3094">
          <cell r="A3094">
            <v>147276</v>
          </cell>
          <cell r="B3094">
            <v>0</v>
          </cell>
        </row>
        <row r="3095">
          <cell r="A3095">
            <v>147320</v>
          </cell>
          <cell r="B3095">
            <v>0</v>
          </cell>
        </row>
        <row r="3096">
          <cell r="A3096">
            <v>147322</v>
          </cell>
          <cell r="B3096">
            <v>0</v>
          </cell>
        </row>
        <row r="3097">
          <cell r="A3097">
            <v>147435</v>
          </cell>
          <cell r="B3097">
            <v>0</v>
          </cell>
        </row>
        <row r="3098">
          <cell r="A3098">
            <v>147536</v>
          </cell>
          <cell r="B3098">
            <v>0</v>
          </cell>
        </row>
        <row r="3099">
          <cell r="A3099">
            <v>147555</v>
          </cell>
          <cell r="B3099">
            <v>0</v>
          </cell>
        </row>
        <row r="3100">
          <cell r="A3100">
            <v>147592</v>
          </cell>
          <cell r="B3100">
            <v>0</v>
          </cell>
        </row>
        <row r="3101">
          <cell r="A3101">
            <v>147605</v>
          </cell>
          <cell r="B3101">
            <v>0</v>
          </cell>
        </row>
        <row r="3102">
          <cell r="A3102">
            <v>147746</v>
          </cell>
          <cell r="B3102">
            <v>0</v>
          </cell>
        </row>
        <row r="3103">
          <cell r="A3103">
            <v>147858</v>
          </cell>
          <cell r="B3103">
            <v>0</v>
          </cell>
        </row>
        <row r="3104">
          <cell r="A3104">
            <v>147867</v>
          </cell>
          <cell r="B3104">
            <v>0</v>
          </cell>
        </row>
        <row r="3105">
          <cell r="A3105">
            <v>147933</v>
          </cell>
          <cell r="B3105">
            <v>0</v>
          </cell>
        </row>
        <row r="3106">
          <cell r="A3106">
            <v>147955</v>
          </cell>
          <cell r="B3106">
            <v>0</v>
          </cell>
        </row>
        <row r="3107">
          <cell r="A3107">
            <v>147956</v>
          </cell>
          <cell r="B3107">
            <v>0</v>
          </cell>
        </row>
        <row r="3108">
          <cell r="A3108">
            <v>148024</v>
          </cell>
          <cell r="B3108">
            <v>0</v>
          </cell>
        </row>
        <row r="3109">
          <cell r="A3109">
            <v>148025</v>
          </cell>
          <cell r="B3109">
            <v>0</v>
          </cell>
        </row>
        <row r="3110">
          <cell r="A3110">
            <v>148055</v>
          </cell>
          <cell r="B3110">
            <v>0</v>
          </cell>
        </row>
        <row r="3111">
          <cell r="A3111">
            <v>148056</v>
          </cell>
          <cell r="B3111">
            <v>0</v>
          </cell>
        </row>
        <row r="3112">
          <cell r="A3112">
            <v>148099</v>
          </cell>
          <cell r="B3112">
            <v>0</v>
          </cell>
        </row>
        <row r="3113">
          <cell r="A3113">
            <v>148112</v>
          </cell>
          <cell r="B3113">
            <v>0</v>
          </cell>
        </row>
        <row r="3114">
          <cell r="A3114">
            <v>148113</v>
          </cell>
          <cell r="B3114">
            <v>0</v>
          </cell>
        </row>
        <row r="3115">
          <cell r="A3115">
            <v>148116</v>
          </cell>
          <cell r="B3115">
            <v>0</v>
          </cell>
        </row>
        <row r="3116">
          <cell r="A3116">
            <v>148273</v>
          </cell>
          <cell r="B3116">
            <v>0</v>
          </cell>
        </row>
        <row r="3117">
          <cell r="A3117">
            <v>148288</v>
          </cell>
          <cell r="B3117">
            <v>0</v>
          </cell>
        </row>
        <row r="3118">
          <cell r="A3118">
            <v>148289</v>
          </cell>
          <cell r="B3118">
            <v>0</v>
          </cell>
        </row>
        <row r="3119">
          <cell r="A3119">
            <v>148333</v>
          </cell>
          <cell r="B3119">
            <v>0</v>
          </cell>
        </row>
        <row r="3120">
          <cell r="A3120">
            <v>148345</v>
          </cell>
          <cell r="B3120">
            <v>0</v>
          </cell>
        </row>
        <row r="3121">
          <cell r="A3121">
            <v>148408</v>
          </cell>
          <cell r="B3121">
            <v>0</v>
          </cell>
        </row>
        <row r="3122">
          <cell r="A3122">
            <v>148411</v>
          </cell>
          <cell r="B3122">
            <v>0</v>
          </cell>
        </row>
        <row r="3123">
          <cell r="A3123">
            <v>148416</v>
          </cell>
          <cell r="B3123">
            <v>0</v>
          </cell>
        </row>
        <row r="3124">
          <cell r="A3124">
            <v>148418</v>
          </cell>
          <cell r="B3124">
            <v>0</v>
          </cell>
        </row>
        <row r="3125">
          <cell r="A3125">
            <v>148441</v>
          </cell>
          <cell r="B3125">
            <v>0</v>
          </cell>
        </row>
        <row r="3126">
          <cell r="A3126">
            <v>148453</v>
          </cell>
          <cell r="B3126">
            <v>0</v>
          </cell>
        </row>
        <row r="3127">
          <cell r="A3127">
            <v>148454</v>
          </cell>
          <cell r="B3127">
            <v>0</v>
          </cell>
        </row>
        <row r="3128">
          <cell r="A3128">
            <v>148511</v>
          </cell>
          <cell r="B3128">
            <v>0</v>
          </cell>
        </row>
        <row r="3129">
          <cell r="A3129">
            <v>148517</v>
          </cell>
          <cell r="B3129">
            <v>0</v>
          </cell>
        </row>
        <row r="3130">
          <cell r="A3130">
            <v>148519</v>
          </cell>
          <cell r="B3130">
            <v>0</v>
          </cell>
        </row>
        <row r="3131">
          <cell r="A3131">
            <v>148547</v>
          </cell>
          <cell r="B3131">
            <v>0</v>
          </cell>
        </row>
        <row r="3132">
          <cell r="A3132">
            <v>148548</v>
          </cell>
          <cell r="B3132">
            <v>0</v>
          </cell>
        </row>
        <row r="3133">
          <cell r="A3133">
            <v>148604</v>
          </cell>
          <cell r="B3133">
            <v>0</v>
          </cell>
        </row>
        <row r="3134">
          <cell r="A3134">
            <v>148611</v>
          </cell>
          <cell r="B3134">
            <v>0</v>
          </cell>
        </row>
        <row r="3135">
          <cell r="A3135">
            <v>148629</v>
          </cell>
          <cell r="B3135">
            <v>0</v>
          </cell>
        </row>
        <row r="3136">
          <cell r="A3136">
            <v>148642</v>
          </cell>
          <cell r="B3136">
            <v>0</v>
          </cell>
        </row>
        <row r="3137">
          <cell r="A3137">
            <v>148643</v>
          </cell>
          <cell r="B3137">
            <v>0</v>
          </cell>
        </row>
        <row r="3138">
          <cell r="A3138">
            <v>148647</v>
          </cell>
          <cell r="B3138">
            <v>0</v>
          </cell>
        </row>
        <row r="3139">
          <cell r="A3139">
            <v>148649</v>
          </cell>
          <cell r="B3139">
            <v>0</v>
          </cell>
        </row>
        <row r="3140">
          <cell r="A3140">
            <v>148665</v>
          </cell>
          <cell r="B3140">
            <v>0</v>
          </cell>
        </row>
        <row r="3141">
          <cell r="A3141">
            <v>148686</v>
          </cell>
          <cell r="B3141">
            <v>0</v>
          </cell>
        </row>
        <row r="3142">
          <cell r="A3142">
            <v>148723</v>
          </cell>
          <cell r="B3142">
            <v>0</v>
          </cell>
        </row>
        <row r="3143">
          <cell r="A3143">
            <v>148737</v>
          </cell>
          <cell r="B3143">
            <v>0</v>
          </cell>
        </row>
        <row r="3144">
          <cell r="A3144">
            <v>148744</v>
          </cell>
          <cell r="B3144">
            <v>0</v>
          </cell>
        </row>
        <row r="3145">
          <cell r="A3145">
            <v>148745</v>
          </cell>
          <cell r="B3145">
            <v>0</v>
          </cell>
        </row>
        <row r="3146">
          <cell r="A3146">
            <v>148753</v>
          </cell>
          <cell r="B3146">
            <v>0</v>
          </cell>
        </row>
        <row r="3147">
          <cell r="A3147">
            <v>148758</v>
          </cell>
          <cell r="B3147">
            <v>0</v>
          </cell>
        </row>
        <row r="3148">
          <cell r="A3148">
            <v>148769</v>
          </cell>
          <cell r="B3148">
            <v>0</v>
          </cell>
        </row>
        <row r="3149">
          <cell r="A3149">
            <v>148772</v>
          </cell>
          <cell r="B3149">
            <v>0</v>
          </cell>
        </row>
        <row r="3150">
          <cell r="A3150">
            <v>148800</v>
          </cell>
          <cell r="B3150">
            <v>0</v>
          </cell>
        </row>
        <row r="3151">
          <cell r="A3151">
            <v>148851</v>
          </cell>
          <cell r="B3151">
            <v>0</v>
          </cell>
        </row>
        <row r="3152">
          <cell r="A3152">
            <v>148886</v>
          </cell>
          <cell r="B3152">
            <v>0</v>
          </cell>
        </row>
        <row r="3153">
          <cell r="A3153">
            <v>148927</v>
          </cell>
          <cell r="B3153">
            <v>0</v>
          </cell>
        </row>
        <row r="3154">
          <cell r="A3154">
            <v>148930</v>
          </cell>
          <cell r="B3154">
            <v>0</v>
          </cell>
        </row>
        <row r="3155">
          <cell r="A3155">
            <v>148955</v>
          </cell>
          <cell r="B3155">
            <v>0</v>
          </cell>
        </row>
        <row r="3156">
          <cell r="A3156">
            <v>149018</v>
          </cell>
          <cell r="B3156">
            <v>0</v>
          </cell>
        </row>
        <row r="3157">
          <cell r="A3157">
            <v>149029</v>
          </cell>
          <cell r="B3157">
            <v>0</v>
          </cell>
        </row>
        <row r="3158">
          <cell r="A3158">
            <v>149034</v>
          </cell>
          <cell r="B3158">
            <v>0</v>
          </cell>
        </row>
        <row r="3159">
          <cell r="A3159">
            <v>149132</v>
          </cell>
          <cell r="B3159">
            <v>0</v>
          </cell>
        </row>
        <row r="3160">
          <cell r="A3160">
            <v>149241</v>
          </cell>
          <cell r="B3160">
            <v>0</v>
          </cell>
        </row>
        <row r="3161">
          <cell r="A3161">
            <v>149350</v>
          </cell>
          <cell r="B3161">
            <v>0</v>
          </cell>
        </row>
        <row r="3162">
          <cell r="A3162">
            <v>149366</v>
          </cell>
          <cell r="B3162">
            <v>0</v>
          </cell>
        </row>
        <row r="3163">
          <cell r="A3163">
            <v>149416</v>
          </cell>
          <cell r="B3163">
            <v>0</v>
          </cell>
        </row>
        <row r="3164">
          <cell r="A3164">
            <v>149470</v>
          </cell>
          <cell r="B3164">
            <v>0</v>
          </cell>
        </row>
        <row r="3165">
          <cell r="A3165">
            <v>149475</v>
          </cell>
          <cell r="B3165">
            <v>0</v>
          </cell>
        </row>
        <row r="3166">
          <cell r="A3166">
            <v>149479</v>
          </cell>
          <cell r="B3166">
            <v>0</v>
          </cell>
        </row>
        <row r="3167">
          <cell r="A3167">
            <v>149481</v>
          </cell>
          <cell r="B3167">
            <v>0</v>
          </cell>
        </row>
        <row r="3168">
          <cell r="A3168">
            <v>149866</v>
          </cell>
          <cell r="B3168">
            <v>0</v>
          </cell>
        </row>
        <row r="3169">
          <cell r="A3169">
            <v>150007</v>
          </cell>
          <cell r="B3169">
            <v>0</v>
          </cell>
        </row>
        <row r="3170">
          <cell r="A3170">
            <v>150009</v>
          </cell>
          <cell r="B3170">
            <v>0</v>
          </cell>
        </row>
        <row r="3171">
          <cell r="A3171">
            <v>150077</v>
          </cell>
          <cell r="B3171">
            <v>0</v>
          </cell>
        </row>
        <row r="3172">
          <cell r="A3172">
            <v>150086</v>
          </cell>
          <cell r="B3172">
            <v>0</v>
          </cell>
        </row>
        <row r="3173">
          <cell r="A3173">
            <v>150087</v>
          </cell>
          <cell r="B3173">
            <v>0</v>
          </cell>
        </row>
        <row r="3174">
          <cell r="A3174">
            <v>150088</v>
          </cell>
          <cell r="B3174">
            <v>0</v>
          </cell>
        </row>
        <row r="3175">
          <cell r="A3175">
            <v>150089</v>
          </cell>
          <cell r="B3175">
            <v>0</v>
          </cell>
        </row>
        <row r="3176">
          <cell r="A3176">
            <v>150090</v>
          </cell>
          <cell r="B3176">
            <v>0</v>
          </cell>
        </row>
        <row r="3177">
          <cell r="A3177">
            <v>150091</v>
          </cell>
          <cell r="B3177">
            <v>0</v>
          </cell>
        </row>
        <row r="3178">
          <cell r="A3178">
            <v>150092</v>
          </cell>
          <cell r="B3178">
            <v>0</v>
          </cell>
        </row>
        <row r="3179">
          <cell r="A3179">
            <v>150093</v>
          </cell>
          <cell r="B3179">
            <v>0</v>
          </cell>
        </row>
        <row r="3180">
          <cell r="A3180">
            <v>150094</v>
          </cell>
          <cell r="B3180">
            <v>0</v>
          </cell>
        </row>
        <row r="3181">
          <cell r="A3181">
            <v>150095</v>
          </cell>
          <cell r="B3181">
            <v>0</v>
          </cell>
        </row>
        <row r="3182">
          <cell r="A3182">
            <v>150096</v>
          </cell>
          <cell r="B3182">
            <v>0</v>
          </cell>
        </row>
        <row r="3183">
          <cell r="A3183">
            <v>150101</v>
          </cell>
          <cell r="B3183">
            <v>0</v>
          </cell>
        </row>
        <row r="3184">
          <cell r="A3184">
            <v>150102</v>
          </cell>
          <cell r="B3184">
            <v>0</v>
          </cell>
        </row>
        <row r="3185">
          <cell r="A3185">
            <v>150153</v>
          </cell>
          <cell r="B3185">
            <v>0</v>
          </cell>
        </row>
        <row r="3186">
          <cell r="A3186">
            <v>150446</v>
          </cell>
          <cell r="B3186">
            <v>0</v>
          </cell>
        </row>
        <row r="3187">
          <cell r="A3187">
            <v>150524</v>
          </cell>
          <cell r="B3187">
            <v>0</v>
          </cell>
        </row>
        <row r="3188">
          <cell r="A3188">
            <v>150528</v>
          </cell>
          <cell r="B3188">
            <v>0</v>
          </cell>
        </row>
        <row r="3189">
          <cell r="A3189">
            <v>150605</v>
          </cell>
          <cell r="B3189">
            <v>0</v>
          </cell>
        </row>
        <row r="3190">
          <cell r="A3190">
            <v>150679</v>
          </cell>
          <cell r="B3190">
            <v>0</v>
          </cell>
        </row>
        <row r="3191">
          <cell r="A3191">
            <v>150700</v>
          </cell>
          <cell r="B3191">
            <v>0</v>
          </cell>
        </row>
        <row r="3192">
          <cell r="A3192">
            <v>150758</v>
          </cell>
          <cell r="B3192">
            <v>0</v>
          </cell>
        </row>
        <row r="3193">
          <cell r="A3193">
            <v>150762</v>
          </cell>
          <cell r="B3193">
            <v>0</v>
          </cell>
        </row>
        <row r="3194">
          <cell r="A3194">
            <v>150785</v>
          </cell>
          <cell r="B3194">
            <v>0</v>
          </cell>
        </row>
        <row r="3195">
          <cell r="A3195">
            <v>150811</v>
          </cell>
          <cell r="B3195">
            <v>0</v>
          </cell>
        </row>
        <row r="3196">
          <cell r="A3196">
            <v>150855</v>
          </cell>
          <cell r="B3196">
            <v>0</v>
          </cell>
        </row>
        <row r="3197">
          <cell r="A3197">
            <v>150866</v>
          </cell>
          <cell r="B3197">
            <v>0</v>
          </cell>
        </row>
        <row r="3198">
          <cell r="A3198">
            <v>150915</v>
          </cell>
          <cell r="B3198">
            <v>0</v>
          </cell>
        </row>
        <row r="3199">
          <cell r="A3199">
            <v>150936</v>
          </cell>
          <cell r="B3199">
            <v>3</v>
          </cell>
        </row>
        <row r="3200">
          <cell r="A3200">
            <v>151010</v>
          </cell>
          <cell r="B3200">
            <v>0</v>
          </cell>
        </row>
        <row r="3201">
          <cell r="A3201">
            <v>151037</v>
          </cell>
          <cell r="B3201">
            <v>0</v>
          </cell>
        </row>
        <row r="3202">
          <cell r="A3202">
            <v>151191</v>
          </cell>
          <cell r="B3202">
            <v>0</v>
          </cell>
        </row>
        <row r="3203">
          <cell r="A3203">
            <v>151196</v>
          </cell>
          <cell r="B3203">
            <v>0</v>
          </cell>
        </row>
        <row r="3204">
          <cell r="A3204">
            <v>151256</v>
          </cell>
          <cell r="B3204">
            <v>0</v>
          </cell>
        </row>
        <row r="3205">
          <cell r="A3205">
            <v>151317</v>
          </cell>
          <cell r="B3205">
            <v>0</v>
          </cell>
        </row>
        <row r="3206">
          <cell r="A3206">
            <v>151318</v>
          </cell>
          <cell r="B3206">
            <v>0</v>
          </cell>
        </row>
        <row r="3207">
          <cell r="A3207">
            <v>151352</v>
          </cell>
          <cell r="B3207">
            <v>0</v>
          </cell>
        </row>
        <row r="3208">
          <cell r="A3208">
            <v>151379</v>
          </cell>
          <cell r="B3208">
            <v>0</v>
          </cell>
        </row>
        <row r="3209">
          <cell r="A3209">
            <v>151434</v>
          </cell>
          <cell r="B3209">
            <v>0</v>
          </cell>
        </row>
        <row r="3210">
          <cell r="A3210">
            <v>151457</v>
          </cell>
          <cell r="B3210">
            <v>0</v>
          </cell>
        </row>
        <row r="3211">
          <cell r="A3211">
            <v>151554</v>
          </cell>
          <cell r="B3211">
            <v>0</v>
          </cell>
        </row>
        <row r="3212">
          <cell r="A3212">
            <v>151566</v>
          </cell>
          <cell r="B3212">
            <v>0</v>
          </cell>
        </row>
        <row r="3213">
          <cell r="A3213">
            <v>151722</v>
          </cell>
          <cell r="B3213">
            <v>0</v>
          </cell>
        </row>
        <row r="3214">
          <cell r="A3214">
            <v>151748</v>
          </cell>
          <cell r="B3214">
            <v>0</v>
          </cell>
        </row>
        <row r="3215">
          <cell r="A3215">
            <v>151750</v>
          </cell>
          <cell r="B3215">
            <v>0</v>
          </cell>
        </row>
        <row r="3216">
          <cell r="A3216">
            <v>151909</v>
          </cell>
          <cell r="B3216">
            <v>0</v>
          </cell>
        </row>
        <row r="3217">
          <cell r="A3217">
            <v>151919</v>
          </cell>
          <cell r="B3217">
            <v>0</v>
          </cell>
        </row>
        <row r="3218">
          <cell r="A3218">
            <v>151995</v>
          </cell>
          <cell r="B3218">
            <v>0</v>
          </cell>
        </row>
        <row r="3219">
          <cell r="A3219">
            <v>152000</v>
          </cell>
          <cell r="B3219">
            <v>0</v>
          </cell>
        </row>
        <row r="3220">
          <cell r="A3220">
            <v>152012</v>
          </cell>
          <cell r="B3220">
            <v>0</v>
          </cell>
        </row>
        <row r="3221">
          <cell r="A3221">
            <v>152033</v>
          </cell>
          <cell r="B3221">
            <v>0</v>
          </cell>
        </row>
        <row r="3222">
          <cell r="A3222">
            <v>152102</v>
          </cell>
          <cell r="B3222">
            <v>0</v>
          </cell>
        </row>
        <row r="3223">
          <cell r="A3223">
            <v>152161</v>
          </cell>
          <cell r="B3223">
            <v>0</v>
          </cell>
        </row>
        <row r="3224">
          <cell r="A3224">
            <v>152186</v>
          </cell>
          <cell r="B3224">
            <v>0</v>
          </cell>
        </row>
        <row r="3225">
          <cell r="A3225">
            <v>152190</v>
          </cell>
          <cell r="B3225">
            <v>0</v>
          </cell>
        </row>
        <row r="3226">
          <cell r="A3226">
            <v>152197</v>
          </cell>
          <cell r="B3226">
            <v>0</v>
          </cell>
        </row>
        <row r="3227">
          <cell r="A3227">
            <v>152204</v>
          </cell>
          <cell r="B3227">
            <v>0</v>
          </cell>
        </row>
        <row r="3228">
          <cell r="A3228">
            <v>152206</v>
          </cell>
          <cell r="B3228">
            <v>0</v>
          </cell>
        </row>
        <row r="3229">
          <cell r="A3229">
            <v>152211</v>
          </cell>
          <cell r="B3229">
            <v>0</v>
          </cell>
        </row>
        <row r="3230">
          <cell r="A3230">
            <v>152231</v>
          </cell>
          <cell r="B3230">
            <v>0</v>
          </cell>
        </row>
        <row r="3231">
          <cell r="A3231">
            <v>152232</v>
          </cell>
          <cell r="B3231">
            <v>0</v>
          </cell>
        </row>
        <row r="3232">
          <cell r="A3232">
            <v>152242</v>
          </cell>
          <cell r="B3232">
            <v>0</v>
          </cell>
        </row>
        <row r="3233">
          <cell r="A3233">
            <v>152385</v>
          </cell>
          <cell r="B3233">
            <v>0</v>
          </cell>
        </row>
        <row r="3234">
          <cell r="A3234">
            <v>152404</v>
          </cell>
          <cell r="B3234">
            <v>0</v>
          </cell>
        </row>
        <row r="3235">
          <cell r="A3235">
            <v>152515</v>
          </cell>
          <cell r="B3235">
            <v>0</v>
          </cell>
        </row>
        <row r="3236">
          <cell r="A3236">
            <v>152524</v>
          </cell>
          <cell r="B3236">
            <v>0</v>
          </cell>
        </row>
        <row r="3237">
          <cell r="A3237">
            <v>152529</v>
          </cell>
          <cell r="B3237">
            <v>0</v>
          </cell>
        </row>
        <row r="3238">
          <cell r="A3238">
            <v>152603</v>
          </cell>
          <cell r="B3238">
            <v>0</v>
          </cell>
        </row>
        <row r="3239">
          <cell r="A3239">
            <v>152605</v>
          </cell>
          <cell r="B3239">
            <v>0</v>
          </cell>
        </row>
        <row r="3240">
          <cell r="A3240">
            <v>152606</v>
          </cell>
          <cell r="B3240">
            <v>0</v>
          </cell>
        </row>
        <row r="3241">
          <cell r="A3241">
            <v>152609</v>
          </cell>
          <cell r="B3241">
            <v>0</v>
          </cell>
        </row>
        <row r="3242">
          <cell r="A3242">
            <v>152624</v>
          </cell>
          <cell r="B3242">
            <v>0</v>
          </cell>
        </row>
        <row r="3243">
          <cell r="A3243">
            <v>152649</v>
          </cell>
          <cell r="B3243">
            <v>0</v>
          </cell>
        </row>
        <row r="3244">
          <cell r="A3244">
            <v>152656</v>
          </cell>
          <cell r="B3244">
            <v>0</v>
          </cell>
        </row>
        <row r="3245">
          <cell r="A3245">
            <v>152657</v>
          </cell>
          <cell r="B3245">
            <v>0</v>
          </cell>
        </row>
        <row r="3246">
          <cell r="A3246">
            <v>152725</v>
          </cell>
          <cell r="B3246">
            <v>0</v>
          </cell>
        </row>
        <row r="3247">
          <cell r="A3247">
            <v>152740</v>
          </cell>
          <cell r="B3247">
            <v>0</v>
          </cell>
        </row>
        <row r="3248">
          <cell r="A3248">
            <v>152744</v>
          </cell>
          <cell r="B3248">
            <v>0</v>
          </cell>
        </row>
        <row r="3249">
          <cell r="A3249">
            <v>152746</v>
          </cell>
          <cell r="B3249">
            <v>0</v>
          </cell>
        </row>
        <row r="3250">
          <cell r="A3250">
            <v>152763</v>
          </cell>
          <cell r="B3250">
            <v>0</v>
          </cell>
        </row>
        <row r="3251">
          <cell r="A3251">
            <v>152770</v>
          </cell>
          <cell r="B3251">
            <v>0</v>
          </cell>
        </row>
        <row r="3252">
          <cell r="A3252">
            <v>152785</v>
          </cell>
          <cell r="B3252">
            <v>0</v>
          </cell>
        </row>
        <row r="3253">
          <cell r="A3253">
            <v>152786</v>
          </cell>
          <cell r="B3253">
            <v>0</v>
          </cell>
        </row>
        <row r="3254">
          <cell r="A3254">
            <v>152802</v>
          </cell>
          <cell r="B3254">
            <v>0</v>
          </cell>
        </row>
        <row r="3255">
          <cell r="A3255">
            <v>152866</v>
          </cell>
          <cell r="B3255">
            <v>0</v>
          </cell>
        </row>
        <row r="3256">
          <cell r="A3256">
            <v>152870</v>
          </cell>
          <cell r="B3256">
            <v>0</v>
          </cell>
        </row>
        <row r="3257">
          <cell r="A3257">
            <v>152926</v>
          </cell>
          <cell r="B3257">
            <v>0</v>
          </cell>
        </row>
        <row r="3258">
          <cell r="A3258">
            <v>152938</v>
          </cell>
          <cell r="B3258">
            <v>0</v>
          </cell>
        </row>
        <row r="3259">
          <cell r="A3259">
            <v>152982</v>
          </cell>
          <cell r="B3259">
            <v>0</v>
          </cell>
        </row>
        <row r="3260">
          <cell r="A3260">
            <v>153025</v>
          </cell>
          <cell r="B3260">
            <v>0</v>
          </cell>
        </row>
        <row r="3261">
          <cell r="A3261">
            <v>153049</v>
          </cell>
          <cell r="B3261">
            <v>0</v>
          </cell>
        </row>
        <row r="3262">
          <cell r="A3262">
            <v>153099</v>
          </cell>
          <cell r="B3262">
            <v>0</v>
          </cell>
        </row>
        <row r="3263">
          <cell r="A3263">
            <v>153198</v>
          </cell>
          <cell r="B3263">
            <v>0</v>
          </cell>
        </row>
        <row r="3264">
          <cell r="A3264">
            <v>153330</v>
          </cell>
          <cell r="B3264">
            <v>0</v>
          </cell>
        </row>
        <row r="3265">
          <cell r="A3265">
            <v>153334</v>
          </cell>
          <cell r="B3265">
            <v>0</v>
          </cell>
        </row>
        <row r="3266">
          <cell r="A3266">
            <v>153362</v>
          </cell>
          <cell r="B3266">
            <v>0</v>
          </cell>
        </row>
        <row r="3267">
          <cell r="A3267">
            <v>153363</v>
          </cell>
          <cell r="B3267">
            <v>0</v>
          </cell>
        </row>
        <row r="3268">
          <cell r="A3268">
            <v>153384</v>
          </cell>
          <cell r="B3268">
            <v>0</v>
          </cell>
        </row>
        <row r="3269">
          <cell r="A3269">
            <v>153410</v>
          </cell>
          <cell r="B3269">
            <v>0</v>
          </cell>
        </row>
        <row r="3270">
          <cell r="A3270">
            <v>153431</v>
          </cell>
          <cell r="B3270">
            <v>0</v>
          </cell>
        </row>
        <row r="3271">
          <cell r="A3271">
            <v>153460</v>
          </cell>
          <cell r="B3271">
            <v>0</v>
          </cell>
        </row>
        <row r="3272">
          <cell r="A3272">
            <v>153483</v>
          </cell>
          <cell r="B3272">
            <v>0</v>
          </cell>
        </row>
        <row r="3273">
          <cell r="A3273">
            <v>153486</v>
          </cell>
          <cell r="B3273">
            <v>0</v>
          </cell>
        </row>
        <row r="3274">
          <cell r="A3274">
            <v>153488</v>
          </cell>
          <cell r="B3274">
            <v>0</v>
          </cell>
        </row>
        <row r="3275">
          <cell r="A3275">
            <v>153514</v>
          </cell>
          <cell r="B3275">
            <v>0</v>
          </cell>
        </row>
        <row r="3276">
          <cell r="A3276">
            <v>153616</v>
          </cell>
          <cell r="B3276">
            <v>0</v>
          </cell>
        </row>
        <row r="3277">
          <cell r="A3277">
            <v>153674</v>
          </cell>
          <cell r="B3277">
            <v>0</v>
          </cell>
        </row>
        <row r="3278">
          <cell r="A3278">
            <v>153689</v>
          </cell>
          <cell r="B3278">
            <v>0</v>
          </cell>
        </row>
        <row r="3279">
          <cell r="A3279">
            <v>153711</v>
          </cell>
          <cell r="B3279">
            <v>0</v>
          </cell>
        </row>
        <row r="3280">
          <cell r="A3280">
            <v>153829</v>
          </cell>
          <cell r="B3280">
            <v>0</v>
          </cell>
        </row>
        <row r="3281">
          <cell r="A3281">
            <v>153830</v>
          </cell>
          <cell r="B3281">
            <v>0</v>
          </cell>
        </row>
        <row r="3282">
          <cell r="A3282">
            <v>153840</v>
          </cell>
          <cell r="B3282">
            <v>0</v>
          </cell>
        </row>
        <row r="3283">
          <cell r="A3283">
            <v>153856</v>
          </cell>
          <cell r="B3283">
            <v>0</v>
          </cell>
        </row>
        <row r="3284">
          <cell r="A3284">
            <v>153885</v>
          </cell>
          <cell r="B3284">
            <v>0</v>
          </cell>
        </row>
        <row r="3285">
          <cell r="A3285">
            <v>154019</v>
          </cell>
          <cell r="B3285">
            <v>0</v>
          </cell>
        </row>
        <row r="3286">
          <cell r="A3286">
            <v>154024</v>
          </cell>
          <cell r="B3286">
            <v>0</v>
          </cell>
        </row>
        <row r="3287">
          <cell r="A3287">
            <v>154040</v>
          </cell>
          <cell r="B3287">
            <v>0</v>
          </cell>
        </row>
        <row r="3288">
          <cell r="A3288">
            <v>154041</v>
          </cell>
          <cell r="B3288">
            <v>0</v>
          </cell>
        </row>
        <row r="3289">
          <cell r="A3289">
            <v>154056</v>
          </cell>
          <cell r="B3289">
            <v>0</v>
          </cell>
        </row>
        <row r="3290">
          <cell r="A3290">
            <v>154061</v>
          </cell>
          <cell r="B3290">
            <v>0</v>
          </cell>
        </row>
        <row r="3291">
          <cell r="A3291">
            <v>154085</v>
          </cell>
          <cell r="B3291">
            <v>0</v>
          </cell>
        </row>
        <row r="3292">
          <cell r="A3292">
            <v>154102</v>
          </cell>
          <cell r="B3292">
            <v>0</v>
          </cell>
        </row>
        <row r="3293">
          <cell r="A3293">
            <v>154129</v>
          </cell>
          <cell r="B3293">
            <v>0</v>
          </cell>
        </row>
        <row r="3294">
          <cell r="A3294">
            <v>154163</v>
          </cell>
          <cell r="B3294">
            <v>0</v>
          </cell>
        </row>
        <row r="3295">
          <cell r="A3295">
            <v>154168</v>
          </cell>
          <cell r="B3295">
            <v>0</v>
          </cell>
        </row>
        <row r="3296">
          <cell r="A3296">
            <v>154176</v>
          </cell>
          <cell r="B3296">
            <v>0</v>
          </cell>
        </row>
        <row r="3297">
          <cell r="A3297">
            <v>154182</v>
          </cell>
          <cell r="B3297">
            <v>0</v>
          </cell>
        </row>
        <row r="3298">
          <cell r="A3298">
            <v>154190</v>
          </cell>
          <cell r="B3298">
            <v>0</v>
          </cell>
        </row>
        <row r="3299">
          <cell r="A3299">
            <v>154192</v>
          </cell>
          <cell r="B3299">
            <v>0</v>
          </cell>
        </row>
        <row r="3300">
          <cell r="A3300">
            <v>154193</v>
          </cell>
          <cell r="B3300">
            <v>0</v>
          </cell>
        </row>
        <row r="3301">
          <cell r="A3301">
            <v>154416</v>
          </cell>
          <cell r="B3301">
            <v>0</v>
          </cell>
        </row>
        <row r="3302">
          <cell r="A3302">
            <v>154417</v>
          </cell>
          <cell r="B3302">
            <v>0</v>
          </cell>
        </row>
        <row r="3303">
          <cell r="A3303">
            <v>154418</v>
          </cell>
          <cell r="B3303">
            <v>0</v>
          </cell>
        </row>
        <row r="3304">
          <cell r="A3304">
            <v>154422</v>
          </cell>
          <cell r="B3304">
            <v>0</v>
          </cell>
        </row>
        <row r="3305">
          <cell r="A3305">
            <v>154504</v>
          </cell>
          <cell r="B3305">
            <v>0</v>
          </cell>
        </row>
        <row r="3306">
          <cell r="A3306">
            <v>154519</v>
          </cell>
          <cell r="B3306">
            <v>0</v>
          </cell>
        </row>
        <row r="3307">
          <cell r="A3307">
            <v>154546</v>
          </cell>
          <cell r="B3307">
            <v>0</v>
          </cell>
        </row>
        <row r="3308">
          <cell r="A3308">
            <v>154549</v>
          </cell>
          <cell r="B3308">
            <v>0</v>
          </cell>
        </row>
        <row r="3309">
          <cell r="A3309">
            <v>154554</v>
          </cell>
          <cell r="B3309">
            <v>0</v>
          </cell>
        </row>
        <row r="3310">
          <cell r="A3310">
            <v>154584</v>
          </cell>
          <cell r="B3310">
            <v>0</v>
          </cell>
        </row>
        <row r="3311">
          <cell r="A3311">
            <v>154585</v>
          </cell>
          <cell r="B3311">
            <v>0</v>
          </cell>
        </row>
        <row r="3312">
          <cell r="A3312">
            <v>154586</v>
          </cell>
          <cell r="B3312">
            <v>0</v>
          </cell>
        </row>
        <row r="3313">
          <cell r="A3313">
            <v>154590</v>
          </cell>
          <cell r="B3313">
            <v>0</v>
          </cell>
        </row>
        <row r="3314">
          <cell r="A3314">
            <v>154600</v>
          </cell>
          <cell r="B3314">
            <v>0</v>
          </cell>
        </row>
        <row r="3315">
          <cell r="A3315">
            <v>154689</v>
          </cell>
          <cell r="B3315">
            <v>0</v>
          </cell>
        </row>
        <row r="3316">
          <cell r="A3316">
            <v>154709</v>
          </cell>
          <cell r="B3316">
            <v>0</v>
          </cell>
        </row>
        <row r="3317">
          <cell r="A3317">
            <v>154800</v>
          </cell>
          <cell r="B3317">
            <v>0</v>
          </cell>
        </row>
        <row r="3318">
          <cell r="A3318">
            <v>154801</v>
          </cell>
          <cell r="B3318">
            <v>0</v>
          </cell>
        </row>
        <row r="3319">
          <cell r="A3319">
            <v>154806</v>
          </cell>
          <cell r="B3319">
            <v>0</v>
          </cell>
        </row>
        <row r="3320">
          <cell r="A3320">
            <v>154848</v>
          </cell>
          <cell r="B3320">
            <v>0</v>
          </cell>
        </row>
        <row r="3321">
          <cell r="A3321">
            <v>154875</v>
          </cell>
          <cell r="B3321">
            <v>0</v>
          </cell>
        </row>
        <row r="3322">
          <cell r="A3322">
            <v>154878</v>
          </cell>
          <cell r="B3322">
            <v>0</v>
          </cell>
        </row>
        <row r="3323">
          <cell r="A3323">
            <v>154883</v>
          </cell>
          <cell r="B3323">
            <v>0</v>
          </cell>
        </row>
        <row r="3324">
          <cell r="A3324">
            <v>154964</v>
          </cell>
          <cell r="B3324">
            <v>0</v>
          </cell>
        </row>
        <row r="3325">
          <cell r="A3325">
            <v>154981</v>
          </cell>
          <cell r="B3325">
            <v>463</v>
          </cell>
        </row>
        <row r="3326">
          <cell r="A3326">
            <v>155006</v>
          </cell>
          <cell r="B3326">
            <v>0</v>
          </cell>
        </row>
        <row r="3327">
          <cell r="A3327">
            <v>155041</v>
          </cell>
          <cell r="B3327">
            <v>0</v>
          </cell>
        </row>
        <row r="3328">
          <cell r="A3328">
            <v>155061</v>
          </cell>
          <cell r="B3328">
            <v>0</v>
          </cell>
        </row>
        <row r="3329">
          <cell r="A3329">
            <v>155080</v>
          </cell>
          <cell r="B3329">
            <v>0</v>
          </cell>
        </row>
        <row r="3330">
          <cell r="A3330">
            <v>155108</v>
          </cell>
          <cell r="B3330">
            <v>0</v>
          </cell>
        </row>
        <row r="3331">
          <cell r="A3331">
            <v>155132</v>
          </cell>
          <cell r="B3331">
            <v>0</v>
          </cell>
        </row>
        <row r="3332">
          <cell r="A3332">
            <v>155143</v>
          </cell>
          <cell r="B3332">
            <v>0</v>
          </cell>
        </row>
        <row r="3333">
          <cell r="A3333">
            <v>155144</v>
          </cell>
          <cell r="B3333">
            <v>0</v>
          </cell>
        </row>
        <row r="3334">
          <cell r="A3334">
            <v>155147</v>
          </cell>
          <cell r="B3334">
            <v>0</v>
          </cell>
        </row>
        <row r="3335">
          <cell r="A3335">
            <v>155151</v>
          </cell>
          <cell r="B3335">
            <v>0</v>
          </cell>
        </row>
        <row r="3336">
          <cell r="A3336">
            <v>155156</v>
          </cell>
          <cell r="B3336">
            <v>0</v>
          </cell>
        </row>
        <row r="3337">
          <cell r="A3337">
            <v>155160</v>
          </cell>
          <cell r="B3337">
            <v>0</v>
          </cell>
        </row>
        <row r="3338">
          <cell r="A3338">
            <v>155161</v>
          </cell>
          <cell r="B3338">
            <v>0</v>
          </cell>
        </row>
        <row r="3339">
          <cell r="A3339">
            <v>155162</v>
          </cell>
          <cell r="B3339">
            <v>0</v>
          </cell>
        </row>
        <row r="3340">
          <cell r="A3340">
            <v>155165</v>
          </cell>
          <cell r="B3340">
            <v>0</v>
          </cell>
        </row>
        <row r="3341">
          <cell r="A3341">
            <v>155184</v>
          </cell>
          <cell r="B3341">
            <v>0</v>
          </cell>
        </row>
        <row r="3342">
          <cell r="A3342">
            <v>155186</v>
          </cell>
          <cell r="B3342">
            <v>0</v>
          </cell>
        </row>
        <row r="3343">
          <cell r="A3343">
            <v>155187</v>
          </cell>
          <cell r="B3343">
            <v>0</v>
          </cell>
        </row>
        <row r="3344">
          <cell r="A3344">
            <v>155188</v>
          </cell>
          <cell r="B3344">
            <v>0</v>
          </cell>
        </row>
        <row r="3345">
          <cell r="A3345">
            <v>155189</v>
          </cell>
          <cell r="B3345">
            <v>0</v>
          </cell>
        </row>
        <row r="3346">
          <cell r="A3346">
            <v>155190</v>
          </cell>
          <cell r="B3346">
            <v>0</v>
          </cell>
        </row>
        <row r="3347">
          <cell r="A3347">
            <v>155192</v>
          </cell>
          <cell r="B3347">
            <v>0</v>
          </cell>
        </row>
        <row r="3348">
          <cell r="A3348">
            <v>155193</v>
          </cell>
          <cell r="B3348">
            <v>0</v>
          </cell>
        </row>
        <row r="3349">
          <cell r="A3349">
            <v>155274</v>
          </cell>
          <cell r="B3349">
            <v>0</v>
          </cell>
        </row>
        <row r="3350">
          <cell r="A3350">
            <v>155323</v>
          </cell>
          <cell r="B3350">
            <v>0</v>
          </cell>
        </row>
        <row r="3351">
          <cell r="A3351">
            <v>155344</v>
          </cell>
          <cell r="B3351">
            <v>0</v>
          </cell>
        </row>
        <row r="3352">
          <cell r="A3352">
            <v>155346</v>
          </cell>
          <cell r="B3352">
            <v>0</v>
          </cell>
        </row>
        <row r="3353">
          <cell r="A3353">
            <v>155378</v>
          </cell>
          <cell r="B3353">
            <v>0</v>
          </cell>
        </row>
        <row r="3354">
          <cell r="A3354">
            <v>155379</v>
          </cell>
          <cell r="B3354">
            <v>0</v>
          </cell>
        </row>
        <row r="3355">
          <cell r="A3355">
            <v>155491</v>
          </cell>
          <cell r="B3355">
            <v>0</v>
          </cell>
        </row>
        <row r="3356">
          <cell r="A3356">
            <v>155507</v>
          </cell>
          <cell r="B3356">
            <v>0</v>
          </cell>
        </row>
        <row r="3357">
          <cell r="A3357">
            <v>155553</v>
          </cell>
          <cell r="B3357">
            <v>0</v>
          </cell>
        </row>
        <row r="3358">
          <cell r="A3358">
            <v>155574</v>
          </cell>
          <cell r="B3358">
            <v>0</v>
          </cell>
        </row>
        <row r="3359">
          <cell r="A3359">
            <v>155581</v>
          </cell>
          <cell r="B3359">
            <v>0</v>
          </cell>
        </row>
        <row r="3360">
          <cell r="A3360">
            <v>155599</v>
          </cell>
          <cell r="B3360">
            <v>0</v>
          </cell>
        </row>
        <row r="3361">
          <cell r="A3361">
            <v>155642</v>
          </cell>
          <cell r="B3361">
            <v>0</v>
          </cell>
        </row>
        <row r="3362">
          <cell r="A3362">
            <v>155725</v>
          </cell>
          <cell r="B3362">
            <v>0</v>
          </cell>
        </row>
        <row r="3363">
          <cell r="A3363">
            <v>155845</v>
          </cell>
          <cell r="B3363">
            <v>0</v>
          </cell>
        </row>
        <row r="3364">
          <cell r="A3364">
            <v>155857</v>
          </cell>
          <cell r="B3364">
            <v>0</v>
          </cell>
        </row>
        <row r="3365">
          <cell r="A3365">
            <v>155938</v>
          </cell>
          <cell r="B3365">
            <v>0</v>
          </cell>
        </row>
        <row r="3366">
          <cell r="A3366">
            <v>155942</v>
          </cell>
          <cell r="B3366">
            <v>0</v>
          </cell>
        </row>
        <row r="3367">
          <cell r="A3367">
            <v>156039</v>
          </cell>
          <cell r="B3367">
            <v>0</v>
          </cell>
        </row>
        <row r="3368">
          <cell r="A3368">
            <v>156043</v>
          </cell>
          <cell r="B3368">
            <v>0</v>
          </cell>
        </row>
        <row r="3369">
          <cell r="A3369">
            <v>156104</v>
          </cell>
          <cell r="B3369">
            <v>0</v>
          </cell>
        </row>
        <row r="3370">
          <cell r="A3370">
            <v>156147</v>
          </cell>
          <cell r="B3370">
            <v>0</v>
          </cell>
        </row>
        <row r="3371">
          <cell r="A3371">
            <v>156149</v>
          </cell>
          <cell r="B3371">
            <v>0</v>
          </cell>
        </row>
        <row r="3372">
          <cell r="A3372">
            <v>156150</v>
          </cell>
          <cell r="B3372">
            <v>0</v>
          </cell>
        </row>
        <row r="3373">
          <cell r="A3373">
            <v>156165</v>
          </cell>
          <cell r="B3373">
            <v>0</v>
          </cell>
        </row>
        <row r="3374">
          <cell r="A3374">
            <v>156608</v>
          </cell>
          <cell r="B3374">
            <v>0</v>
          </cell>
        </row>
        <row r="3375">
          <cell r="A3375">
            <v>156672</v>
          </cell>
          <cell r="B3375">
            <v>0</v>
          </cell>
        </row>
        <row r="3376">
          <cell r="A3376">
            <v>156696</v>
          </cell>
          <cell r="B3376">
            <v>0</v>
          </cell>
        </row>
        <row r="3377">
          <cell r="A3377">
            <v>156729</v>
          </cell>
          <cell r="B3377">
            <v>0</v>
          </cell>
        </row>
        <row r="3378">
          <cell r="A3378">
            <v>156750</v>
          </cell>
          <cell r="B3378">
            <v>0</v>
          </cell>
        </row>
        <row r="3379">
          <cell r="A3379">
            <v>156839</v>
          </cell>
          <cell r="B3379">
            <v>0</v>
          </cell>
        </row>
        <row r="3380">
          <cell r="A3380">
            <v>156842</v>
          </cell>
          <cell r="B3380">
            <v>0</v>
          </cell>
        </row>
        <row r="3381">
          <cell r="A3381">
            <v>156852</v>
          </cell>
          <cell r="B3381">
            <v>0</v>
          </cell>
        </row>
        <row r="3382">
          <cell r="A3382">
            <v>156939</v>
          </cell>
          <cell r="B3382">
            <v>0</v>
          </cell>
        </row>
        <row r="3383">
          <cell r="A3383">
            <v>156969</v>
          </cell>
          <cell r="B3383">
            <v>0</v>
          </cell>
        </row>
        <row r="3384">
          <cell r="A3384">
            <v>156989</v>
          </cell>
          <cell r="B3384">
            <v>0</v>
          </cell>
        </row>
        <row r="3385">
          <cell r="A3385">
            <v>156991</v>
          </cell>
          <cell r="B3385">
            <v>0</v>
          </cell>
        </row>
        <row r="3386">
          <cell r="A3386">
            <v>156992</v>
          </cell>
          <cell r="B3386">
            <v>0</v>
          </cell>
        </row>
        <row r="3387">
          <cell r="A3387">
            <v>156993</v>
          </cell>
          <cell r="B3387">
            <v>0</v>
          </cell>
        </row>
        <row r="3388">
          <cell r="A3388">
            <v>157019</v>
          </cell>
          <cell r="B3388">
            <v>0</v>
          </cell>
        </row>
        <row r="3389">
          <cell r="A3389">
            <v>157063</v>
          </cell>
          <cell r="B3389">
            <v>0</v>
          </cell>
        </row>
        <row r="3390">
          <cell r="A3390">
            <v>157141</v>
          </cell>
          <cell r="B3390">
            <v>0</v>
          </cell>
        </row>
        <row r="3391">
          <cell r="A3391">
            <v>157142</v>
          </cell>
          <cell r="B3391">
            <v>0</v>
          </cell>
        </row>
        <row r="3392">
          <cell r="A3392">
            <v>157144</v>
          </cell>
          <cell r="B3392">
            <v>0</v>
          </cell>
        </row>
        <row r="3393">
          <cell r="A3393">
            <v>157151</v>
          </cell>
          <cell r="B3393">
            <v>0</v>
          </cell>
        </row>
        <row r="3394">
          <cell r="A3394">
            <v>157152</v>
          </cell>
          <cell r="B3394">
            <v>0</v>
          </cell>
        </row>
        <row r="3395">
          <cell r="A3395">
            <v>157163</v>
          </cell>
          <cell r="B3395">
            <v>0</v>
          </cell>
        </row>
        <row r="3396">
          <cell r="A3396">
            <v>157189</v>
          </cell>
          <cell r="B3396">
            <v>0</v>
          </cell>
        </row>
        <row r="3397">
          <cell r="A3397">
            <v>157268</v>
          </cell>
          <cell r="B3397">
            <v>0</v>
          </cell>
        </row>
        <row r="3398">
          <cell r="A3398">
            <v>157343</v>
          </cell>
          <cell r="B3398">
            <v>0</v>
          </cell>
        </row>
        <row r="3399">
          <cell r="A3399">
            <v>157357</v>
          </cell>
          <cell r="B3399">
            <v>0</v>
          </cell>
        </row>
        <row r="3400">
          <cell r="A3400">
            <v>157359</v>
          </cell>
          <cell r="B3400">
            <v>0</v>
          </cell>
        </row>
        <row r="3401">
          <cell r="A3401">
            <v>157471</v>
          </cell>
          <cell r="B3401">
            <v>0</v>
          </cell>
        </row>
        <row r="3402">
          <cell r="A3402">
            <v>157498</v>
          </cell>
          <cell r="B3402">
            <v>0</v>
          </cell>
        </row>
        <row r="3403">
          <cell r="A3403">
            <v>157543</v>
          </cell>
          <cell r="B3403">
            <v>0</v>
          </cell>
        </row>
        <row r="3404">
          <cell r="A3404">
            <v>157596</v>
          </cell>
          <cell r="B3404">
            <v>0</v>
          </cell>
        </row>
        <row r="3405">
          <cell r="A3405">
            <v>157616</v>
          </cell>
          <cell r="B3405">
            <v>0</v>
          </cell>
        </row>
        <row r="3406">
          <cell r="A3406">
            <v>157710</v>
          </cell>
          <cell r="B3406">
            <v>0</v>
          </cell>
        </row>
        <row r="3407">
          <cell r="A3407">
            <v>157799</v>
          </cell>
          <cell r="B3407">
            <v>0</v>
          </cell>
        </row>
        <row r="3408">
          <cell r="A3408">
            <v>157944</v>
          </cell>
          <cell r="B3408">
            <v>0</v>
          </cell>
        </row>
        <row r="3409">
          <cell r="A3409">
            <v>157949</v>
          </cell>
          <cell r="B3409">
            <v>0</v>
          </cell>
        </row>
        <row r="3410">
          <cell r="A3410">
            <v>158029</v>
          </cell>
          <cell r="B3410">
            <v>0</v>
          </cell>
        </row>
        <row r="3411">
          <cell r="A3411">
            <v>158032</v>
          </cell>
          <cell r="B3411">
            <v>0</v>
          </cell>
        </row>
        <row r="3412">
          <cell r="A3412">
            <v>158050</v>
          </cell>
          <cell r="B3412">
            <v>0</v>
          </cell>
        </row>
        <row r="3413">
          <cell r="A3413">
            <v>158120</v>
          </cell>
          <cell r="B3413">
            <v>0</v>
          </cell>
        </row>
        <row r="3414">
          <cell r="A3414">
            <v>158211</v>
          </cell>
          <cell r="B3414">
            <v>0</v>
          </cell>
        </row>
        <row r="3415">
          <cell r="A3415">
            <v>158233</v>
          </cell>
          <cell r="B3415">
            <v>0</v>
          </cell>
        </row>
        <row r="3416">
          <cell r="A3416">
            <v>158310</v>
          </cell>
          <cell r="B3416">
            <v>0</v>
          </cell>
        </row>
        <row r="3417">
          <cell r="A3417">
            <v>158311</v>
          </cell>
          <cell r="B3417">
            <v>0</v>
          </cell>
        </row>
        <row r="3418">
          <cell r="A3418">
            <v>158313</v>
          </cell>
          <cell r="B3418">
            <v>0</v>
          </cell>
        </row>
        <row r="3419">
          <cell r="A3419">
            <v>158316</v>
          </cell>
          <cell r="B3419">
            <v>0</v>
          </cell>
        </row>
        <row r="3420">
          <cell r="A3420">
            <v>158318</v>
          </cell>
          <cell r="B3420">
            <v>0</v>
          </cell>
        </row>
        <row r="3421">
          <cell r="A3421">
            <v>158354</v>
          </cell>
          <cell r="B3421">
            <v>0</v>
          </cell>
        </row>
        <row r="3422">
          <cell r="A3422">
            <v>158376</v>
          </cell>
          <cell r="B3422">
            <v>0</v>
          </cell>
        </row>
        <row r="3423">
          <cell r="A3423">
            <v>158451</v>
          </cell>
          <cell r="B3423">
            <v>0</v>
          </cell>
        </row>
        <row r="3424">
          <cell r="A3424">
            <v>158532</v>
          </cell>
          <cell r="B3424">
            <v>0</v>
          </cell>
        </row>
        <row r="3425">
          <cell r="A3425">
            <v>158568</v>
          </cell>
          <cell r="B3425">
            <v>0</v>
          </cell>
        </row>
        <row r="3426">
          <cell r="A3426">
            <v>158569</v>
          </cell>
          <cell r="B3426">
            <v>0</v>
          </cell>
        </row>
        <row r="3427">
          <cell r="A3427">
            <v>158590</v>
          </cell>
          <cell r="B3427">
            <v>0</v>
          </cell>
        </row>
        <row r="3428">
          <cell r="A3428">
            <v>158618</v>
          </cell>
          <cell r="B3428">
            <v>0</v>
          </cell>
        </row>
        <row r="3429">
          <cell r="A3429">
            <v>158667</v>
          </cell>
          <cell r="B3429">
            <v>0</v>
          </cell>
        </row>
        <row r="3430">
          <cell r="A3430">
            <v>158717</v>
          </cell>
          <cell r="B3430">
            <v>0</v>
          </cell>
        </row>
        <row r="3431">
          <cell r="A3431">
            <v>158729</v>
          </cell>
          <cell r="B3431">
            <v>0</v>
          </cell>
        </row>
        <row r="3432">
          <cell r="A3432">
            <v>158827</v>
          </cell>
          <cell r="B3432">
            <v>0</v>
          </cell>
        </row>
        <row r="3433">
          <cell r="A3433">
            <v>158873</v>
          </cell>
          <cell r="B3433">
            <v>0</v>
          </cell>
        </row>
        <row r="3434">
          <cell r="A3434">
            <v>158874</v>
          </cell>
          <cell r="B3434">
            <v>0</v>
          </cell>
        </row>
        <row r="3435">
          <cell r="A3435">
            <v>158934</v>
          </cell>
          <cell r="B3435">
            <v>0</v>
          </cell>
        </row>
        <row r="3436">
          <cell r="A3436">
            <v>159015</v>
          </cell>
          <cell r="B3436">
            <v>0</v>
          </cell>
        </row>
        <row r="3437">
          <cell r="A3437">
            <v>159138</v>
          </cell>
          <cell r="B3437">
            <v>0</v>
          </cell>
        </row>
        <row r="3438">
          <cell r="A3438">
            <v>159140</v>
          </cell>
          <cell r="B3438">
            <v>0</v>
          </cell>
        </row>
        <row r="3439">
          <cell r="A3439">
            <v>159141</v>
          </cell>
          <cell r="B3439">
            <v>0</v>
          </cell>
        </row>
        <row r="3440">
          <cell r="A3440">
            <v>159239</v>
          </cell>
          <cell r="B3440">
            <v>0</v>
          </cell>
        </row>
        <row r="3441">
          <cell r="A3441">
            <v>159318</v>
          </cell>
          <cell r="B3441">
            <v>0</v>
          </cell>
        </row>
        <row r="3442">
          <cell r="A3442">
            <v>159331</v>
          </cell>
          <cell r="B3442">
            <v>0</v>
          </cell>
        </row>
        <row r="3443">
          <cell r="A3443">
            <v>159369</v>
          </cell>
          <cell r="B3443">
            <v>0</v>
          </cell>
        </row>
        <row r="3444">
          <cell r="A3444">
            <v>159370</v>
          </cell>
          <cell r="B3444">
            <v>0</v>
          </cell>
        </row>
        <row r="3445">
          <cell r="A3445">
            <v>159371</v>
          </cell>
          <cell r="B3445">
            <v>0</v>
          </cell>
        </row>
        <row r="3446">
          <cell r="A3446">
            <v>159377</v>
          </cell>
          <cell r="B3446">
            <v>0</v>
          </cell>
        </row>
        <row r="3447">
          <cell r="A3447">
            <v>159402</v>
          </cell>
          <cell r="B3447">
            <v>0</v>
          </cell>
        </row>
        <row r="3448">
          <cell r="A3448">
            <v>159489</v>
          </cell>
          <cell r="B3448">
            <v>0</v>
          </cell>
        </row>
        <row r="3449">
          <cell r="A3449">
            <v>159515</v>
          </cell>
          <cell r="B3449">
            <v>0</v>
          </cell>
        </row>
        <row r="3450">
          <cell r="A3450">
            <v>159518</v>
          </cell>
          <cell r="B3450">
            <v>0</v>
          </cell>
        </row>
        <row r="3451">
          <cell r="A3451">
            <v>159519</v>
          </cell>
          <cell r="B3451">
            <v>0</v>
          </cell>
        </row>
        <row r="3452">
          <cell r="A3452">
            <v>159553</v>
          </cell>
          <cell r="B3452">
            <v>0</v>
          </cell>
        </row>
        <row r="3453">
          <cell r="A3453">
            <v>159558</v>
          </cell>
          <cell r="B3453">
            <v>0</v>
          </cell>
        </row>
        <row r="3454">
          <cell r="A3454">
            <v>159576</v>
          </cell>
          <cell r="B3454">
            <v>0</v>
          </cell>
        </row>
        <row r="3455">
          <cell r="A3455">
            <v>159617</v>
          </cell>
          <cell r="B3455">
            <v>0</v>
          </cell>
        </row>
        <row r="3456">
          <cell r="A3456">
            <v>159706</v>
          </cell>
          <cell r="B3456">
            <v>0</v>
          </cell>
        </row>
        <row r="3457">
          <cell r="A3457">
            <v>159751</v>
          </cell>
          <cell r="B3457">
            <v>0</v>
          </cell>
        </row>
        <row r="3458">
          <cell r="A3458">
            <v>159754</v>
          </cell>
          <cell r="B3458">
            <v>0</v>
          </cell>
        </row>
        <row r="3459">
          <cell r="A3459">
            <v>159807</v>
          </cell>
          <cell r="B3459">
            <v>0</v>
          </cell>
        </row>
        <row r="3460">
          <cell r="A3460">
            <v>159831</v>
          </cell>
          <cell r="B3460">
            <v>0</v>
          </cell>
        </row>
        <row r="3461">
          <cell r="A3461">
            <v>159854</v>
          </cell>
          <cell r="B3461">
            <v>0</v>
          </cell>
        </row>
        <row r="3462">
          <cell r="A3462">
            <v>159955</v>
          </cell>
          <cell r="B3462">
            <v>0</v>
          </cell>
        </row>
        <row r="3463">
          <cell r="A3463">
            <v>159956</v>
          </cell>
          <cell r="B3463">
            <v>0</v>
          </cell>
        </row>
        <row r="3464">
          <cell r="A3464">
            <v>159963</v>
          </cell>
          <cell r="B3464">
            <v>0</v>
          </cell>
        </row>
        <row r="3465">
          <cell r="A3465">
            <v>159967</v>
          </cell>
          <cell r="B3465">
            <v>0</v>
          </cell>
        </row>
        <row r="3466">
          <cell r="A3466">
            <v>159976</v>
          </cell>
          <cell r="B3466">
            <v>0</v>
          </cell>
        </row>
        <row r="3467">
          <cell r="A3467">
            <v>159977</v>
          </cell>
          <cell r="B3467">
            <v>0</v>
          </cell>
        </row>
        <row r="3468">
          <cell r="A3468">
            <v>160126</v>
          </cell>
          <cell r="B3468">
            <v>0</v>
          </cell>
        </row>
        <row r="3469">
          <cell r="A3469">
            <v>160156</v>
          </cell>
          <cell r="B3469">
            <v>0</v>
          </cell>
        </row>
        <row r="3470">
          <cell r="A3470">
            <v>160209</v>
          </cell>
          <cell r="B3470">
            <v>0</v>
          </cell>
        </row>
        <row r="3471">
          <cell r="A3471">
            <v>160473</v>
          </cell>
          <cell r="B3471">
            <v>0</v>
          </cell>
        </row>
        <row r="3472">
          <cell r="A3472">
            <v>160490</v>
          </cell>
          <cell r="B3472">
            <v>0</v>
          </cell>
        </row>
        <row r="3473">
          <cell r="A3473">
            <v>160633</v>
          </cell>
          <cell r="B3473">
            <v>0</v>
          </cell>
        </row>
        <row r="3474">
          <cell r="A3474">
            <v>160637</v>
          </cell>
          <cell r="B3474">
            <v>0</v>
          </cell>
        </row>
        <row r="3475">
          <cell r="A3475">
            <v>160639</v>
          </cell>
          <cell r="B3475">
            <v>0</v>
          </cell>
        </row>
        <row r="3476">
          <cell r="A3476">
            <v>160640</v>
          </cell>
          <cell r="B3476">
            <v>0</v>
          </cell>
        </row>
        <row r="3477">
          <cell r="A3477">
            <v>160686</v>
          </cell>
          <cell r="B3477">
            <v>0</v>
          </cell>
        </row>
        <row r="3478">
          <cell r="A3478">
            <v>160695</v>
          </cell>
          <cell r="B3478">
            <v>0</v>
          </cell>
        </row>
        <row r="3479">
          <cell r="A3479">
            <v>160697</v>
          </cell>
          <cell r="B3479">
            <v>0</v>
          </cell>
        </row>
        <row r="3480">
          <cell r="A3480">
            <v>160698</v>
          </cell>
          <cell r="B3480">
            <v>0</v>
          </cell>
        </row>
        <row r="3481">
          <cell r="A3481">
            <v>160708</v>
          </cell>
          <cell r="B3481">
            <v>0</v>
          </cell>
        </row>
        <row r="3482">
          <cell r="A3482">
            <v>160751</v>
          </cell>
          <cell r="B3482">
            <v>0</v>
          </cell>
        </row>
        <row r="3483">
          <cell r="A3483">
            <v>160752</v>
          </cell>
          <cell r="B3483">
            <v>0</v>
          </cell>
        </row>
        <row r="3484">
          <cell r="A3484">
            <v>160853</v>
          </cell>
          <cell r="B3484">
            <v>0</v>
          </cell>
        </row>
        <row r="3485">
          <cell r="A3485">
            <v>160854</v>
          </cell>
          <cell r="B3485">
            <v>0</v>
          </cell>
        </row>
        <row r="3486">
          <cell r="A3486">
            <v>160855</v>
          </cell>
          <cell r="B3486">
            <v>0</v>
          </cell>
        </row>
        <row r="3487">
          <cell r="A3487">
            <v>160856</v>
          </cell>
          <cell r="B3487">
            <v>0</v>
          </cell>
        </row>
        <row r="3488">
          <cell r="A3488">
            <v>160857</v>
          </cell>
          <cell r="B3488">
            <v>0</v>
          </cell>
        </row>
        <row r="3489">
          <cell r="A3489">
            <v>160859</v>
          </cell>
          <cell r="B3489">
            <v>0</v>
          </cell>
        </row>
        <row r="3490">
          <cell r="A3490">
            <v>160860</v>
          </cell>
          <cell r="B3490">
            <v>0</v>
          </cell>
        </row>
        <row r="3491">
          <cell r="A3491">
            <v>160865</v>
          </cell>
          <cell r="B3491">
            <v>0</v>
          </cell>
        </row>
        <row r="3492">
          <cell r="A3492">
            <v>160877</v>
          </cell>
          <cell r="B3492">
            <v>0</v>
          </cell>
        </row>
        <row r="3493">
          <cell r="A3493">
            <v>160905</v>
          </cell>
          <cell r="B3493">
            <v>0</v>
          </cell>
        </row>
        <row r="3494">
          <cell r="A3494">
            <v>160976</v>
          </cell>
          <cell r="B3494">
            <v>0</v>
          </cell>
        </row>
        <row r="3495">
          <cell r="A3495">
            <v>161180</v>
          </cell>
          <cell r="B3495">
            <v>0</v>
          </cell>
        </row>
        <row r="3496">
          <cell r="A3496">
            <v>161194</v>
          </cell>
          <cell r="B3496">
            <v>0</v>
          </cell>
        </row>
        <row r="3497">
          <cell r="A3497">
            <v>161196</v>
          </cell>
          <cell r="B3497">
            <v>0</v>
          </cell>
        </row>
        <row r="3498">
          <cell r="A3498">
            <v>161198</v>
          </cell>
          <cell r="B3498">
            <v>0</v>
          </cell>
        </row>
        <row r="3499">
          <cell r="A3499">
            <v>161243</v>
          </cell>
          <cell r="B3499">
            <v>0</v>
          </cell>
        </row>
        <row r="3500">
          <cell r="A3500">
            <v>161295</v>
          </cell>
          <cell r="B3500">
            <v>0</v>
          </cell>
        </row>
        <row r="3501">
          <cell r="A3501">
            <v>161298</v>
          </cell>
          <cell r="B3501">
            <v>0</v>
          </cell>
        </row>
        <row r="3502">
          <cell r="A3502">
            <v>161299</v>
          </cell>
          <cell r="B3502">
            <v>0</v>
          </cell>
        </row>
        <row r="3503">
          <cell r="A3503">
            <v>161300</v>
          </cell>
          <cell r="B3503">
            <v>0</v>
          </cell>
        </row>
        <row r="3504">
          <cell r="A3504">
            <v>161301</v>
          </cell>
          <cell r="B3504">
            <v>0</v>
          </cell>
        </row>
        <row r="3505">
          <cell r="A3505">
            <v>161302</v>
          </cell>
          <cell r="B3505">
            <v>0</v>
          </cell>
        </row>
        <row r="3506">
          <cell r="A3506">
            <v>161304</v>
          </cell>
          <cell r="B3506">
            <v>0</v>
          </cell>
        </row>
        <row r="3507">
          <cell r="A3507">
            <v>161361</v>
          </cell>
          <cell r="B3507">
            <v>0</v>
          </cell>
        </row>
        <row r="3508">
          <cell r="A3508">
            <v>161368</v>
          </cell>
          <cell r="B3508">
            <v>0</v>
          </cell>
        </row>
        <row r="3509">
          <cell r="A3509">
            <v>161371</v>
          </cell>
          <cell r="B3509">
            <v>0</v>
          </cell>
        </row>
        <row r="3510">
          <cell r="A3510">
            <v>161472</v>
          </cell>
          <cell r="B3510">
            <v>0</v>
          </cell>
        </row>
        <row r="3511">
          <cell r="A3511">
            <v>161517</v>
          </cell>
          <cell r="B3511">
            <v>0</v>
          </cell>
        </row>
        <row r="3512">
          <cell r="A3512">
            <v>161518</v>
          </cell>
          <cell r="B3512">
            <v>0</v>
          </cell>
        </row>
        <row r="3513">
          <cell r="A3513">
            <v>161607</v>
          </cell>
          <cell r="B3513">
            <v>0</v>
          </cell>
        </row>
        <row r="3514">
          <cell r="A3514">
            <v>161613</v>
          </cell>
          <cell r="B3514">
            <v>0</v>
          </cell>
        </row>
        <row r="3515">
          <cell r="A3515">
            <v>161670</v>
          </cell>
          <cell r="B3515">
            <v>0</v>
          </cell>
        </row>
        <row r="3516">
          <cell r="A3516">
            <v>161673</v>
          </cell>
          <cell r="B3516">
            <v>0</v>
          </cell>
        </row>
        <row r="3517">
          <cell r="A3517">
            <v>161760</v>
          </cell>
          <cell r="B3517">
            <v>0</v>
          </cell>
        </row>
        <row r="3518">
          <cell r="A3518">
            <v>161888</v>
          </cell>
          <cell r="B3518">
            <v>0</v>
          </cell>
        </row>
        <row r="3519">
          <cell r="A3519">
            <v>161917</v>
          </cell>
          <cell r="B3519">
            <v>0</v>
          </cell>
        </row>
        <row r="3520">
          <cell r="A3520">
            <v>161932</v>
          </cell>
          <cell r="B3520">
            <v>0</v>
          </cell>
        </row>
        <row r="3521">
          <cell r="A3521">
            <v>161951</v>
          </cell>
          <cell r="B3521">
            <v>0</v>
          </cell>
        </row>
        <row r="3522">
          <cell r="A3522">
            <v>161956</v>
          </cell>
          <cell r="B3522">
            <v>0</v>
          </cell>
        </row>
        <row r="3523">
          <cell r="A3523">
            <v>162043</v>
          </cell>
          <cell r="B3523">
            <v>0</v>
          </cell>
        </row>
        <row r="3524">
          <cell r="A3524">
            <v>162114</v>
          </cell>
          <cell r="B3524">
            <v>0</v>
          </cell>
        </row>
        <row r="3525">
          <cell r="A3525">
            <v>162129</v>
          </cell>
          <cell r="B3525">
            <v>0</v>
          </cell>
        </row>
        <row r="3526">
          <cell r="A3526">
            <v>162202</v>
          </cell>
          <cell r="B3526">
            <v>0</v>
          </cell>
        </row>
        <row r="3527">
          <cell r="A3527">
            <v>162224</v>
          </cell>
          <cell r="B3527">
            <v>0</v>
          </cell>
        </row>
        <row r="3528">
          <cell r="A3528">
            <v>162242</v>
          </cell>
          <cell r="B3528">
            <v>0</v>
          </cell>
        </row>
        <row r="3529">
          <cell r="A3529">
            <v>162253</v>
          </cell>
          <cell r="B3529">
            <v>0</v>
          </cell>
        </row>
        <row r="3530">
          <cell r="A3530">
            <v>162303</v>
          </cell>
          <cell r="B3530">
            <v>0</v>
          </cell>
        </row>
        <row r="3531">
          <cell r="A3531">
            <v>162305</v>
          </cell>
          <cell r="B3531">
            <v>0</v>
          </cell>
        </row>
        <row r="3532">
          <cell r="A3532">
            <v>162376</v>
          </cell>
          <cell r="B3532">
            <v>0</v>
          </cell>
        </row>
        <row r="3533">
          <cell r="A3533">
            <v>162378</v>
          </cell>
          <cell r="B3533">
            <v>0</v>
          </cell>
        </row>
        <row r="3534">
          <cell r="A3534">
            <v>162381</v>
          </cell>
          <cell r="B3534">
            <v>0</v>
          </cell>
        </row>
        <row r="3535">
          <cell r="A3535">
            <v>162382</v>
          </cell>
          <cell r="B3535">
            <v>0</v>
          </cell>
        </row>
        <row r="3536">
          <cell r="A3536">
            <v>162383</v>
          </cell>
          <cell r="B3536">
            <v>0</v>
          </cell>
        </row>
        <row r="3537">
          <cell r="A3537">
            <v>162384</v>
          </cell>
          <cell r="B3537">
            <v>0</v>
          </cell>
        </row>
        <row r="3538">
          <cell r="A3538">
            <v>162385</v>
          </cell>
          <cell r="B3538">
            <v>0</v>
          </cell>
        </row>
        <row r="3539">
          <cell r="A3539">
            <v>162388</v>
          </cell>
          <cell r="B3539">
            <v>0</v>
          </cell>
        </row>
        <row r="3540">
          <cell r="A3540">
            <v>162452</v>
          </cell>
          <cell r="B3540">
            <v>0</v>
          </cell>
        </row>
        <row r="3541">
          <cell r="A3541">
            <v>162497</v>
          </cell>
          <cell r="B3541">
            <v>0</v>
          </cell>
        </row>
        <row r="3542">
          <cell r="A3542">
            <v>162510</v>
          </cell>
          <cell r="B3542">
            <v>0</v>
          </cell>
        </row>
        <row r="3543">
          <cell r="A3543">
            <v>162529</v>
          </cell>
          <cell r="B3543">
            <v>0</v>
          </cell>
        </row>
        <row r="3544">
          <cell r="A3544">
            <v>162538</v>
          </cell>
          <cell r="B3544">
            <v>0</v>
          </cell>
        </row>
        <row r="3545">
          <cell r="A3545">
            <v>162574</v>
          </cell>
          <cell r="B3545">
            <v>0</v>
          </cell>
        </row>
        <row r="3546">
          <cell r="A3546">
            <v>162584</v>
          </cell>
          <cell r="B3546">
            <v>0</v>
          </cell>
        </row>
        <row r="3547">
          <cell r="A3547">
            <v>162622</v>
          </cell>
          <cell r="B3547">
            <v>0</v>
          </cell>
        </row>
        <row r="3548">
          <cell r="A3548">
            <v>162672</v>
          </cell>
          <cell r="B3548">
            <v>0</v>
          </cell>
        </row>
        <row r="3549">
          <cell r="A3549">
            <v>162698</v>
          </cell>
          <cell r="B3549">
            <v>0</v>
          </cell>
        </row>
        <row r="3550">
          <cell r="A3550">
            <v>162731</v>
          </cell>
          <cell r="B3550">
            <v>0</v>
          </cell>
        </row>
        <row r="3551">
          <cell r="A3551">
            <v>162853</v>
          </cell>
          <cell r="B3551">
            <v>0</v>
          </cell>
        </row>
        <row r="3552">
          <cell r="A3552">
            <v>162875</v>
          </cell>
          <cell r="B3552">
            <v>0</v>
          </cell>
        </row>
        <row r="3553">
          <cell r="A3553">
            <v>162888</v>
          </cell>
          <cell r="B3553">
            <v>0</v>
          </cell>
        </row>
        <row r="3554">
          <cell r="A3554">
            <v>162935</v>
          </cell>
          <cell r="B3554">
            <v>0</v>
          </cell>
        </row>
        <row r="3555">
          <cell r="A3555">
            <v>163007</v>
          </cell>
          <cell r="B3555">
            <v>0</v>
          </cell>
        </row>
        <row r="3556">
          <cell r="A3556">
            <v>163069</v>
          </cell>
          <cell r="B3556">
            <v>0</v>
          </cell>
        </row>
        <row r="3557">
          <cell r="A3557">
            <v>163078</v>
          </cell>
          <cell r="B3557">
            <v>0</v>
          </cell>
        </row>
        <row r="3558">
          <cell r="A3558">
            <v>163099</v>
          </cell>
          <cell r="B3558">
            <v>0</v>
          </cell>
        </row>
        <row r="3559">
          <cell r="A3559">
            <v>163101</v>
          </cell>
          <cell r="B3559">
            <v>0</v>
          </cell>
        </row>
        <row r="3560">
          <cell r="A3560">
            <v>163152</v>
          </cell>
          <cell r="B3560">
            <v>0</v>
          </cell>
        </row>
        <row r="3561">
          <cell r="A3561">
            <v>163162</v>
          </cell>
          <cell r="B3561">
            <v>0</v>
          </cell>
        </row>
        <row r="3562">
          <cell r="A3562">
            <v>163191</v>
          </cell>
          <cell r="B3562">
            <v>0</v>
          </cell>
        </row>
        <row r="3563">
          <cell r="A3563">
            <v>163193</v>
          </cell>
          <cell r="B3563">
            <v>0</v>
          </cell>
        </row>
        <row r="3564">
          <cell r="A3564">
            <v>163194</v>
          </cell>
          <cell r="B3564">
            <v>0</v>
          </cell>
        </row>
        <row r="3565">
          <cell r="A3565">
            <v>163222</v>
          </cell>
          <cell r="B3565">
            <v>0</v>
          </cell>
        </row>
        <row r="3566">
          <cell r="A3566">
            <v>163225</v>
          </cell>
          <cell r="B3566">
            <v>0</v>
          </cell>
        </row>
        <row r="3567">
          <cell r="A3567">
            <v>163226</v>
          </cell>
          <cell r="B3567">
            <v>0</v>
          </cell>
        </row>
        <row r="3568">
          <cell r="A3568">
            <v>163227</v>
          </cell>
          <cell r="B3568">
            <v>0</v>
          </cell>
        </row>
        <row r="3569">
          <cell r="A3569">
            <v>163261</v>
          </cell>
          <cell r="B3569">
            <v>0</v>
          </cell>
        </row>
        <row r="3570">
          <cell r="A3570">
            <v>163263</v>
          </cell>
          <cell r="B3570">
            <v>0</v>
          </cell>
        </row>
        <row r="3571">
          <cell r="A3571">
            <v>163265</v>
          </cell>
          <cell r="B3571">
            <v>0</v>
          </cell>
        </row>
        <row r="3572">
          <cell r="A3572">
            <v>163266</v>
          </cell>
          <cell r="B3572">
            <v>0</v>
          </cell>
        </row>
        <row r="3573">
          <cell r="A3573">
            <v>163281</v>
          </cell>
          <cell r="B3573">
            <v>229</v>
          </cell>
        </row>
        <row r="3574">
          <cell r="A3574">
            <v>163300</v>
          </cell>
          <cell r="B3574">
            <v>0</v>
          </cell>
        </row>
        <row r="3575">
          <cell r="A3575">
            <v>163325</v>
          </cell>
          <cell r="B3575">
            <v>0</v>
          </cell>
        </row>
        <row r="3576">
          <cell r="A3576">
            <v>163361</v>
          </cell>
          <cell r="B3576">
            <v>0</v>
          </cell>
        </row>
        <row r="3577">
          <cell r="A3577">
            <v>163373</v>
          </cell>
          <cell r="B3577">
            <v>0</v>
          </cell>
        </row>
        <row r="3578">
          <cell r="A3578">
            <v>163377</v>
          </cell>
          <cell r="B3578">
            <v>0</v>
          </cell>
        </row>
        <row r="3579">
          <cell r="A3579">
            <v>163378</v>
          </cell>
          <cell r="B3579">
            <v>0</v>
          </cell>
        </row>
        <row r="3580">
          <cell r="A3580">
            <v>163456</v>
          </cell>
          <cell r="B3580">
            <v>0</v>
          </cell>
        </row>
        <row r="3581">
          <cell r="A3581">
            <v>163459</v>
          </cell>
          <cell r="B3581">
            <v>0</v>
          </cell>
        </row>
        <row r="3582">
          <cell r="A3582">
            <v>163460</v>
          </cell>
          <cell r="B3582">
            <v>0</v>
          </cell>
        </row>
        <row r="3583">
          <cell r="A3583">
            <v>163464</v>
          </cell>
          <cell r="B3583">
            <v>0</v>
          </cell>
        </row>
        <row r="3584">
          <cell r="A3584">
            <v>163469</v>
          </cell>
          <cell r="B3584">
            <v>0</v>
          </cell>
        </row>
        <row r="3585">
          <cell r="A3585">
            <v>163479</v>
          </cell>
          <cell r="B3585">
            <v>0</v>
          </cell>
        </row>
        <row r="3586">
          <cell r="A3586">
            <v>163500</v>
          </cell>
          <cell r="B3586">
            <v>0</v>
          </cell>
        </row>
        <row r="3587">
          <cell r="A3587">
            <v>163515</v>
          </cell>
          <cell r="B3587">
            <v>0</v>
          </cell>
        </row>
        <row r="3588">
          <cell r="A3588">
            <v>163526</v>
          </cell>
          <cell r="B3588">
            <v>0</v>
          </cell>
        </row>
        <row r="3589">
          <cell r="A3589">
            <v>163529</v>
          </cell>
          <cell r="B3589">
            <v>0</v>
          </cell>
        </row>
        <row r="3590">
          <cell r="A3590">
            <v>163539</v>
          </cell>
          <cell r="B3590">
            <v>0</v>
          </cell>
        </row>
        <row r="3591">
          <cell r="A3591">
            <v>163540</v>
          </cell>
          <cell r="B3591">
            <v>0</v>
          </cell>
        </row>
        <row r="3592">
          <cell r="A3592">
            <v>163556</v>
          </cell>
          <cell r="B3592">
            <v>0</v>
          </cell>
        </row>
        <row r="3593">
          <cell r="A3593">
            <v>163575</v>
          </cell>
          <cell r="B3593">
            <v>0</v>
          </cell>
        </row>
        <row r="3594">
          <cell r="A3594">
            <v>163598</v>
          </cell>
          <cell r="B3594">
            <v>0</v>
          </cell>
        </row>
        <row r="3595">
          <cell r="A3595">
            <v>163605</v>
          </cell>
          <cell r="B3595">
            <v>0</v>
          </cell>
        </row>
        <row r="3596">
          <cell r="A3596">
            <v>163608</v>
          </cell>
          <cell r="B3596">
            <v>0</v>
          </cell>
        </row>
        <row r="3597">
          <cell r="A3597">
            <v>163642</v>
          </cell>
          <cell r="B3597">
            <v>0</v>
          </cell>
        </row>
        <row r="3598">
          <cell r="A3598">
            <v>163644</v>
          </cell>
          <cell r="B3598">
            <v>0</v>
          </cell>
        </row>
        <row r="3599">
          <cell r="A3599">
            <v>163676</v>
          </cell>
          <cell r="B3599">
            <v>0</v>
          </cell>
        </row>
        <row r="3600">
          <cell r="A3600">
            <v>163713</v>
          </cell>
          <cell r="B3600">
            <v>0</v>
          </cell>
        </row>
        <row r="3601">
          <cell r="A3601">
            <v>163742</v>
          </cell>
          <cell r="B3601">
            <v>0</v>
          </cell>
        </row>
        <row r="3602">
          <cell r="A3602">
            <v>163811</v>
          </cell>
          <cell r="B3602">
            <v>0</v>
          </cell>
        </row>
        <row r="3603">
          <cell r="A3603">
            <v>163825</v>
          </cell>
          <cell r="B3603">
            <v>0</v>
          </cell>
        </row>
        <row r="3604">
          <cell r="A3604">
            <v>163827</v>
          </cell>
          <cell r="B3604">
            <v>0</v>
          </cell>
        </row>
        <row r="3605">
          <cell r="A3605">
            <v>163833</v>
          </cell>
          <cell r="B3605">
            <v>0</v>
          </cell>
        </row>
        <row r="3606">
          <cell r="A3606">
            <v>163836</v>
          </cell>
          <cell r="B3606">
            <v>0</v>
          </cell>
        </row>
        <row r="3607">
          <cell r="A3607">
            <v>163842</v>
          </cell>
          <cell r="B3607">
            <v>0</v>
          </cell>
        </row>
        <row r="3608">
          <cell r="A3608">
            <v>163843</v>
          </cell>
          <cell r="B3608">
            <v>0</v>
          </cell>
        </row>
        <row r="3609">
          <cell r="A3609">
            <v>163851</v>
          </cell>
          <cell r="B3609">
            <v>0</v>
          </cell>
        </row>
        <row r="3610">
          <cell r="A3610">
            <v>163852</v>
          </cell>
          <cell r="B3610">
            <v>0</v>
          </cell>
        </row>
        <row r="3611">
          <cell r="A3611">
            <v>163862</v>
          </cell>
          <cell r="B3611">
            <v>0</v>
          </cell>
        </row>
        <row r="3612">
          <cell r="A3612">
            <v>163936</v>
          </cell>
          <cell r="B3612">
            <v>0</v>
          </cell>
        </row>
        <row r="3613">
          <cell r="A3613">
            <v>163951</v>
          </cell>
          <cell r="B3613">
            <v>0</v>
          </cell>
        </row>
        <row r="3614">
          <cell r="A3614">
            <v>163954</v>
          </cell>
          <cell r="B3614">
            <v>0</v>
          </cell>
        </row>
        <row r="3615">
          <cell r="A3615">
            <v>164146</v>
          </cell>
          <cell r="B3615">
            <v>0</v>
          </cell>
        </row>
        <row r="3616">
          <cell r="A3616">
            <v>164150</v>
          </cell>
          <cell r="B3616">
            <v>0</v>
          </cell>
        </row>
        <row r="3617">
          <cell r="A3617">
            <v>164178</v>
          </cell>
          <cell r="B3617">
            <v>0</v>
          </cell>
        </row>
        <row r="3618">
          <cell r="A3618">
            <v>164182</v>
          </cell>
          <cell r="B3618">
            <v>0</v>
          </cell>
        </row>
        <row r="3619">
          <cell r="A3619">
            <v>164200</v>
          </cell>
          <cell r="B3619">
            <v>0</v>
          </cell>
        </row>
        <row r="3620">
          <cell r="A3620">
            <v>164202</v>
          </cell>
          <cell r="B3620">
            <v>0</v>
          </cell>
        </row>
        <row r="3621">
          <cell r="A3621">
            <v>164390</v>
          </cell>
          <cell r="B3621">
            <v>0</v>
          </cell>
        </row>
        <row r="3622">
          <cell r="A3622">
            <v>164467</v>
          </cell>
          <cell r="B3622">
            <v>0</v>
          </cell>
        </row>
        <row r="3623">
          <cell r="A3623">
            <v>164468</v>
          </cell>
          <cell r="B3623">
            <v>0</v>
          </cell>
        </row>
        <row r="3624">
          <cell r="A3624">
            <v>164478</v>
          </cell>
          <cell r="B3624">
            <v>0</v>
          </cell>
        </row>
        <row r="3625">
          <cell r="A3625">
            <v>164485</v>
          </cell>
          <cell r="B3625">
            <v>0</v>
          </cell>
        </row>
        <row r="3626">
          <cell r="A3626">
            <v>164495</v>
          </cell>
          <cell r="B3626">
            <v>0</v>
          </cell>
        </row>
        <row r="3627">
          <cell r="A3627">
            <v>164535</v>
          </cell>
          <cell r="B3627">
            <v>0</v>
          </cell>
        </row>
        <row r="3628">
          <cell r="A3628">
            <v>164901</v>
          </cell>
          <cell r="B3628">
            <v>0</v>
          </cell>
        </row>
        <row r="3629">
          <cell r="A3629">
            <v>164905</v>
          </cell>
          <cell r="B3629">
            <v>0</v>
          </cell>
        </row>
        <row r="3630">
          <cell r="A3630">
            <v>164935</v>
          </cell>
          <cell r="B3630">
            <v>0</v>
          </cell>
        </row>
        <row r="3631">
          <cell r="A3631">
            <v>164949</v>
          </cell>
          <cell r="B3631">
            <v>0</v>
          </cell>
        </row>
        <row r="3632">
          <cell r="A3632">
            <v>164954</v>
          </cell>
          <cell r="B3632">
            <v>650</v>
          </cell>
        </row>
        <row r="3633">
          <cell r="A3633">
            <v>164975</v>
          </cell>
          <cell r="B3633">
            <v>0</v>
          </cell>
        </row>
        <row r="3634">
          <cell r="A3634">
            <v>165007</v>
          </cell>
          <cell r="B3634">
            <v>0</v>
          </cell>
        </row>
        <row r="3635">
          <cell r="A3635">
            <v>165011</v>
          </cell>
          <cell r="B3635">
            <v>0</v>
          </cell>
        </row>
        <row r="3636">
          <cell r="A3636">
            <v>165051</v>
          </cell>
          <cell r="B3636">
            <v>0</v>
          </cell>
        </row>
        <row r="3637">
          <cell r="A3637">
            <v>165087</v>
          </cell>
          <cell r="B3637">
            <v>0</v>
          </cell>
        </row>
        <row r="3638">
          <cell r="A3638">
            <v>165088</v>
          </cell>
          <cell r="B3638">
            <v>0</v>
          </cell>
        </row>
        <row r="3639">
          <cell r="A3639">
            <v>165183</v>
          </cell>
          <cell r="B3639">
            <v>0</v>
          </cell>
        </row>
        <row r="3640">
          <cell r="A3640">
            <v>165189</v>
          </cell>
          <cell r="B3640">
            <v>0</v>
          </cell>
        </row>
        <row r="3641">
          <cell r="A3641">
            <v>165223</v>
          </cell>
          <cell r="B3641">
            <v>0</v>
          </cell>
        </row>
        <row r="3642">
          <cell r="A3642">
            <v>165244</v>
          </cell>
          <cell r="B3642">
            <v>0</v>
          </cell>
        </row>
        <row r="3643">
          <cell r="A3643">
            <v>165249</v>
          </cell>
          <cell r="B3643">
            <v>0</v>
          </cell>
        </row>
        <row r="3644">
          <cell r="A3644">
            <v>165252</v>
          </cell>
          <cell r="B3644">
            <v>0</v>
          </cell>
        </row>
        <row r="3645">
          <cell r="A3645">
            <v>165263</v>
          </cell>
          <cell r="B3645">
            <v>0</v>
          </cell>
        </row>
        <row r="3646">
          <cell r="A3646">
            <v>165276</v>
          </cell>
          <cell r="B3646">
            <v>0</v>
          </cell>
        </row>
        <row r="3647">
          <cell r="A3647">
            <v>165325</v>
          </cell>
          <cell r="B3647">
            <v>0</v>
          </cell>
        </row>
        <row r="3648">
          <cell r="A3648">
            <v>165484</v>
          </cell>
          <cell r="B3648">
            <v>0</v>
          </cell>
        </row>
        <row r="3649">
          <cell r="A3649">
            <v>165514</v>
          </cell>
          <cell r="B3649">
            <v>2</v>
          </cell>
        </row>
        <row r="3650">
          <cell r="A3650">
            <v>165583</v>
          </cell>
          <cell r="B3650">
            <v>0</v>
          </cell>
        </row>
        <row r="3651">
          <cell r="A3651">
            <v>165585</v>
          </cell>
          <cell r="B3651">
            <v>0</v>
          </cell>
        </row>
        <row r="3652">
          <cell r="A3652">
            <v>165643</v>
          </cell>
          <cell r="B3652">
            <v>0</v>
          </cell>
        </row>
        <row r="3653">
          <cell r="A3653">
            <v>165751</v>
          </cell>
          <cell r="B3653">
            <v>0</v>
          </cell>
        </row>
        <row r="3654">
          <cell r="A3654">
            <v>165779</v>
          </cell>
          <cell r="B3654">
            <v>0</v>
          </cell>
        </row>
        <row r="3655">
          <cell r="A3655">
            <v>165878</v>
          </cell>
          <cell r="B3655">
            <v>0</v>
          </cell>
        </row>
        <row r="3656">
          <cell r="A3656">
            <v>165881</v>
          </cell>
          <cell r="B3656">
            <v>0</v>
          </cell>
        </row>
        <row r="3657">
          <cell r="A3657">
            <v>165899</v>
          </cell>
          <cell r="B3657">
            <v>0</v>
          </cell>
        </row>
        <row r="3658">
          <cell r="A3658">
            <v>165957</v>
          </cell>
          <cell r="B3658">
            <v>0</v>
          </cell>
        </row>
        <row r="3659">
          <cell r="A3659">
            <v>165958</v>
          </cell>
          <cell r="B3659">
            <v>0</v>
          </cell>
        </row>
        <row r="3660">
          <cell r="A3660">
            <v>165962</v>
          </cell>
          <cell r="B3660">
            <v>0</v>
          </cell>
        </row>
        <row r="3661">
          <cell r="A3661">
            <v>166005</v>
          </cell>
          <cell r="B3661">
            <v>0</v>
          </cell>
        </row>
        <row r="3662">
          <cell r="A3662">
            <v>166006</v>
          </cell>
          <cell r="B3662">
            <v>0</v>
          </cell>
        </row>
        <row r="3663">
          <cell r="A3663">
            <v>166007</v>
          </cell>
          <cell r="B3663">
            <v>0</v>
          </cell>
        </row>
        <row r="3664">
          <cell r="A3664">
            <v>166009</v>
          </cell>
          <cell r="B3664">
            <v>0</v>
          </cell>
        </row>
        <row r="3665">
          <cell r="A3665">
            <v>166033</v>
          </cell>
          <cell r="B3665">
            <v>0</v>
          </cell>
        </row>
        <row r="3666">
          <cell r="A3666">
            <v>166044</v>
          </cell>
          <cell r="B3666">
            <v>0</v>
          </cell>
        </row>
        <row r="3667">
          <cell r="A3667">
            <v>166056</v>
          </cell>
          <cell r="B3667">
            <v>0</v>
          </cell>
        </row>
        <row r="3668">
          <cell r="A3668">
            <v>166080</v>
          </cell>
          <cell r="B3668">
            <v>0</v>
          </cell>
        </row>
        <row r="3669">
          <cell r="A3669">
            <v>166150</v>
          </cell>
          <cell r="B3669">
            <v>0</v>
          </cell>
        </row>
        <row r="3670">
          <cell r="A3670">
            <v>166172</v>
          </cell>
          <cell r="B3670">
            <v>0</v>
          </cell>
        </row>
        <row r="3671">
          <cell r="A3671">
            <v>166208</v>
          </cell>
          <cell r="B3671">
            <v>0</v>
          </cell>
        </row>
        <row r="3672">
          <cell r="A3672">
            <v>166239</v>
          </cell>
          <cell r="B3672">
            <v>0</v>
          </cell>
        </row>
        <row r="3673">
          <cell r="A3673">
            <v>166260</v>
          </cell>
          <cell r="B3673">
            <v>0</v>
          </cell>
        </row>
        <row r="3674">
          <cell r="A3674">
            <v>166261</v>
          </cell>
          <cell r="B3674">
            <v>0</v>
          </cell>
        </row>
        <row r="3675">
          <cell r="A3675">
            <v>166334</v>
          </cell>
          <cell r="B3675">
            <v>0</v>
          </cell>
        </row>
        <row r="3676">
          <cell r="A3676">
            <v>166377</v>
          </cell>
          <cell r="B3676">
            <v>0</v>
          </cell>
        </row>
        <row r="3677">
          <cell r="A3677">
            <v>166400</v>
          </cell>
          <cell r="B3677">
            <v>0</v>
          </cell>
        </row>
        <row r="3678">
          <cell r="A3678">
            <v>166413</v>
          </cell>
          <cell r="B3678">
            <v>0</v>
          </cell>
        </row>
        <row r="3679">
          <cell r="A3679">
            <v>166444</v>
          </cell>
          <cell r="B3679">
            <v>0</v>
          </cell>
        </row>
        <row r="3680">
          <cell r="A3680">
            <v>166477</v>
          </cell>
          <cell r="B3680">
            <v>0</v>
          </cell>
        </row>
        <row r="3681">
          <cell r="A3681">
            <v>166583</v>
          </cell>
          <cell r="B3681">
            <v>0</v>
          </cell>
        </row>
        <row r="3682">
          <cell r="A3682">
            <v>166599</v>
          </cell>
          <cell r="B3682">
            <v>0</v>
          </cell>
        </row>
        <row r="3683">
          <cell r="A3683">
            <v>166618</v>
          </cell>
          <cell r="B3683">
            <v>0</v>
          </cell>
        </row>
        <row r="3684">
          <cell r="A3684">
            <v>166630</v>
          </cell>
          <cell r="B3684">
            <v>0</v>
          </cell>
        </row>
        <row r="3685">
          <cell r="A3685">
            <v>166631</v>
          </cell>
          <cell r="B3685">
            <v>0</v>
          </cell>
        </row>
        <row r="3686">
          <cell r="A3686">
            <v>166670</v>
          </cell>
          <cell r="B3686">
            <v>0</v>
          </cell>
        </row>
        <row r="3687">
          <cell r="A3687">
            <v>166671</v>
          </cell>
          <cell r="B3687">
            <v>0</v>
          </cell>
        </row>
        <row r="3688">
          <cell r="A3688">
            <v>166722</v>
          </cell>
          <cell r="B3688">
            <v>0</v>
          </cell>
        </row>
        <row r="3689">
          <cell r="A3689">
            <v>166819</v>
          </cell>
          <cell r="B3689">
            <v>0</v>
          </cell>
        </row>
        <row r="3690">
          <cell r="A3690">
            <v>166880</v>
          </cell>
          <cell r="B3690">
            <v>0</v>
          </cell>
        </row>
        <row r="3691">
          <cell r="A3691">
            <v>166882</v>
          </cell>
          <cell r="B3691">
            <v>0</v>
          </cell>
        </row>
        <row r="3692">
          <cell r="A3692">
            <v>166892</v>
          </cell>
          <cell r="B3692">
            <v>0</v>
          </cell>
        </row>
        <row r="3693">
          <cell r="A3693">
            <v>166923</v>
          </cell>
          <cell r="B3693">
            <v>0</v>
          </cell>
        </row>
        <row r="3694">
          <cell r="A3694">
            <v>166936</v>
          </cell>
          <cell r="B3694">
            <v>0</v>
          </cell>
        </row>
        <row r="3695">
          <cell r="A3695">
            <v>166959</v>
          </cell>
          <cell r="B3695">
            <v>0</v>
          </cell>
        </row>
        <row r="3696">
          <cell r="A3696">
            <v>166981</v>
          </cell>
          <cell r="B3696">
            <v>0</v>
          </cell>
        </row>
        <row r="3697">
          <cell r="A3697">
            <v>166994</v>
          </cell>
          <cell r="B3697">
            <v>0</v>
          </cell>
        </row>
        <row r="3698">
          <cell r="A3698">
            <v>166995</v>
          </cell>
          <cell r="B3698">
            <v>0</v>
          </cell>
        </row>
        <row r="3699">
          <cell r="A3699">
            <v>166996</v>
          </cell>
          <cell r="B3699">
            <v>0</v>
          </cell>
        </row>
        <row r="3700">
          <cell r="A3700">
            <v>166997</v>
          </cell>
          <cell r="B3700">
            <v>0</v>
          </cell>
        </row>
        <row r="3701">
          <cell r="A3701">
            <v>166998</v>
          </cell>
          <cell r="B3701">
            <v>0</v>
          </cell>
        </row>
        <row r="3702">
          <cell r="A3702">
            <v>166999</v>
          </cell>
          <cell r="B3702">
            <v>0</v>
          </cell>
        </row>
        <row r="3703">
          <cell r="A3703">
            <v>167000</v>
          </cell>
          <cell r="B3703">
            <v>0</v>
          </cell>
        </row>
        <row r="3704">
          <cell r="A3704">
            <v>167002</v>
          </cell>
          <cell r="B3704">
            <v>0</v>
          </cell>
        </row>
        <row r="3705">
          <cell r="A3705">
            <v>167024</v>
          </cell>
          <cell r="B3705">
            <v>0</v>
          </cell>
        </row>
        <row r="3706">
          <cell r="A3706">
            <v>167026</v>
          </cell>
          <cell r="B3706">
            <v>0</v>
          </cell>
        </row>
        <row r="3707">
          <cell r="A3707">
            <v>167187</v>
          </cell>
          <cell r="B3707">
            <v>0</v>
          </cell>
        </row>
        <row r="3708">
          <cell r="A3708">
            <v>167212</v>
          </cell>
          <cell r="B3708">
            <v>0</v>
          </cell>
        </row>
        <row r="3709">
          <cell r="A3709">
            <v>167213</v>
          </cell>
          <cell r="B3709">
            <v>0</v>
          </cell>
        </row>
        <row r="3710">
          <cell r="A3710">
            <v>167221</v>
          </cell>
          <cell r="B3710">
            <v>0</v>
          </cell>
        </row>
        <row r="3711">
          <cell r="A3711">
            <v>167445</v>
          </cell>
          <cell r="B3711">
            <v>0</v>
          </cell>
        </row>
        <row r="3712">
          <cell r="A3712">
            <v>167465</v>
          </cell>
          <cell r="B3712">
            <v>0</v>
          </cell>
        </row>
        <row r="3713">
          <cell r="A3713">
            <v>167548</v>
          </cell>
          <cell r="B3713">
            <v>0</v>
          </cell>
        </row>
        <row r="3714">
          <cell r="A3714">
            <v>167609</v>
          </cell>
          <cell r="B3714">
            <v>0</v>
          </cell>
        </row>
        <row r="3715">
          <cell r="A3715">
            <v>167697</v>
          </cell>
          <cell r="B3715">
            <v>0</v>
          </cell>
        </row>
        <row r="3716">
          <cell r="A3716">
            <v>167725</v>
          </cell>
          <cell r="B3716">
            <v>0</v>
          </cell>
        </row>
        <row r="3717">
          <cell r="A3717">
            <v>167779</v>
          </cell>
          <cell r="B3717">
            <v>0</v>
          </cell>
        </row>
        <row r="3718">
          <cell r="A3718">
            <v>167781</v>
          </cell>
          <cell r="B3718">
            <v>0</v>
          </cell>
        </row>
        <row r="3719">
          <cell r="A3719">
            <v>167875</v>
          </cell>
          <cell r="B3719">
            <v>0</v>
          </cell>
        </row>
        <row r="3720">
          <cell r="A3720">
            <v>167966</v>
          </cell>
          <cell r="B3720">
            <v>0</v>
          </cell>
        </row>
        <row r="3721">
          <cell r="A3721">
            <v>167971</v>
          </cell>
          <cell r="B3721">
            <v>0</v>
          </cell>
        </row>
        <row r="3722">
          <cell r="A3722">
            <v>167980</v>
          </cell>
          <cell r="B3722">
            <v>0</v>
          </cell>
        </row>
        <row r="3723">
          <cell r="A3723">
            <v>167998</v>
          </cell>
          <cell r="B3723">
            <v>0</v>
          </cell>
        </row>
        <row r="3724">
          <cell r="A3724">
            <v>168001</v>
          </cell>
          <cell r="B3724">
            <v>0</v>
          </cell>
        </row>
        <row r="3725">
          <cell r="A3725">
            <v>168022</v>
          </cell>
          <cell r="B3725">
            <v>0</v>
          </cell>
        </row>
        <row r="3726">
          <cell r="A3726">
            <v>168026</v>
          </cell>
          <cell r="B3726">
            <v>0</v>
          </cell>
        </row>
        <row r="3727">
          <cell r="A3727">
            <v>168091</v>
          </cell>
          <cell r="B3727">
            <v>0</v>
          </cell>
        </row>
        <row r="3728">
          <cell r="A3728">
            <v>168093</v>
          </cell>
          <cell r="B3728">
            <v>0</v>
          </cell>
        </row>
        <row r="3729">
          <cell r="A3729">
            <v>168095</v>
          </cell>
          <cell r="B3729">
            <v>0</v>
          </cell>
        </row>
        <row r="3730">
          <cell r="A3730">
            <v>168112</v>
          </cell>
          <cell r="B3730">
            <v>0</v>
          </cell>
        </row>
        <row r="3731">
          <cell r="A3731">
            <v>168145</v>
          </cell>
          <cell r="B3731">
            <v>0</v>
          </cell>
        </row>
        <row r="3732">
          <cell r="A3732">
            <v>168152</v>
          </cell>
          <cell r="B3732">
            <v>0</v>
          </cell>
        </row>
        <row r="3733">
          <cell r="A3733">
            <v>168283</v>
          </cell>
          <cell r="B3733">
            <v>0</v>
          </cell>
        </row>
        <row r="3734">
          <cell r="A3734">
            <v>168285</v>
          </cell>
          <cell r="B3734">
            <v>0</v>
          </cell>
        </row>
        <row r="3735">
          <cell r="A3735">
            <v>168311</v>
          </cell>
          <cell r="B3735">
            <v>0</v>
          </cell>
        </row>
        <row r="3736">
          <cell r="A3736">
            <v>168312</v>
          </cell>
          <cell r="B3736">
            <v>0</v>
          </cell>
        </row>
        <row r="3737">
          <cell r="A3737">
            <v>168327</v>
          </cell>
          <cell r="B3737">
            <v>0</v>
          </cell>
        </row>
        <row r="3738">
          <cell r="A3738">
            <v>168406</v>
          </cell>
          <cell r="B3738">
            <v>0</v>
          </cell>
        </row>
        <row r="3739">
          <cell r="A3739">
            <v>168423</v>
          </cell>
          <cell r="B3739">
            <v>0</v>
          </cell>
        </row>
        <row r="3740">
          <cell r="A3740">
            <v>168425</v>
          </cell>
          <cell r="B3740">
            <v>0</v>
          </cell>
        </row>
        <row r="3741">
          <cell r="A3741">
            <v>168436</v>
          </cell>
          <cell r="B3741">
            <v>0</v>
          </cell>
        </row>
        <row r="3742">
          <cell r="A3742">
            <v>168448</v>
          </cell>
          <cell r="B3742">
            <v>0</v>
          </cell>
        </row>
        <row r="3743">
          <cell r="A3743">
            <v>168472</v>
          </cell>
          <cell r="B3743">
            <v>0</v>
          </cell>
        </row>
        <row r="3744">
          <cell r="A3744">
            <v>168525</v>
          </cell>
          <cell r="B3744">
            <v>0</v>
          </cell>
        </row>
        <row r="3745">
          <cell r="A3745">
            <v>168546</v>
          </cell>
          <cell r="B3745">
            <v>0</v>
          </cell>
        </row>
        <row r="3746">
          <cell r="A3746">
            <v>168590</v>
          </cell>
          <cell r="B3746">
            <v>0</v>
          </cell>
        </row>
        <row r="3747">
          <cell r="A3747">
            <v>168600</v>
          </cell>
          <cell r="B3747">
            <v>0</v>
          </cell>
        </row>
        <row r="3748">
          <cell r="A3748">
            <v>168601</v>
          </cell>
          <cell r="B3748">
            <v>0</v>
          </cell>
        </row>
        <row r="3749">
          <cell r="A3749">
            <v>168614</v>
          </cell>
          <cell r="B3749">
            <v>0</v>
          </cell>
        </row>
        <row r="3750">
          <cell r="A3750">
            <v>168651</v>
          </cell>
          <cell r="B3750">
            <v>0</v>
          </cell>
        </row>
        <row r="3751">
          <cell r="A3751">
            <v>168654</v>
          </cell>
          <cell r="B3751">
            <v>0</v>
          </cell>
        </row>
        <row r="3752">
          <cell r="A3752">
            <v>168665</v>
          </cell>
          <cell r="B3752">
            <v>0</v>
          </cell>
        </row>
        <row r="3753">
          <cell r="A3753">
            <v>168727</v>
          </cell>
          <cell r="B3753">
            <v>0</v>
          </cell>
        </row>
        <row r="3754">
          <cell r="A3754">
            <v>168730</v>
          </cell>
          <cell r="B3754">
            <v>0</v>
          </cell>
        </row>
        <row r="3755">
          <cell r="A3755">
            <v>168749</v>
          </cell>
          <cell r="B3755">
            <v>0</v>
          </cell>
        </row>
        <row r="3756">
          <cell r="A3756">
            <v>168750</v>
          </cell>
          <cell r="B3756">
            <v>0</v>
          </cell>
        </row>
        <row r="3757">
          <cell r="A3757">
            <v>168865</v>
          </cell>
          <cell r="B3757">
            <v>0</v>
          </cell>
        </row>
        <row r="3758">
          <cell r="A3758">
            <v>168882</v>
          </cell>
          <cell r="B3758">
            <v>0</v>
          </cell>
        </row>
        <row r="3759">
          <cell r="A3759">
            <v>168947</v>
          </cell>
          <cell r="B3759">
            <v>0</v>
          </cell>
        </row>
        <row r="3760">
          <cell r="A3760">
            <v>168992</v>
          </cell>
          <cell r="B3760">
            <v>0</v>
          </cell>
        </row>
        <row r="3761">
          <cell r="A3761">
            <v>168993</v>
          </cell>
          <cell r="B3761">
            <v>0</v>
          </cell>
        </row>
        <row r="3762">
          <cell r="A3762">
            <v>169021</v>
          </cell>
          <cell r="B3762">
            <v>0</v>
          </cell>
        </row>
        <row r="3763">
          <cell r="A3763">
            <v>169111</v>
          </cell>
          <cell r="B3763">
            <v>0</v>
          </cell>
        </row>
        <row r="3764">
          <cell r="A3764">
            <v>169112</v>
          </cell>
          <cell r="B3764">
            <v>0</v>
          </cell>
        </row>
        <row r="3765">
          <cell r="A3765">
            <v>169237</v>
          </cell>
          <cell r="B3765">
            <v>0</v>
          </cell>
        </row>
        <row r="3766">
          <cell r="A3766">
            <v>169248</v>
          </cell>
          <cell r="B3766">
            <v>0</v>
          </cell>
        </row>
        <row r="3767">
          <cell r="A3767">
            <v>169279</v>
          </cell>
          <cell r="B3767">
            <v>0</v>
          </cell>
        </row>
        <row r="3768">
          <cell r="A3768">
            <v>169329</v>
          </cell>
          <cell r="B3768">
            <v>0</v>
          </cell>
        </row>
        <row r="3769">
          <cell r="A3769">
            <v>169354</v>
          </cell>
          <cell r="B3769">
            <v>109</v>
          </cell>
        </row>
        <row r="3770">
          <cell r="A3770">
            <v>169417</v>
          </cell>
          <cell r="B3770">
            <v>0</v>
          </cell>
        </row>
        <row r="3771">
          <cell r="A3771">
            <v>169463</v>
          </cell>
          <cell r="B3771">
            <v>0</v>
          </cell>
        </row>
        <row r="3772">
          <cell r="A3772">
            <v>169520</v>
          </cell>
          <cell r="B3772">
            <v>0</v>
          </cell>
        </row>
        <row r="3773">
          <cell r="A3773">
            <v>169620</v>
          </cell>
          <cell r="B3773">
            <v>0</v>
          </cell>
        </row>
        <row r="3774">
          <cell r="A3774">
            <v>169658</v>
          </cell>
          <cell r="B3774">
            <v>0</v>
          </cell>
        </row>
        <row r="3775">
          <cell r="A3775">
            <v>169722</v>
          </cell>
          <cell r="B3775">
            <v>0</v>
          </cell>
        </row>
        <row r="3776">
          <cell r="A3776">
            <v>169723</v>
          </cell>
          <cell r="B3776">
            <v>0</v>
          </cell>
        </row>
        <row r="3777">
          <cell r="A3777">
            <v>169760</v>
          </cell>
          <cell r="B3777">
            <v>0</v>
          </cell>
        </row>
        <row r="3778">
          <cell r="A3778">
            <v>169770</v>
          </cell>
          <cell r="B3778">
            <v>0</v>
          </cell>
        </row>
        <row r="3779">
          <cell r="A3779">
            <v>169783</v>
          </cell>
          <cell r="B3779">
            <v>0</v>
          </cell>
        </row>
        <row r="3780">
          <cell r="A3780">
            <v>169784</v>
          </cell>
          <cell r="B3780">
            <v>0</v>
          </cell>
        </row>
        <row r="3781">
          <cell r="A3781">
            <v>169805</v>
          </cell>
          <cell r="B3781">
            <v>0</v>
          </cell>
        </row>
        <row r="3782">
          <cell r="A3782">
            <v>169816</v>
          </cell>
          <cell r="B3782">
            <v>0</v>
          </cell>
        </row>
        <row r="3783">
          <cell r="A3783">
            <v>169817</v>
          </cell>
          <cell r="B3783">
            <v>0</v>
          </cell>
        </row>
        <row r="3784">
          <cell r="A3784">
            <v>169914</v>
          </cell>
          <cell r="B3784">
            <v>0</v>
          </cell>
        </row>
        <row r="3785">
          <cell r="A3785">
            <v>170101</v>
          </cell>
          <cell r="B3785">
            <v>0</v>
          </cell>
        </row>
        <row r="3786">
          <cell r="A3786">
            <v>170105</v>
          </cell>
          <cell r="B3786">
            <v>0</v>
          </cell>
        </row>
        <row r="3787">
          <cell r="A3787">
            <v>170109</v>
          </cell>
          <cell r="B3787">
            <v>0</v>
          </cell>
        </row>
        <row r="3788">
          <cell r="A3788">
            <v>170155</v>
          </cell>
          <cell r="B3788">
            <v>0</v>
          </cell>
        </row>
        <row r="3789">
          <cell r="A3789">
            <v>170156</v>
          </cell>
          <cell r="B3789">
            <v>0</v>
          </cell>
        </row>
        <row r="3790">
          <cell r="A3790">
            <v>170165</v>
          </cell>
          <cell r="B3790">
            <v>0</v>
          </cell>
        </row>
        <row r="3791">
          <cell r="A3791">
            <v>170166</v>
          </cell>
          <cell r="B3791">
            <v>0</v>
          </cell>
        </row>
        <row r="3792">
          <cell r="A3792">
            <v>170168</v>
          </cell>
          <cell r="B3792">
            <v>0</v>
          </cell>
        </row>
        <row r="3793">
          <cell r="A3793">
            <v>170173</v>
          </cell>
          <cell r="B3793">
            <v>0</v>
          </cell>
        </row>
        <row r="3794">
          <cell r="A3794">
            <v>170174</v>
          </cell>
          <cell r="B3794">
            <v>0</v>
          </cell>
        </row>
        <row r="3795">
          <cell r="A3795">
            <v>170175</v>
          </cell>
          <cell r="B3795">
            <v>0</v>
          </cell>
        </row>
        <row r="3796">
          <cell r="A3796">
            <v>170208</v>
          </cell>
          <cell r="B3796">
            <v>0</v>
          </cell>
        </row>
        <row r="3797">
          <cell r="A3797">
            <v>170212</v>
          </cell>
          <cell r="B3797">
            <v>0</v>
          </cell>
        </row>
        <row r="3798">
          <cell r="A3798">
            <v>170253</v>
          </cell>
          <cell r="B3798">
            <v>0</v>
          </cell>
        </row>
        <row r="3799">
          <cell r="A3799">
            <v>170254</v>
          </cell>
          <cell r="B3799">
            <v>0</v>
          </cell>
        </row>
        <row r="3800">
          <cell r="A3800">
            <v>170355</v>
          </cell>
          <cell r="B3800">
            <v>0</v>
          </cell>
        </row>
        <row r="3801">
          <cell r="A3801">
            <v>170420</v>
          </cell>
          <cell r="B3801">
            <v>0</v>
          </cell>
        </row>
        <row r="3802">
          <cell r="A3802">
            <v>170431</v>
          </cell>
          <cell r="B3802">
            <v>0</v>
          </cell>
        </row>
        <row r="3803">
          <cell r="A3803">
            <v>170444</v>
          </cell>
          <cell r="B3803">
            <v>0</v>
          </cell>
        </row>
        <row r="3804">
          <cell r="A3804">
            <v>170537</v>
          </cell>
          <cell r="B3804">
            <v>54</v>
          </cell>
        </row>
        <row r="3805">
          <cell r="A3805">
            <v>170849</v>
          </cell>
          <cell r="B3805">
            <v>0</v>
          </cell>
        </row>
        <row r="3806">
          <cell r="A3806">
            <v>170944</v>
          </cell>
          <cell r="B3806">
            <v>0</v>
          </cell>
        </row>
        <row r="3807">
          <cell r="A3807">
            <v>171131</v>
          </cell>
          <cell r="B3807">
            <v>0</v>
          </cell>
        </row>
        <row r="3808">
          <cell r="A3808">
            <v>171176</v>
          </cell>
          <cell r="B3808">
            <v>0</v>
          </cell>
        </row>
        <row r="3809">
          <cell r="A3809">
            <v>171181</v>
          </cell>
          <cell r="B3809">
            <v>0</v>
          </cell>
        </row>
        <row r="3810">
          <cell r="A3810">
            <v>171196</v>
          </cell>
          <cell r="B3810">
            <v>0</v>
          </cell>
        </row>
        <row r="3811">
          <cell r="A3811">
            <v>171239</v>
          </cell>
          <cell r="B3811">
            <v>0</v>
          </cell>
        </row>
        <row r="3812">
          <cell r="A3812">
            <v>171252</v>
          </cell>
          <cell r="B3812">
            <v>0</v>
          </cell>
        </row>
        <row r="3813">
          <cell r="A3813">
            <v>171316</v>
          </cell>
          <cell r="B3813">
            <v>0</v>
          </cell>
        </row>
        <row r="3814">
          <cell r="A3814">
            <v>171319</v>
          </cell>
          <cell r="B3814">
            <v>0</v>
          </cell>
        </row>
        <row r="3815">
          <cell r="A3815">
            <v>171386</v>
          </cell>
          <cell r="B3815">
            <v>0</v>
          </cell>
        </row>
        <row r="3816">
          <cell r="A3816">
            <v>171403</v>
          </cell>
          <cell r="B3816">
            <v>0</v>
          </cell>
        </row>
        <row r="3817">
          <cell r="A3817">
            <v>171408</v>
          </cell>
          <cell r="B3817">
            <v>0</v>
          </cell>
        </row>
        <row r="3818">
          <cell r="A3818">
            <v>171412</v>
          </cell>
          <cell r="B3818">
            <v>0</v>
          </cell>
        </row>
        <row r="3819">
          <cell r="A3819">
            <v>171499</v>
          </cell>
          <cell r="B3819">
            <v>0</v>
          </cell>
        </row>
        <row r="3820">
          <cell r="A3820">
            <v>171728</v>
          </cell>
          <cell r="B3820">
            <v>0</v>
          </cell>
        </row>
        <row r="3821">
          <cell r="A3821">
            <v>171745</v>
          </cell>
          <cell r="B3821">
            <v>0</v>
          </cell>
        </row>
        <row r="3822">
          <cell r="A3822">
            <v>171872</v>
          </cell>
          <cell r="B3822">
            <v>0</v>
          </cell>
        </row>
        <row r="3823">
          <cell r="A3823">
            <v>172340</v>
          </cell>
          <cell r="B3823">
            <v>0</v>
          </cell>
        </row>
        <row r="3824">
          <cell r="A3824">
            <v>172351</v>
          </cell>
          <cell r="B3824">
            <v>0</v>
          </cell>
        </row>
        <row r="3825">
          <cell r="A3825">
            <v>172377</v>
          </cell>
          <cell r="B3825">
            <v>0</v>
          </cell>
        </row>
        <row r="3826">
          <cell r="A3826">
            <v>172379</v>
          </cell>
          <cell r="B3826">
            <v>0</v>
          </cell>
        </row>
        <row r="3827">
          <cell r="A3827">
            <v>172487</v>
          </cell>
          <cell r="B3827">
            <v>0</v>
          </cell>
        </row>
        <row r="3828">
          <cell r="A3828">
            <v>172547</v>
          </cell>
          <cell r="B3828">
            <v>0</v>
          </cell>
        </row>
        <row r="3829">
          <cell r="A3829">
            <v>172554</v>
          </cell>
          <cell r="B3829">
            <v>249</v>
          </cell>
        </row>
        <row r="3830">
          <cell r="A3830">
            <v>172593</v>
          </cell>
          <cell r="B3830">
            <v>0</v>
          </cell>
        </row>
        <row r="3831">
          <cell r="A3831">
            <v>172599</v>
          </cell>
          <cell r="B3831">
            <v>0</v>
          </cell>
        </row>
        <row r="3832">
          <cell r="A3832">
            <v>172654</v>
          </cell>
          <cell r="B3832">
            <v>0</v>
          </cell>
        </row>
        <row r="3833">
          <cell r="A3833">
            <v>172731</v>
          </cell>
          <cell r="B3833">
            <v>0</v>
          </cell>
        </row>
        <row r="3834">
          <cell r="A3834">
            <v>172750</v>
          </cell>
          <cell r="B3834">
            <v>0</v>
          </cell>
        </row>
        <row r="3835">
          <cell r="A3835">
            <v>173037</v>
          </cell>
          <cell r="B3835">
            <v>0</v>
          </cell>
        </row>
        <row r="3836">
          <cell r="A3836">
            <v>173043</v>
          </cell>
          <cell r="B3836">
            <v>0</v>
          </cell>
        </row>
        <row r="3837">
          <cell r="A3837">
            <v>173047</v>
          </cell>
          <cell r="B3837">
            <v>0</v>
          </cell>
        </row>
        <row r="3838">
          <cell r="A3838">
            <v>173059</v>
          </cell>
          <cell r="B3838">
            <v>0</v>
          </cell>
        </row>
        <row r="3839">
          <cell r="A3839">
            <v>173080</v>
          </cell>
          <cell r="B3839">
            <v>0</v>
          </cell>
        </row>
        <row r="3840">
          <cell r="A3840">
            <v>173081</v>
          </cell>
          <cell r="B3840">
            <v>0</v>
          </cell>
        </row>
        <row r="3841">
          <cell r="A3841">
            <v>173117</v>
          </cell>
          <cell r="B3841">
            <v>0</v>
          </cell>
        </row>
        <row r="3842">
          <cell r="A3842">
            <v>173137</v>
          </cell>
          <cell r="B3842">
            <v>0</v>
          </cell>
        </row>
        <row r="3843">
          <cell r="A3843">
            <v>173310</v>
          </cell>
          <cell r="B3843">
            <v>0</v>
          </cell>
        </row>
        <row r="3844">
          <cell r="A3844">
            <v>173313</v>
          </cell>
          <cell r="B3844">
            <v>0</v>
          </cell>
        </row>
        <row r="3845">
          <cell r="A3845">
            <v>173316</v>
          </cell>
          <cell r="B3845">
            <v>0</v>
          </cell>
        </row>
        <row r="3846">
          <cell r="A3846">
            <v>173317</v>
          </cell>
          <cell r="B3846">
            <v>0</v>
          </cell>
        </row>
        <row r="3847">
          <cell r="A3847">
            <v>173320</v>
          </cell>
          <cell r="B3847">
            <v>0</v>
          </cell>
        </row>
        <row r="3848">
          <cell r="A3848">
            <v>173686</v>
          </cell>
          <cell r="B3848">
            <v>0</v>
          </cell>
        </row>
        <row r="3849">
          <cell r="A3849">
            <v>173688</v>
          </cell>
          <cell r="B3849">
            <v>0</v>
          </cell>
        </row>
        <row r="3850">
          <cell r="A3850">
            <v>173696</v>
          </cell>
          <cell r="B3850">
            <v>0</v>
          </cell>
        </row>
        <row r="3851">
          <cell r="A3851">
            <v>173710</v>
          </cell>
          <cell r="B3851">
            <v>0</v>
          </cell>
        </row>
        <row r="3852">
          <cell r="A3852">
            <v>173722</v>
          </cell>
          <cell r="B3852">
            <v>0</v>
          </cell>
        </row>
        <row r="3853">
          <cell r="A3853">
            <v>173747</v>
          </cell>
          <cell r="B3853">
            <v>0</v>
          </cell>
        </row>
        <row r="3854">
          <cell r="A3854">
            <v>173751</v>
          </cell>
          <cell r="B3854">
            <v>0</v>
          </cell>
        </row>
        <row r="3855">
          <cell r="A3855">
            <v>173782</v>
          </cell>
          <cell r="B3855">
            <v>0</v>
          </cell>
        </row>
        <row r="3856">
          <cell r="A3856">
            <v>173911</v>
          </cell>
          <cell r="B3856">
            <v>0</v>
          </cell>
        </row>
        <row r="3857">
          <cell r="A3857">
            <v>173914</v>
          </cell>
          <cell r="B3857">
            <v>0</v>
          </cell>
        </row>
        <row r="3858">
          <cell r="A3858">
            <v>174071</v>
          </cell>
          <cell r="B3858">
            <v>0</v>
          </cell>
        </row>
        <row r="3859">
          <cell r="A3859">
            <v>174232</v>
          </cell>
          <cell r="B3859">
            <v>0</v>
          </cell>
        </row>
        <row r="3860">
          <cell r="A3860">
            <v>174367</v>
          </cell>
          <cell r="B3860">
            <v>0</v>
          </cell>
        </row>
        <row r="3861">
          <cell r="A3861">
            <v>174571</v>
          </cell>
          <cell r="B3861">
            <v>0</v>
          </cell>
        </row>
        <row r="3862">
          <cell r="A3862">
            <v>174662</v>
          </cell>
          <cell r="B3862">
            <v>0</v>
          </cell>
        </row>
        <row r="3863">
          <cell r="A3863">
            <v>174666</v>
          </cell>
          <cell r="B3863">
            <v>0</v>
          </cell>
        </row>
        <row r="3864">
          <cell r="A3864">
            <v>174723</v>
          </cell>
          <cell r="B3864">
            <v>0</v>
          </cell>
        </row>
        <row r="3865">
          <cell r="A3865">
            <v>175134</v>
          </cell>
          <cell r="B3865">
            <v>0</v>
          </cell>
        </row>
        <row r="3866">
          <cell r="A3866">
            <v>175136</v>
          </cell>
          <cell r="B3866">
            <v>0</v>
          </cell>
        </row>
        <row r="3867">
          <cell r="A3867">
            <v>175183</v>
          </cell>
          <cell r="B3867">
            <v>0</v>
          </cell>
        </row>
        <row r="3868">
          <cell r="A3868">
            <v>175231</v>
          </cell>
          <cell r="B3868">
            <v>0</v>
          </cell>
        </row>
        <row r="3869">
          <cell r="A3869">
            <v>175232</v>
          </cell>
          <cell r="B3869">
            <v>0</v>
          </cell>
        </row>
        <row r="3870">
          <cell r="A3870">
            <v>175265</v>
          </cell>
          <cell r="B3870">
            <v>0</v>
          </cell>
        </row>
        <row r="3871">
          <cell r="A3871">
            <v>175274</v>
          </cell>
          <cell r="B3871">
            <v>0</v>
          </cell>
        </row>
        <row r="3872">
          <cell r="A3872">
            <v>175324</v>
          </cell>
          <cell r="B3872">
            <v>0</v>
          </cell>
        </row>
        <row r="3873">
          <cell r="A3873">
            <v>175429</v>
          </cell>
          <cell r="B3873">
            <v>0</v>
          </cell>
        </row>
        <row r="3874">
          <cell r="A3874">
            <v>175451</v>
          </cell>
          <cell r="B3874">
            <v>0</v>
          </cell>
        </row>
        <row r="3875">
          <cell r="A3875">
            <v>175622</v>
          </cell>
          <cell r="B3875">
            <v>0</v>
          </cell>
        </row>
        <row r="3876">
          <cell r="A3876">
            <v>175630</v>
          </cell>
          <cell r="B3876">
            <v>0</v>
          </cell>
        </row>
        <row r="3877">
          <cell r="A3877">
            <v>175824</v>
          </cell>
          <cell r="B3877">
            <v>0</v>
          </cell>
        </row>
        <row r="3878">
          <cell r="A3878">
            <v>175826</v>
          </cell>
          <cell r="B3878">
            <v>0</v>
          </cell>
        </row>
        <row r="3879">
          <cell r="A3879">
            <v>175993</v>
          </cell>
          <cell r="B3879">
            <v>0</v>
          </cell>
        </row>
        <row r="3880">
          <cell r="A3880">
            <v>175999</v>
          </cell>
          <cell r="B3880">
            <v>0</v>
          </cell>
        </row>
        <row r="3881">
          <cell r="A3881">
            <v>176001</v>
          </cell>
          <cell r="B3881">
            <v>0</v>
          </cell>
        </row>
        <row r="3882">
          <cell r="A3882">
            <v>176101</v>
          </cell>
          <cell r="B3882">
            <v>0</v>
          </cell>
        </row>
        <row r="3883">
          <cell r="A3883">
            <v>176146</v>
          </cell>
          <cell r="B3883">
            <v>0</v>
          </cell>
        </row>
        <row r="3884">
          <cell r="A3884">
            <v>176151</v>
          </cell>
          <cell r="B3884">
            <v>0</v>
          </cell>
        </row>
        <row r="3885">
          <cell r="A3885">
            <v>176166</v>
          </cell>
          <cell r="B3885">
            <v>0</v>
          </cell>
        </row>
        <row r="3886">
          <cell r="A3886">
            <v>176225</v>
          </cell>
          <cell r="B3886">
            <v>0</v>
          </cell>
        </row>
        <row r="3887">
          <cell r="A3887">
            <v>176240</v>
          </cell>
          <cell r="B3887">
            <v>0</v>
          </cell>
        </row>
        <row r="3888">
          <cell r="A3888">
            <v>176334</v>
          </cell>
          <cell r="B3888">
            <v>0</v>
          </cell>
        </row>
        <row r="3889">
          <cell r="A3889">
            <v>176335</v>
          </cell>
          <cell r="B3889">
            <v>0</v>
          </cell>
        </row>
        <row r="3890">
          <cell r="A3890">
            <v>176336</v>
          </cell>
          <cell r="B3890">
            <v>0</v>
          </cell>
        </row>
        <row r="3891">
          <cell r="A3891">
            <v>176344</v>
          </cell>
          <cell r="B3891">
            <v>0</v>
          </cell>
        </row>
        <row r="3892">
          <cell r="A3892">
            <v>176357</v>
          </cell>
          <cell r="B3892">
            <v>0</v>
          </cell>
        </row>
        <row r="3893">
          <cell r="A3893">
            <v>176380</v>
          </cell>
          <cell r="B3893">
            <v>0</v>
          </cell>
        </row>
        <row r="3894">
          <cell r="A3894">
            <v>176409</v>
          </cell>
          <cell r="B3894">
            <v>0</v>
          </cell>
        </row>
        <row r="3895">
          <cell r="A3895">
            <v>176473</v>
          </cell>
          <cell r="B3895">
            <v>0</v>
          </cell>
        </row>
        <row r="3896">
          <cell r="A3896">
            <v>176521</v>
          </cell>
          <cell r="B3896">
            <v>0</v>
          </cell>
        </row>
        <row r="3897">
          <cell r="A3897">
            <v>176522</v>
          </cell>
          <cell r="B3897">
            <v>0</v>
          </cell>
        </row>
        <row r="3898">
          <cell r="A3898">
            <v>176603</v>
          </cell>
          <cell r="B3898">
            <v>0</v>
          </cell>
        </row>
        <row r="3899">
          <cell r="A3899">
            <v>176607</v>
          </cell>
          <cell r="B3899">
            <v>0</v>
          </cell>
        </row>
        <row r="3900">
          <cell r="A3900">
            <v>176643</v>
          </cell>
          <cell r="B3900">
            <v>0</v>
          </cell>
        </row>
        <row r="3901">
          <cell r="A3901">
            <v>176644</v>
          </cell>
          <cell r="B3901">
            <v>0</v>
          </cell>
        </row>
        <row r="3902">
          <cell r="A3902">
            <v>176646</v>
          </cell>
          <cell r="B3902">
            <v>0</v>
          </cell>
        </row>
        <row r="3903">
          <cell r="A3903">
            <v>176650</v>
          </cell>
          <cell r="B3903">
            <v>0</v>
          </cell>
        </row>
        <row r="3904">
          <cell r="A3904">
            <v>176655</v>
          </cell>
          <cell r="B3904">
            <v>0</v>
          </cell>
        </row>
        <row r="3905">
          <cell r="A3905">
            <v>176669</v>
          </cell>
          <cell r="B3905">
            <v>0</v>
          </cell>
        </row>
        <row r="3906">
          <cell r="A3906">
            <v>176713</v>
          </cell>
          <cell r="B3906">
            <v>0</v>
          </cell>
        </row>
        <row r="3907">
          <cell r="A3907">
            <v>176746</v>
          </cell>
          <cell r="B3907">
            <v>0</v>
          </cell>
        </row>
        <row r="3908">
          <cell r="A3908">
            <v>176864</v>
          </cell>
          <cell r="B3908">
            <v>0</v>
          </cell>
        </row>
        <row r="3909">
          <cell r="A3909">
            <v>176876</v>
          </cell>
          <cell r="B3909">
            <v>0</v>
          </cell>
        </row>
        <row r="3910">
          <cell r="A3910">
            <v>176934</v>
          </cell>
          <cell r="B3910">
            <v>0</v>
          </cell>
        </row>
        <row r="3911">
          <cell r="A3911">
            <v>176937</v>
          </cell>
          <cell r="B3911">
            <v>0</v>
          </cell>
        </row>
        <row r="3912">
          <cell r="A3912">
            <v>176979</v>
          </cell>
          <cell r="B3912">
            <v>0</v>
          </cell>
        </row>
        <row r="3913">
          <cell r="A3913">
            <v>176990</v>
          </cell>
          <cell r="B3913">
            <v>0</v>
          </cell>
        </row>
        <row r="3914">
          <cell r="A3914">
            <v>177113</v>
          </cell>
          <cell r="B3914">
            <v>0</v>
          </cell>
        </row>
        <row r="3915">
          <cell r="A3915">
            <v>177131</v>
          </cell>
          <cell r="B3915">
            <v>0</v>
          </cell>
        </row>
        <row r="3916">
          <cell r="A3916">
            <v>177134</v>
          </cell>
          <cell r="B3916">
            <v>0</v>
          </cell>
        </row>
        <row r="3917">
          <cell r="A3917">
            <v>177262</v>
          </cell>
          <cell r="B3917">
            <v>0</v>
          </cell>
        </row>
        <row r="3918">
          <cell r="A3918">
            <v>177276</v>
          </cell>
          <cell r="B3918">
            <v>0</v>
          </cell>
        </row>
        <row r="3919">
          <cell r="A3919">
            <v>177390</v>
          </cell>
          <cell r="B3919">
            <v>0</v>
          </cell>
        </row>
        <row r="3920">
          <cell r="A3920">
            <v>177394</v>
          </cell>
          <cell r="B3920">
            <v>202</v>
          </cell>
        </row>
        <row r="3921">
          <cell r="A3921">
            <v>177425</v>
          </cell>
          <cell r="B3921">
            <v>0</v>
          </cell>
        </row>
        <row r="3922">
          <cell r="A3922">
            <v>177428</v>
          </cell>
          <cell r="B3922">
            <v>0</v>
          </cell>
        </row>
        <row r="3923">
          <cell r="A3923">
            <v>177442</v>
          </cell>
          <cell r="B3923">
            <v>0</v>
          </cell>
        </row>
        <row r="3924">
          <cell r="A3924">
            <v>177481</v>
          </cell>
          <cell r="B3924">
            <v>0</v>
          </cell>
        </row>
        <row r="3925">
          <cell r="A3925">
            <v>177577</v>
          </cell>
          <cell r="B3925">
            <v>0</v>
          </cell>
        </row>
        <row r="3926">
          <cell r="A3926">
            <v>177653</v>
          </cell>
          <cell r="B3926">
            <v>0</v>
          </cell>
        </row>
        <row r="3927">
          <cell r="A3927">
            <v>177707</v>
          </cell>
          <cell r="B3927">
            <v>0</v>
          </cell>
        </row>
        <row r="3928">
          <cell r="A3928">
            <v>177716</v>
          </cell>
          <cell r="B3928">
            <v>0</v>
          </cell>
        </row>
        <row r="3929">
          <cell r="A3929">
            <v>177740</v>
          </cell>
          <cell r="B3929">
            <v>0</v>
          </cell>
        </row>
        <row r="3930">
          <cell r="A3930">
            <v>177889</v>
          </cell>
          <cell r="B3930">
            <v>186</v>
          </cell>
        </row>
        <row r="3931">
          <cell r="A3931">
            <v>177994</v>
          </cell>
          <cell r="B3931">
            <v>0</v>
          </cell>
        </row>
        <row r="3932">
          <cell r="A3932">
            <v>177996</v>
          </cell>
          <cell r="B3932">
            <v>0</v>
          </cell>
        </row>
        <row r="3933">
          <cell r="A3933">
            <v>178016</v>
          </cell>
          <cell r="B3933">
            <v>0</v>
          </cell>
        </row>
        <row r="3934">
          <cell r="A3934">
            <v>178040</v>
          </cell>
          <cell r="B3934">
            <v>0</v>
          </cell>
        </row>
        <row r="3935">
          <cell r="A3935">
            <v>178292</v>
          </cell>
          <cell r="B3935">
            <v>0</v>
          </cell>
        </row>
        <row r="3936">
          <cell r="A3936">
            <v>178298</v>
          </cell>
          <cell r="B3936">
            <v>0</v>
          </cell>
        </row>
        <row r="3937">
          <cell r="A3937">
            <v>178361</v>
          </cell>
          <cell r="B3937">
            <v>0</v>
          </cell>
        </row>
        <row r="3938">
          <cell r="A3938">
            <v>178401</v>
          </cell>
          <cell r="B3938">
            <v>0</v>
          </cell>
        </row>
        <row r="3939">
          <cell r="A3939">
            <v>178418</v>
          </cell>
          <cell r="B3939">
            <v>0</v>
          </cell>
        </row>
        <row r="3940">
          <cell r="A3940">
            <v>178419</v>
          </cell>
          <cell r="B3940">
            <v>0</v>
          </cell>
        </row>
        <row r="3941">
          <cell r="A3941">
            <v>178433</v>
          </cell>
          <cell r="B3941">
            <v>0</v>
          </cell>
        </row>
        <row r="3942">
          <cell r="A3942">
            <v>178452</v>
          </cell>
          <cell r="B3942">
            <v>0</v>
          </cell>
        </row>
        <row r="3943">
          <cell r="A3943">
            <v>178468</v>
          </cell>
          <cell r="B3943">
            <v>0</v>
          </cell>
        </row>
        <row r="3944">
          <cell r="A3944">
            <v>178469</v>
          </cell>
          <cell r="B3944">
            <v>0</v>
          </cell>
        </row>
        <row r="3945">
          <cell r="A3945">
            <v>178470</v>
          </cell>
          <cell r="B3945">
            <v>0</v>
          </cell>
        </row>
        <row r="3946">
          <cell r="A3946">
            <v>178483</v>
          </cell>
          <cell r="B3946">
            <v>0</v>
          </cell>
        </row>
        <row r="3947">
          <cell r="A3947">
            <v>178536</v>
          </cell>
          <cell r="B3947">
            <v>0</v>
          </cell>
        </row>
        <row r="3948">
          <cell r="A3948">
            <v>178620</v>
          </cell>
          <cell r="B3948">
            <v>0</v>
          </cell>
        </row>
        <row r="3949">
          <cell r="A3949">
            <v>178621</v>
          </cell>
          <cell r="B3949">
            <v>0</v>
          </cell>
        </row>
        <row r="3950">
          <cell r="A3950">
            <v>178721</v>
          </cell>
          <cell r="B3950">
            <v>0</v>
          </cell>
        </row>
        <row r="3951">
          <cell r="A3951">
            <v>178738</v>
          </cell>
          <cell r="B3951">
            <v>0</v>
          </cell>
        </row>
        <row r="3952">
          <cell r="A3952">
            <v>178933</v>
          </cell>
          <cell r="B3952">
            <v>0</v>
          </cell>
        </row>
        <row r="3953">
          <cell r="A3953">
            <v>178937</v>
          </cell>
          <cell r="B3953">
            <v>0</v>
          </cell>
        </row>
        <row r="3954">
          <cell r="A3954">
            <v>178995</v>
          </cell>
          <cell r="B3954">
            <v>0</v>
          </cell>
        </row>
        <row r="3955">
          <cell r="A3955">
            <v>179144</v>
          </cell>
          <cell r="B3955">
            <v>0</v>
          </cell>
        </row>
        <row r="3956">
          <cell r="A3956">
            <v>179192</v>
          </cell>
          <cell r="B3956">
            <v>0</v>
          </cell>
        </row>
        <row r="3957">
          <cell r="A3957">
            <v>179237</v>
          </cell>
          <cell r="B3957">
            <v>0</v>
          </cell>
        </row>
        <row r="3958">
          <cell r="A3958">
            <v>179288</v>
          </cell>
          <cell r="B3958">
            <v>0</v>
          </cell>
        </row>
        <row r="3959">
          <cell r="A3959">
            <v>179307</v>
          </cell>
          <cell r="B3959">
            <v>0</v>
          </cell>
        </row>
        <row r="3960">
          <cell r="A3960">
            <v>179319</v>
          </cell>
          <cell r="B3960">
            <v>0</v>
          </cell>
        </row>
        <row r="3961">
          <cell r="A3961">
            <v>179321</v>
          </cell>
          <cell r="B3961">
            <v>0</v>
          </cell>
        </row>
        <row r="3962">
          <cell r="A3962">
            <v>179326</v>
          </cell>
          <cell r="B3962">
            <v>0</v>
          </cell>
        </row>
        <row r="3963">
          <cell r="A3963">
            <v>179332</v>
          </cell>
          <cell r="B3963">
            <v>0</v>
          </cell>
        </row>
        <row r="3964">
          <cell r="A3964">
            <v>179359</v>
          </cell>
          <cell r="B3964">
            <v>0</v>
          </cell>
        </row>
        <row r="3965">
          <cell r="A3965">
            <v>179361</v>
          </cell>
          <cell r="B3965">
            <v>0</v>
          </cell>
        </row>
        <row r="3966">
          <cell r="A3966">
            <v>179367</v>
          </cell>
          <cell r="B3966">
            <v>0</v>
          </cell>
        </row>
        <row r="3967">
          <cell r="A3967">
            <v>179368</v>
          </cell>
          <cell r="B3967">
            <v>0</v>
          </cell>
        </row>
        <row r="3968">
          <cell r="A3968">
            <v>179369</v>
          </cell>
          <cell r="B3968">
            <v>0</v>
          </cell>
        </row>
        <row r="3969">
          <cell r="A3969">
            <v>179370</v>
          </cell>
          <cell r="B3969">
            <v>0</v>
          </cell>
        </row>
        <row r="3970">
          <cell r="A3970">
            <v>179371</v>
          </cell>
          <cell r="B3970">
            <v>0</v>
          </cell>
        </row>
        <row r="3971">
          <cell r="A3971">
            <v>179394</v>
          </cell>
          <cell r="B3971">
            <v>0</v>
          </cell>
        </row>
        <row r="3972">
          <cell r="A3972">
            <v>179395</v>
          </cell>
          <cell r="B3972">
            <v>0</v>
          </cell>
        </row>
        <row r="3973">
          <cell r="A3973">
            <v>179396</v>
          </cell>
          <cell r="B3973">
            <v>0</v>
          </cell>
        </row>
        <row r="3974">
          <cell r="A3974">
            <v>179447</v>
          </cell>
          <cell r="B3974">
            <v>0</v>
          </cell>
        </row>
        <row r="3975">
          <cell r="A3975">
            <v>179459</v>
          </cell>
          <cell r="B3975">
            <v>0</v>
          </cell>
        </row>
        <row r="3976">
          <cell r="A3976">
            <v>179507</v>
          </cell>
          <cell r="B3976">
            <v>0</v>
          </cell>
        </row>
        <row r="3977">
          <cell r="A3977">
            <v>179510</v>
          </cell>
          <cell r="B3977">
            <v>0</v>
          </cell>
        </row>
        <row r="3978">
          <cell r="A3978">
            <v>179565</v>
          </cell>
          <cell r="B3978">
            <v>0</v>
          </cell>
        </row>
        <row r="3979">
          <cell r="A3979">
            <v>179571</v>
          </cell>
          <cell r="B3979">
            <v>0</v>
          </cell>
        </row>
        <row r="3980">
          <cell r="A3980">
            <v>179599</v>
          </cell>
          <cell r="B3980">
            <v>0</v>
          </cell>
        </row>
        <row r="3981">
          <cell r="A3981">
            <v>179628</v>
          </cell>
          <cell r="B3981">
            <v>0</v>
          </cell>
        </row>
        <row r="3982">
          <cell r="A3982">
            <v>179631</v>
          </cell>
          <cell r="B3982">
            <v>0</v>
          </cell>
        </row>
        <row r="3983">
          <cell r="A3983">
            <v>179653</v>
          </cell>
          <cell r="B3983">
            <v>0</v>
          </cell>
        </row>
        <row r="3984">
          <cell r="A3984">
            <v>179682</v>
          </cell>
          <cell r="B3984">
            <v>0</v>
          </cell>
        </row>
        <row r="3985">
          <cell r="A3985">
            <v>179828</v>
          </cell>
          <cell r="B3985">
            <v>0</v>
          </cell>
        </row>
        <row r="3986">
          <cell r="A3986">
            <v>179829</v>
          </cell>
          <cell r="B3986">
            <v>0</v>
          </cell>
        </row>
        <row r="3987">
          <cell r="A3987">
            <v>179830</v>
          </cell>
          <cell r="B3987">
            <v>0</v>
          </cell>
        </row>
        <row r="3988">
          <cell r="A3988">
            <v>179843</v>
          </cell>
          <cell r="B3988">
            <v>0</v>
          </cell>
        </row>
        <row r="3989">
          <cell r="A3989">
            <v>179869</v>
          </cell>
          <cell r="B3989">
            <v>0</v>
          </cell>
        </row>
        <row r="3990">
          <cell r="A3990">
            <v>179876</v>
          </cell>
          <cell r="B3990">
            <v>0</v>
          </cell>
        </row>
        <row r="3991">
          <cell r="A3991">
            <v>179879</v>
          </cell>
          <cell r="B3991">
            <v>0</v>
          </cell>
        </row>
        <row r="3992">
          <cell r="A3992">
            <v>179940</v>
          </cell>
          <cell r="B3992">
            <v>0</v>
          </cell>
        </row>
        <row r="3993">
          <cell r="A3993">
            <v>179954</v>
          </cell>
          <cell r="B3993">
            <v>0</v>
          </cell>
        </row>
        <row r="3994">
          <cell r="A3994">
            <v>179964</v>
          </cell>
          <cell r="B3994">
            <v>0</v>
          </cell>
        </row>
        <row r="3995">
          <cell r="A3995">
            <v>179965</v>
          </cell>
          <cell r="B3995">
            <v>0</v>
          </cell>
        </row>
        <row r="3996">
          <cell r="A3996">
            <v>179967</v>
          </cell>
          <cell r="B3996">
            <v>0</v>
          </cell>
        </row>
        <row r="3997">
          <cell r="A3997">
            <v>179970</v>
          </cell>
          <cell r="B3997">
            <v>0</v>
          </cell>
        </row>
        <row r="3998">
          <cell r="A3998">
            <v>179971</v>
          </cell>
          <cell r="B3998">
            <v>0</v>
          </cell>
        </row>
        <row r="3999">
          <cell r="A3999">
            <v>179973</v>
          </cell>
          <cell r="B3999">
            <v>0</v>
          </cell>
        </row>
        <row r="4000">
          <cell r="A4000">
            <v>180001</v>
          </cell>
          <cell r="B4000">
            <v>0</v>
          </cell>
        </row>
        <row r="4001">
          <cell r="A4001">
            <v>180053</v>
          </cell>
          <cell r="B4001">
            <v>0</v>
          </cell>
        </row>
        <row r="4002">
          <cell r="A4002">
            <v>180172</v>
          </cell>
          <cell r="B4002">
            <v>0</v>
          </cell>
        </row>
        <row r="4003">
          <cell r="A4003">
            <v>180324</v>
          </cell>
          <cell r="B4003">
            <v>0</v>
          </cell>
        </row>
        <row r="4004">
          <cell r="A4004">
            <v>180334</v>
          </cell>
          <cell r="B4004">
            <v>0</v>
          </cell>
        </row>
        <row r="4005">
          <cell r="A4005">
            <v>180349</v>
          </cell>
          <cell r="B4005">
            <v>0</v>
          </cell>
        </row>
        <row r="4006">
          <cell r="A4006">
            <v>180350</v>
          </cell>
          <cell r="B4006">
            <v>0</v>
          </cell>
        </row>
        <row r="4007">
          <cell r="A4007">
            <v>180351</v>
          </cell>
          <cell r="B4007">
            <v>0</v>
          </cell>
        </row>
        <row r="4008">
          <cell r="A4008">
            <v>180354</v>
          </cell>
          <cell r="B4008">
            <v>0</v>
          </cell>
        </row>
        <row r="4009">
          <cell r="A4009">
            <v>180355</v>
          </cell>
          <cell r="B4009">
            <v>0</v>
          </cell>
        </row>
        <row r="4010">
          <cell r="A4010">
            <v>180599</v>
          </cell>
          <cell r="B4010">
            <v>0</v>
          </cell>
        </row>
        <row r="4011">
          <cell r="A4011">
            <v>180630</v>
          </cell>
          <cell r="B4011">
            <v>0</v>
          </cell>
        </row>
        <row r="4012">
          <cell r="A4012">
            <v>180681</v>
          </cell>
          <cell r="B4012">
            <v>0</v>
          </cell>
        </row>
        <row r="4013">
          <cell r="A4013">
            <v>180720</v>
          </cell>
          <cell r="B4013">
            <v>0</v>
          </cell>
        </row>
        <row r="4014">
          <cell r="A4014">
            <v>180750</v>
          </cell>
          <cell r="B4014">
            <v>0</v>
          </cell>
        </row>
        <row r="4015">
          <cell r="A4015">
            <v>180752</v>
          </cell>
          <cell r="B4015">
            <v>0</v>
          </cell>
        </row>
        <row r="4016">
          <cell r="A4016">
            <v>180894</v>
          </cell>
          <cell r="B4016">
            <v>0</v>
          </cell>
        </row>
        <row r="4017">
          <cell r="A4017">
            <v>180920</v>
          </cell>
          <cell r="B4017">
            <v>0</v>
          </cell>
        </row>
        <row r="4018">
          <cell r="A4018">
            <v>180929</v>
          </cell>
          <cell r="B4018">
            <v>0</v>
          </cell>
        </row>
        <row r="4019">
          <cell r="A4019">
            <v>180965</v>
          </cell>
          <cell r="B4019">
            <v>0</v>
          </cell>
        </row>
        <row r="4020">
          <cell r="A4020">
            <v>181017</v>
          </cell>
          <cell r="B4020">
            <v>0</v>
          </cell>
        </row>
        <row r="4021">
          <cell r="A4021">
            <v>181036</v>
          </cell>
          <cell r="B4021">
            <v>0</v>
          </cell>
        </row>
        <row r="4022">
          <cell r="A4022">
            <v>181081</v>
          </cell>
          <cell r="B4022">
            <v>0</v>
          </cell>
        </row>
        <row r="4023">
          <cell r="A4023">
            <v>181166</v>
          </cell>
          <cell r="B4023">
            <v>0</v>
          </cell>
        </row>
        <row r="4024">
          <cell r="A4024">
            <v>181198</v>
          </cell>
          <cell r="B4024">
            <v>0</v>
          </cell>
        </row>
        <row r="4025">
          <cell r="A4025">
            <v>181231</v>
          </cell>
          <cell r="B4025">
            <v>0</v>
          </cell>
        </row>
        <row r="4026">
          <cell r="A4026">
            <v>181291</v>
          </cell>
          <cell r="B4026">
            <v>0</v>
          </cell>
        </row>
        <row r="4027">
          <cell r="A4027">
            <v>181297</v>
          </cell>
          <cell r="B4027">
            <v>0</v>
          </cell>
        </row>
        <row r="4028">
          <cell r="A4028">
            <v>181299</v>
          </cell>
          <cell r="B4028">
            <v>0</v>
          </cell>
        </row>
        <row r="4029">
          <cell r="A4029">
            <v>181301</v>
          </cell>
          <cell r="B4029">
            <v>0</v>
          </cell>
        </row>
        <row r="4030">
          <cell r="A4030">
            <v>181323</v>
          </cell>
          <cell r="B4030">
            <v>0</v>
          </cell>
        </row>
        <row r="4031">
          <cell r="A4031">
            <v>181324</v>
          </cell>
          <cell r="B4031">
            <v>0</v>
          </cell>
        </row>
        <row r="4032">
          <cell r="A4032">
            <v>181338</v>
          </cell>
          <cell r="B4032">
            <v>0</v>
          </cell>
        </row>
        <row r="4033">
          <cell r="A4033">
            <v>181351</v>
          </cell>
          <cell r="B4033">
            <v>0</v>
          </cell>
        </row>
        <row r="4034">
          <cell r="A4034">
            <v>181356</v>
          </cell>
          <cell r="B4034">
            <v>0</v>
          </cell>
        </row>
        <row r="4035">
          <cell r="A4035">
            <v>181365</v>
          </cell>
          <cell r="B4035">
            <v>0</v>
          </cell>
        </row>
        <row r="4036">
          <cell r="A4036">
            <v>181376</v>
          </cell>
          <cell r="B4036">
            <v>0</v>
          </cell>
        </row>
        <row r="4037">
          <cell r="A4037">
            <v>181386</v>
          </cell>
          <cell r="B4037">
            <v>0</v>
          </cell>
        </row>
        <row r="4038">
          <cell r="A4038">
            <v>181387</v>
          </cell>
          <cell r="B4038">
            <v>0</v>
          </cell>
        </row>
        <row r="4039">
          <cell r="A4039">
            <v>181448</v>
          </cell>
          <cell r="B4039">
            <v>0</v>
          </cell>
        </row>
        <row r="4040">
          <cell r="A4040">
            <v>181449</v>
          </cell>
          <cell r="B4040">
            <v>0</v>
          </cell>
        </row>
        <row r="4041">
          <cell r="A4041">
            <v>181451</v>
          </cell>
          <cell r="B4041">
            <v>0</v>
          </cell>
        </row>
        <row r="4042">
          <cell r="A4042">
            <v>181452</v>
          </cell>
          <cell r="B4042">
            <v>0</v>
          </cell>
        </row>
        <row r="4043">
          <cell r="A4043">
            <v>181505</v>
          </cell>
          <cell r="B4043">
            <v>0</v>
          </cell>
        </row>
        <row r="4044">
          <cell r="A4044">
            <v>181679</v>
          </cell>
          <cell r="B4044">
            <v>0</v>
          </cell>
        </row>
        <row r="4045">
          <cell r="A4045">
            <v>181686</v>
          </cell>
          <cell r="B4045">
            <v>0</v>
          </cell>
        </row>
        <row r="4046">
          <cell r="A4046">
            <v>181826</v>
          </cell>
          <cell r="B4046">
            <v>0</v>
          </cell>
        </row>
        <row r="4047">
          <cell r="A4047">
            <v>181843</v>
          </cell>
          <cell r="B4047">
            <v>0</v>
          </cell>
        </row>
        <row r="4048">
          <cell r="A4048">
            <v>181888</v>
          </cell>
          <cell r="B4048">
            <v>0</v>
          </cell>
        </row>
        <row r="4049">
          <cell r="A4049">
            <v>181893</v>
          </cell>
          <cell r="B4049">
            <v>0</v>
          </cell>
        </row>
        <row r="4050">
          <cell r="A4050">
            <v>181989</v>
          </cell>
          <cell r="B4050">
            <v>0</v>
          </cell>
        </row>
        <row r="4051">
          <cell r="A4051">
            <v>182011</v>
          </cell>
          <cell r="B4051">
            <v>0</v>
          </cell>
        </row>
        <row r="4052">
          <cell r="A4052">
            <v>182085</v>
          </cell>
          <cell r="B4052">
            <v>0</v>
          </cell>
        </row>
        <row r="4053">
          <cell r="A4053">
            <v>182086</v>
          </cell>
          <cell r="B4053">
            <v>0</v>
          </cell>
        </row>
        <row r="4054">
          <cell r="A4054">
            <v>182089</v>
          </cell>
          <cell r="B4054">
            <v>0</v>
          </cell>
        </row>
        <row r="4055">
          <cell r="A4055">
            <v>182090</v>
          </cell>
          <cell r="B4055">
            <v>0</v>
          </cell>
        </row>
        <row r="4056">
          <cell r="A4056">
            <v>182108</v>
          </cell>
          <cell r="B4056">
            <v>0</v>
          </cell>
        </row>
        <row r="4057">
          <cell r="A4057">
            <v>182126</v>
          </cell>
          <cell r="B4057">
            <v>0</v>
          </cell>
        </row>
        <row r="4058">
          <cell r="A4058">
            <v>182132</v>
          </cell>
          <cell r="B4058">
            <v>0</v>
          </cell>
        </row>
        <row r="4059">
          <cell r="A4059">
            <v>182148</v>
          </cell>
          <cell r="B4059">
            <v>0</v>
          </cell>
        </row>
        <row r="4060">
          <cell r="A4060">
            <v>182257</v>
          </cell>
          <cell r="B4060">
            <v>0</v>
          </cell>
        </row>
        <row r="4061">
          <cell r="A4061">
            <v>182316</v>
          </cell>
          <cell r="B4061">
            <v>0</v>
          </cell>
        </row>
        <row r="4062">
          <cell r="A4062">
            <v>182327</v>
          </cell>
          <cell r="B4062">
            <v>0</v>
          </cell>
        </row>
        <row r="4063">
          <cell r="A4063">
            <v>182331</v>
          </cell>
          <cell r="B4063">
            <v>0</v>
          </cell>
        </row>
        <row r="4064">
          <cell r="A4064">
            <v>182338</v>
          </cell>
          <cell r="B4064">
            <v>0</v>
          </cell>
        </row>
        <row r="4065">
          <cell r="A4065">
            <v>182354</v>
          </cell>
          <cell r="B4065">
            <v>0</v>
          </cell>
        </row>
        <row r="4066">
          <cell r="A4066">
            <v>182422</v>
          </cell>
          <cell r="B4066">
            <v>0</v>
          </cell>
        </row>
        <row r="4067">
          <cell r="A4067">
            <v>182476</v>
          </cell>
          <cell r="B4067">
            <v>0</v>
          </cell>
        </row>
        <row r="4068">
          <cell r="A4068">
            <v>182488</v>
          </cell>
          <cell r="B4068">
            <v>0</v>
          </cell>
        </row>
        <row r="4069">
          <cell r="A4069">
            <v>182524</v>
          </cell>
          <cell r="B4069">
            <v>0</v>
          </cell>
        </row>
        <row r="4070">
          <cell r="A4070">
            <v>182601</v>
          </cell>
          <cell r="B4070">
            <v>0</v>
          </cell>
        </row>
        <row r="4071">
          <cell r="A4071">
            <v>182634</v>
          </cell>
          <cell r="B4071">
            <v>0</v>
          </cell>
        </row>
        <row r="4072">
          <cell r="A4072">
            <v>182647</v>
          </cell>
          <cell r="B4072">
            <v>0</v>
          </cell>
        </row>
        <row r="4073">
          <cell r="A4073">
            <v>182691</v>
          </cell>
          <cell r="B4073">
            <v>0</v>
          </cell>
        </row>
        <row r="4074">
          <cell r="A4074">
            <v>182734</v>
          </cell>
          <cell r="B4074">
            <v>0</v>
          </cell>
        </row>
        <row r="4075">
          <cell r="A4075">
            <v>182853</v>
          </cell>
          <cell r="B4075">
            <v>0</v>
          </cell>
        </row>
        <row r="4076">
          <cell r="A4076">
            <v>182881</v>
          </cell>
          <cell r="B4076">
            <v>0</v>
          </cell>
        </row>
        <row r="4077">
          <cell r="A4077">
            <v>182883</v>
          </cell>
          <cell r="B4077">
            <v>0</v>
          </cell>
        </row>
        <row r="4078">
          <cell r="A4078">
            <v>182925</v>
          </cell>
          <cell r="B4078">
            <v>0</v>
          </cell>
        </row>
        <row r="4079">
          <cell r="A4079">
            <v>182962</v>
          </cell>
          <cell r="B4079">
            <v>0</v>
          </cell>
        </row>
        <row r="4080">
          <cell r="A4080">
            <v>182964</v>
          </cell>
          <cell r="B4080">
            <v>0</v>
          </cell>
        </row>
        <row r="4081">
          <cell r="A4081">
            <v>183041</v>
          </cell>
          <cell r="B4081">
            <v>0</v>
          </cell>
        </row>
        <row r="4082">
          <cell r="A4082">
            <v>183042</v>
          </cell>
          <cell r="B4082">
            <v>0</v>
          </cell>
        </row>
        <row r="4083">
          <cell r="A4083">
            <v>183048</v>
          </cell>
          <cell r="B4083">
            <v>0</v>
          </cell>
        </row>
        <row r="4084">
          <cell r="A4084">
            <v>183061</v>
          </cell>
          <cell r="B4084">
            <v>0</v>
          </cell>
        </row>
        <row r="4085">
          <cell r="A4085">
            <v>183109</v>
          </cell>
          <cell r="B4085">
            <v>0</v>
          </cell>
        </row>
        <row r="4086">
          <cell r="A4086">
            <v>183113</v>
          </cell>
          <cell r="B4086">
            <v>0</v>
          </cell>
        </row>
        <row r="4087">
          <cell r="A4087">
            <v>183289</v>
          </cell>
          <cell r="B4087">
            <v>0</v>
          </cell>
        </row>
        <row r="4088">
          <cell r="A4088">
            <v>183292</v>
          </cell>
          <cell r="B4088">
            <v>0</v>
          </cell>
        </row>
        <row r="4089">
          <cell r="A4089">
            <v>183399</v>
          </cell>
          <cell r="B4089">
            <v>0</v>
          </cell>
        </row>
        <row r="4090">
          <cell r="A4090">
            <v>183404</v>
          </cell>
          <cell r="B4090">
            <v>0</v>
          </cell>
        </row>
        <row r="4091">
          <cell r="A4091">
            <v>183439</v>
          </cell>
          <cell r="B4091">
            <v>0</v>
          </cell>
        </row>
        <row r="4092">
          <cell r="A4092">
            <v>183471</v>
          </cell>
          <cell r="B4092">
            <v>0</v>
          </cell>
        </row>
        <row r="4093">
          <cell r="A4093">
            <v>183498</v>
          </cell>
          <cell r="B4093">
            <v>0</v>
          </cell>
        </row>
        <row r="4094">
          <cell r="A4094">
            <v>183499</v>
          </cell>
          <cell r="B4094">
            <v>0</v>
          </cell>
        </row>
        <row r="4095">
          <cell r="A4095">
            <v>183505</v>
          </cell>
          <cell r="B4095">
            <v>0</v>
          </cell>
        </row>
        <row r="4096">
          <cell r="A4096">
            <v>183506</v>
          </cell>
          <cell r="B4096">
            <v>22</v>
          </cell>
        </row>
        <row r="4097">
          <cell r="A4097">
            <v>183567</v>
          </cell>
          <cell r="B4097">
            <v>0</v>
          </cell>
        </row>
        <row r="4098">
          <cell r="A4098">
            <v>183592</v>
          </cell>
          <cell r="B4098">
            <v>0</v>
          </cell>
        </row>
        <row r="4099">
          <cell r="A4099">
            <v>183721</v>
          </cell>
          <cell r="B4099">
            <v>0</v>
          </cell>
        </row>
        <row r="4100">
          <cell r="A4100">
            <v>183723</v>
          </cell>
          <cell r="B4100">
            <v>0</v>
          </cell>
        </row>
        <row r="4101">
          <cell r="A4101">
            <v>183736</v>
          </cell>
          <cell r="B4101">
            <v>0</v>
          </cell>
        </row>
        <row r="4102">
          <cell r="A4102">
            <v>183749</v>
          </cell>
          <cell r="B4102">
            <v>0</v>
          </cell>
        </row>
        <row r="4103">
          <cell r="A4103">
            <v>183794</v>
          </cell>
          <cell r="B4103">
            <v>0</v>
          </cell>
        </row>
        <row r="4104">
          <cell r="A4104">
            <v>183811</v>
          </cell>
          <cell r="B4104">
            <v>0</v>
          </cell>
        </row>
        <row r="4105">
          <cell r="A4105">
            <v>183860</v>
          </cell>
          <cell r="B4105">
            <v>0</v>
          </cell>
        </row>
        <row r="4106">
          <cell r="A4106">
            <v>183861</v>
          </cell>
          <cell r="B4106">
            <v>0</v>
          </cell>
        </row>
        <row r="4107">
          <cell r="A4107">
            <v>183863</v>
          </cell>
          <cell r="B4107">
            <v>0</v>
          </cell>
        </row>
        <row r="4108">
          <cell r="A4108">
            <v>183867</v>
          </cell>
          <cell r="B4108">
            <v>0</v>
          </cell>
        </row>
        <row r="4109">
          <cell r="A4109">
            <v>183962</v>
          </cell>
          <cell r="B4109">
            <v>0</v>
          </cell>
        </row>
        <row r="4110">
          <cell r="A4110">
            <v>183994</v>
          </cell>
          <cell r="B4110">
            <v>0</v>
          </cell>
        </row>
        <row r="4111">
          <cell r="A4111">
            <v>183995</v>
          </cell>
          <cell r="B4111">
            <v>0</v>
          </cell>
        </row>
        <row r="4112">
          <cell r="A4112">
            <v>183996</v>
          </cell>
          <cell r="B4112">
            <v>0</v>
          </cell>
        </row>
        <row r="4113">
          <cell r="A4113">
            <v>184013</v>
          </cell>
          <cell r="B4113">
            <v>0</v>
          </cell>
        </row>
        <row r="4114">
          <cell r="A4114">
            <v>184078</v>
          </cell>
          <cell r="B4114">
            <v>0</v>
          </cell>
        </row>
        <row r="4115">
          <cell r="A4115">
            <v>184080</v>
          </cell>
          <cell r="B4115">
            <v>0</v>
          </cell>
        </row>
        <row r="4116">
          <cell r="A4116">
            <v>184082</v>
          </cell>
          <cell r="B4116">
            <v>0</v>
          </cell>
        </row>
        <row r="4117">
          <cell r="A4117">
            <v>184102</v>
          </cell>
          <cell r="B4117">
            <v>0</v>
          </cell>
        </row>
        <row r="4118">
          <cell r="A4118">
            <v>184103</v>
          </cell>
          <cell r="B4118">
            <v>0</v>
          </cell>
        </row>
        <row r="4119">
          <cell r="A4119">
            <v>184105</v>
          </cell>
          <cell r="B4119">
            <v>21</v>
          </cell>
        </row>
        <row r="4120">
          <cell r="A4120">
            <v>184139</v>
          </cell>
          <cell r="B4120">
            <v>0</v>
          </cell>
        </row>
        <row r="4121">
          <cell r="A4121">
            <v>184215</v>
          </cell>
          <cell r="B4121">
            <v>0</v>
          </cell>
        </row>
        <row r="4122">
          <cell r="A4122">
            <v>184248</v>
          </cell>
          <cell r="B4122">
            <v>0</v>
          </cell>
        </row>
        <row r="4123">
          <cell r="A4123">
            <v>184255</v>
          </cell>
          <cell r="B4123">
            <v>0</v>
          </cell>
        </row>
        <row r="4124">
          <cell r="A4124">
            <v>184288</v>
          </cell>
          <cell r="B4124">
            <v>0</v>
          </cell>
        </row>
        <row r="4125">
          <cell r="A4125">
            <v>184292</v>
          </cell>
          <cell r="B4125">
            <v>0</v>
          </cell>
        </row>
        <row r="4126">
          <cell r="A4126">
            <v>184357</v>
          </cell>
          <cell r="B4126">
            <v>0</v>
          </cell>
        </row>
        <row r="4127">
          <cell r="A4127">
            <v>184361</v>
          </cell>
          <cell r="B4127">
            <v>0</v>
          </cell>
        </row>
        <row r="4128">
          <cell r="A4128">
            <v>184364</v>
          </cell>
          <cell r="B4128">
            <v>0</v>
          </cell>
        </row>
        <row r="4129">
          <cell r="A4129">
            <v>184367</v>
          </cell>
          <cell r="B4129">
            <v>0</v>
          </cell>
        </row>
        <row r="4130">
          <cell r="A4130">
            <v>184369</v>
          </cell>
          <cell r="B4130">
            <v>0</v>
          </cell>
        </row>
        <row r="4131">
          <cell r="A4131">
            <v>184474</v>
          </cell>
          <cell r="B4131">
            <v>0</v>
          </cell>
        </row>
        <row r="4132">
          <cell r="A4132">
            <v>184555</v>
          </cell>
          <cell r="B4132">
            <v>0</v>
          </cell>
        </row>
        <row r="4133">
          <cell r="A4133">
            <v>184615</v>
          </cell>
          <cell r="B4133">
            <v>0</v>
          </cell>
        </row>
        <row r="4134">
          <cell r="A4134">
            <v>184633</v>
          </cell>
          <cell r="B4134">
            <v>0</v>
          </cell>
        </row>
        <row r="4135">
          <cell r="A4135">
            <v>184648</v>
          </cell>
          <cell r="B4135">
            <v>0</v>
          </cell>
        </row>
        <row r="4136">
          <cell r="A4136">
            <v>184673</v>
          </cell>
          <cell r="B4136">
            <v>0</v>
          </cell>
        </row>
        <row r="4137">
          <cell r="A4137">
            <v>184684</v>
          </cell>
          <cell r="B4137">
            <v>0</v>
          </cell>
        </row>
        <row r="4138">
          <cell r="A4138">
            <v>184704</v>
          </cell>
          <cell r="B4138">
            <v>0</v>
          </cell>
        </row>
        <row r="4139">
          <cell r="A4139">
            <v>184742</v>
          </cell>
          <cell r="B4139">
            <v>0</v>
          </cell>
        </row>
        <row r="4140">
          <cell r="A4140">
            <v>184751</v>
          </cell>
          <cell r="B4140">
            <v>0</v>
          </cell>
        </row>
        <row r="4141">
          <cell r="A4141">
            <v>184752</v>
          </cell>
          <cell r="B4141">
            <v>0</v>
          </cell>
        </row>
        <row r="4142">
          <cell r="A4142">
            <v>184757</v>
          </cell>
          <cell r="B4142">
            <v>0</v>
          </cell>
        </row>
        <row r="4143">
          <cell r="A4143">
            <v>184790</v>
          </cell>
          <cell r="B4143">
            <v>0</v>
          </cell>
        </row>
        <row r="4144">
          <cell r="A4144">
            <v>184791</v>
          </cell>
          <cell r="B4144">
            <v>0</v>
          </cell>
        </row>
        <row r="4145">
          <cell r="A4145">
            <v>184815</v>
          </cell>
          <cell r="B4145">
            <v>0</v>
          </cell>
        </row>
        <row r="4146">
          <cell r="A4146">
            <v>184825</v>
          </cell>
          <cell r="B4146">
            <v>0</v>
          </cell>
        </row>
        <row r="4147">
          <cell r="A4147">
            <v>184982</v>
          </cell>
          <cell r="B4147">
            <v>0</v>
          </cell>
        </row>
        <row r="4148">
          <cell r="A4148">
            <v>184992</v>
          </cell>
          <cell r="B4148">
            <v>0</v>
          </cell>
        </row>
        <row r="4149">
          <cell r="A4149">
            <v>184997</v>
          </cell>
          <cell r="B4149">
            <v>0</v>
          </cell>
        </row>
        <row r="4150">
          <cell r="A4150">
            <v>185012</v>
          </cell>
          <cell r="B4150">
            <v>0</v>
          </cell>
        </row>
        <row r="4151">
          <cell r="A4151">
            <v>185035</v>
          </cell>
          <cell r="B4151">
            <v>0</v>
          </cell>
        </row>
        <row r="4152">
          <cell r="A4152">
            <v>185064</v>
          </cell>
          <cell r="B4152">
            <v>0</v>
          </cell>
        </row>
        <row r="4153">
          <cell r="A4153">
            <v>185076</v>
          </cell>
          <cell r="B4153">
            <v>0</v>
          </cell>
        </row>
        <row r="4154">
          <cell r="A4154">
            <v>185088</v>
          </cell>
          <cell r="B4154">
            <v>0</v>
          </cell>
        </row>
        <row r="4155">
          <cell r="A4155">
            <v>185115</v>
          </cell>
          <cell r="B4155">
            <v>0</v>
          </cell>
        </row>
        <row r="4156">
          <cell r="A4156">
            <v>185190</v>
          </cell>
          <cell r="B4156">
            <v>0</v>
          </cell>
        </row>
        <row r="4157">
          <cell r="A4157">
            <v>185202</v>
          </cell>
          <cell r="B4157">
            <v>0</v>
          </cell>
        </row>
        <row r="4158">
          <cell r="A4158">
            <v>185211</v>
          </cell>
          <cell r="B4158">
            <v>0</v>
          </cell>
        </row>
        <row r="4159">
          <cell r="A4159">
            <v>185322</v>
          </cell>
          <cell r="B4159">
            <v>0</v>
          </cell>
        </row>
        <row r="4160">
          <cell r="A4160">
            <v>185340</v>
          </cell>
          <cell r="B4160">
            <v>0</v>
          </cell>
        </row>
        <row r="4161">
          <cell r="A4161">
            <v>185350</v>
          </cell>
          <cell r="B4161">
            <v>0</v>
          </cell>
        </row>
        <row r="4162">
          <cell r="A4162">
            <v>185377</v>
          </cell>
          <cell r="B4162">
            <v>0</v>
          </cell>
        </row>
        <row r="4163">
          <cell r="A4163">
            <v>185391</v>
          </cell>
          <cell r="B4163">
            <v>0</v>
          </cell>
        </row>
        <row r="4164">
          <cell r="A4164">
            <v>185421</v>
          </cell>
          <cell r="B4164">
            <v>0</v>
          </cell>
        </row>
        <row r="4165">
          <cell r="A4165">
            <v>185422</v>
          </cell>
          <cell r="B4165">
            <v>0</v>
          </cell>
        </row>
        <row r="4166">
          <cell r="A4166">
            <v>185444</v>
          </cell>
          <cell r="B4166">
            <v>0</v>
          </cell>
        </row>
        <row r="4167">
          <cell r="A4167">
            <v>185466</v>
          </cell>
          <cell r="B4167">
            <v>0</v>
          </cell>
        </row>
        <row r="4168">
          <cell r="A4168">
            <v>185494</v>
          </cell>
          <cell r="B4168">
            <v>0</v>
          </cell>
        </row>
        <row r="4169">
          <cell r="A4169">
            <v>185513</v>
          </cell>
          <cell r="B4169">
            <v>0</v>
          </cell>
        </row>
        <row r="4170">
          <cell r="A4170">
            <v>185531</v>
          </cell>
          <cell r="B4170">
            <v>0</v>
          </cell>
        </row>
        <row r="4171">
          <cell r="A4171">
            <v>185534</v>
          </cell>
          <cell r="B4171">
            <v>0</v>
          </cell>
        </row>
        <row r="4172">
          <cell r="A4172">
            <v>185544</v>
          </cell>
          <cell r="B4172">
            <v>0</v>
          </cell>
        </row>
        <row r="4173">
          <cell r="A4173">
            <v>185549</v>
          </cell>
          <cell r="B4173">
            <v>0</v>
          </cell>
        </row>
        <row r="4174">
          <cell r="A4174">
            <v>185550</v>
          </cell>
          <cell r="B4174">
            <v>0</v>
          </cell>
        </row>
        <row r="4175">
          <cell r="A4175">
            <v>185564</v>
          </cell>
          <cell r="B4175">
            <v>0</v>
          </cell>
        </row>
        <row r="4176">
          <cell r="A4176">
            <v>185594</v>
          </cell>
          <cell r="B4176">
            <v>0</v>
          </cell>
        </row>
        <row r="4177">
          <cell r="A4177">
            <v>185604</v>
          </cell>
          <cell r="B4177">
            <v>0</v>
          </cell>
        </row>
        <row r="4178">
          <cell r="A4178">
            <v>185642</v>
          </cell>
          <cell r="B4178">
            <v>0</v>
          </cell>
        </row>
        <row r="4179">
          <cell r="A4179">
            <v>185643</v>
          </cell>
          <cell r="B4179">
            <v>0</v>
          </cell>
        </row>
        <row r="4180">
          <cell r="A4180">
            <v>185644</v>
          </cell>
          <cell r="B4180">
            <v>0</v>
          </cell>
        </row>
        <row r="4181">
          <cell r="A4181">
            <v>186175</v>
          </cell>
          <cell r="B4181">
            <v>0</v>
          </cell>
        </row>
        <row r="4182">
          <cell r="A4182">
            <v>186180</v>
          </cell>
          <cell r="B4182">
            <v>0</v>
          </cell>
        </row>
        <row r="4183">
          <cell r="A4183">
            <v>186184</v>
          </cell>
          <cell r="B4183">
            <v>0</v>
          </cell>
        </row>
        <row r="4184">
          <cell r="A4184">
            <v>186196</v>
          </cell>
          <cell r="B4184">
            <v>0</v>
          </cell>
        </row>
        <row r="4185">
          <cell r="A4185">
            <v>186199</v>
          </cell>
          <cell r="B4185">
            <v>0</v>
          </cell>
        </row>
        <row r="4186">
          <cell r="A4186">
            <v>186275</v>
          </cell>
          <cell r="B4186">
            <v>0</v>
          </cell>
        </row>
        <row r="4187">
          <cell r="A4187">
            <v>186324</v>
          </cell>
          <cell r="B4187">
            <v>0</v>
          </cell>
        </row>
        <row r="4188">
          <cell r="A4188">
            <v>186345</v>
          </cell>
          <cell r="B4188">
            <v>0</v>
          </cell>
        </row>
        <row r="4189">
          <cell r="A4189">
            <v>186391</v>
          </cell>
          <cell r="B4189">
            <v>0</v>
          </cell>
        </row>
        <row r="4190">
          <cell r="A4190">
            <v>186406</v>
          </cell>
          <cell r="B4190">
            <v>0</v>
          </cell>
        </row>
        <row r="4191">
          <cell r="A4191">
            <v>186415</v>
          </cell>
          <cell r="B4191">
            <v>0</v>
          </cell>
        </row>
        <row r="4192">
          <cell r="A4192">
            <v>186422</v>
          </cell>
          <cell r="B4192">
            <v>0</v>
          </cell>
        </row>
        <row r="4193">
          <cell r="A4193">
            <v>186423</v>
          </cell>
          <cell r="B4193">
            <v>0</v>
          </cell>
        </row>
        <row r="4194">
          <cell r="A4194">
            <v>186424</v>
          </cell>
          <cell r="B4194">
            <v>0</v>
          </cell>
        </row>
        <row r="4195">
          <cell r="A4195">
            <v>186426</v>
          </cell>
          <cell r="B4195">
            <v>0</v>
          </cell>
        </row>
        <row r="4196">
          <cell r="A4196">
            <v>186427</v>
          </cell>
          <cell r="B4196">
            <v>0</v>
          </cell>
        </row>
        <row r="4197">
          <cell r="A4197">
            <v>186446</v>
          </cell>
          <cell r="B4197">
            <v>0</v>
          </cell>
        </row>
        <row r="4198">
          <cell r="A4198">
            <v>186460</v>
          </cell>
          <cell r="B4198">
            <v>0</v>
          </cell>
        </row>
        <row r="4199">
          <cell r="A4199">
            <v>186474</v>
          </cell>
          <cell r="B4199">
            <v>0</v>
          </cell>
        </row>
        <row r="4200">
          <cell r="A4200">
            <v>186490</v>
          </cell>
          <cell r="B4200">
            <v>0</v>
          </cell>
        </row>
        <row r="4201">
          <cell r="A4201">
            <v>186494</v>
          </cell>
          <cell r="B4201">
            <v>0</v>
          </cell>
        </row>
        <row r="4202">
          <cell r="A4202">
            <v>186496</v>
          </cell>
          <cell r="B4202">
            <v>0</v>
          </cell>
        </row>
        <row r="4203">
          <cell r="A4203">
            <v>186531</v>
          </cell>
          <cell r="B4203">
            <v>0</v>
          </cell>
        </row>
        <row r="4204">
          <cell r="A4204">
            <v>186545</v>
          </cell>
          <cell r="B4204">
            <v>0</v>
          </cell>
        </row>
        <row r="4205">
          <cell r="A4205">
            <v>186551</v>
          </cell>
          <cell r="B4205">
            <v>0</v>
          </cell>
        </row>
        <row r="4206">
          <cell r="A4206">
            <v>186561</v>
          </cell>
          <cell r="B4206">
            <v>0</v>
          </cell>
        </row>
        <row r="4207">
          <cell r="A4207">
            <v>186602</v>
          </cell>
          <cell r="B4207">
            <v>0</v>
          </cell>
        </row>
        <row r="4208">
          <cell r="A4208">
            <v>186608</v>
          </cell>
          <cell r="B4208">
            <v>0</v>
          </cell>
        </row>
        <row r="4209">
          <cell r="A4209">
            <v>186664</v>
          </cell>
          <cell r="B4209">
            <v>0</v>
          </cell>
        </row>
        <row r="4210">
          <cell r="A4210">
            <v>186668</v>
          </cell>
          <cell r="B4210">
            <v>0</v>
          </cell>
        </row>
        <row r="4211">
          <cell r="A4211">
            <v>186672</v>
          </cell>
          <cell r="B4211">
            <v>0</v>
          </cell>
        </row>
        <row r="4212">
          <cell r="A4212">
            <v>186741</v>
          </cell>
          <cell r="B4212">
            <v>0</v>
          </cell>
        </row>
        <row r="4213">
          <cell r="A4213">
            <v>186815</v>
          </cell>
          <cell r="B4213">
            <v>0</v>
          </cell>
        </row>
        <row r="4214">
          <cell r="A4214">
            <v>186833</v>
          </cell>
          <cell r="B4214">
            <v>0</v>
          </cell>
        </row>
        <row r="4215">
          <cell r="A4215">
            <v>186861</v>
          </cell>
          <cell r="B4215">
            <v>0</v>
          </cell>
        </row>
        <row r="4216">
          <cell r="A4216">
            <v>186862</v>
          </cell>
          <cell r="B4216">
            <v>0</v>
          </cell>
        </row>
        <row r="4217">
          <cell r="A4217">
            <v>186863</v>
          </cell>
          <cell r="B4217">
            <v>0</v>
          </cell>
        </row>
        <row r="4218">
          <cell r="A4218">
            <v>186870</v>
          </cell>
          <cell r="B4218">
            <v>0</v>
          </cell>
        </row>
        <row r="4219">
          <cell r="A4219">
            <v>186885</v>
          </cell>
          <cell r="B4219">
            <v>0</v>
          </cell>
        </row>
        <row r="4220">
          <cell r="A4220">
            <v>186924</v>
          </cell>
          <cell r="B4220">
            <v>0</v>
          </cell>
        </row>
        <row r="4221">
          <cell r="A4221">
            <v>186928</v>
          </cell>
          <cell r="B4221">
            <v>0</v>
          </cell>
        </row>
        <row r="4222">
          <cell r="A4222">
            <v>186931</v>
          </cell>
          <cell r="B4222">
            <v>0</v>
          </cell>
        </row>
        <row r="4223">
          <cell r="A4223">
            <v>186935</v>
          </cell>
          <cell r="B4223">
            <v>0</v>
          </cell>
        </row>
        <row r="4224">
          <cell r="A4224">
            <v>186938</v>
          </cell>
          <cell r="B4224">
            <v>0</v>
          </cell>
        </row>
        <row r="4225">
          <cell r="A4225">
            <v>187033</v>
          </cell>
          <cell r="B4225">
            <v>2</v>
          </cell>
        </row>
        <row r="4226">
          <cell r="A4226">
            <v>187104</v>
          </cell>
          <cell r="B4226">
            <v>0</v>
          </cell>
        </row>
        <row r="4227">
          <cell r="A4227">
            <v>187141</v>
          </cell>
          <cell r="B4227">
            <v>0</v>
          </cell>
        </row>
        <row r="4228">
          <cell r="A4228">
            <v>187144</v>
          </cell>
          <cell r="B4228">
            <v>0</v>
          </cell>
        </row>
        <row r="4229">
          <cell r="A4229">
            <v>187152</v>
          </cell>
          <cell r="B4229">
            <v>0</v>
          </cell>
        </row>
        <row r="4230">
          <cell r="A4230">
            <v>187208</v>
          </cell>
          <cell r="B4230">
            <v>0</v>
          </cell>
        </row>
        <row r="4231">
          <cell r="A4231">
            <v>187248</v>
          </cell>
          <cell r="B4231">
            <v>0</v>
          </cell>
        </row>
        <row r="4232">
          <cell r="A4232">
            <v>187249</v>
          </cell>
          <cell r="B4232">
            <v>0</v>
          </cell>
        </row>
        <row r="4233">
          <cell r="A4233">
            <v>187251</v>
          </cell>
          <cell r="B4233">
            <v>0</v>
          </cell>
        </row>
        <row r="4234">
          <cell r="A4234">
            <v>187252</v>
          </cell>
          <cell r="B4234">
            <v>0</v>
          </cell>
        </row>
        <row r="4235">
          <cell r="A4235">
            <v>187253</v>
          </cell>
          <cell r="B4235">
            <v>0</v>
          </cell>
        </row>
        <row r="4236">
          <cell r="A4236">
            <v>187296</v>
          </cell>
          <cell r="B4236">
            <v>0</v>
          </cell>
        </row>
        <row r="4237">
          <cell r="A4237">
            <v>187310</v>
          </cell>
          <cell r="B4237">
            <v>0</v>
          </cell>
        </row>
        <row r="4238">
          <cell r="A4238">
            <v>187314</v>
          </cell>
          <cell r="B4238">
            <v>0</v>
          </cell>
        </row>
        <row r="4239">
          <cell r="A4239">
            <v>187355</v>
          </cell>
          <cell r="B4239">
            <v>0</v>
          </cell>
        </row>
        <row r="4240">
          <cell r="A4240">
            <v>187372</v>
          </cell>
          <cell r="B4240">
            <v>0</v>
          </cell>
        </row>
        <row r="4241">
          <cell r="A4241">
            <v>187382</v>
          </cell>
          <cell r="B4241">
            <v>0</v>
          </cell>
        </row>
        <row r="4242">
          <cell r="A4242">
            <v>187419</v>
          </cell>
          <cell r="B4242">
            <v>0</v>
          </cell>
        </row>
        <row r="4243">
          <cell r="A4243">
            <v>187427</v>
          </cell>
          <cell r="B4243">
            <v>0</v>
          </cell>
        </row>
        <row r="4244">
          <cell r="A4244">
            <v>187458</v>
          </cell>
          <cell r="B4244">
            <v>0</v>
          </cell>
        </row>
        <row r="4245">
          <cell r="A4245">
            <v>187465</v>
          </cell>
          <cell r="B4245">
            <v>0</v>
          </cell>
        </row>
        <row r="4246">
          <cell r="A4246">
            <v>187530</v>
          </cell>
          <cell r="B4246">
            <v>0</v>
          </cell>
        </row>
        <row r="4247">
          <cell r="A4247">
            <v>187532</v>
          </cell>
          <cell r="B4247">
            <v>0</v>
          </cell>
        </row>
        <row r="4248">
          <cell r="A4248">
            <v>187541</v>
          </cell>
          <cell r="B4248">
            <v>0</v>
          </cell>
        </row>
        <row r="4249">
          <cell r="A4249">
            <v>187558</v>
          </cell>
          <cell r="B4249">
            <v>0</v>
          </cell>
        </row>
        <row r="4250">
          <cell r="A4250">
            <v>187575</v>
          </cell>
          <cell r="B4250">
            <v>0</v>
          </cell>
        </row>
        <row r="4251">
          <cell r="A4251">
            <v>187585</v>
          </cell>
          <cell r="B4251">
            <v>0</v>
          </cell>
        </row>
        <row r="4252">
          <cell r="A4252">
            <v>187590</v>
          </cell>
          <cell r="B4252">
            <v>0</v>
          </cell>
        </row>
        <row r="4253">
          <cell r="A4253">
            <v>187646</v>
          </cell>
          <cell r="B4253">
            <v>0</v>
          </cell>
        </row>
        <row r="4254">
          <cell r="A4254">
            <v>187672</v>
          </cell>
          <cell r="B4254">
            <v>0</v>
          </cell>
        </row>
        <row r="4255">
          <cell r="A4255">
            <v>187680</v>
          </cell>
          <cell r="B4255">
            <v>0</v>
          </cell>
        </row>
        <row r="4256">
          <cell r="A4256">
            <v>187683</v>
          </cell>
          <cell r="B4256">
            <v>0</v>
          </cell>
        </row>
        <row r="4257">
          <cell r="A4257">
            <v>187717</v>
          </cell>
          <cell r="B4257">
            <v>0</v>
          </cell>
        </row>
        <row r="4258">
          <cell r="A4258">
            <v>187739</v>
          </cell>
          <cell r="B4258">
            <v>0</v>
          </cell>
        </row>
        <row r="4259">
          <cell r="A4259">
            <v>187742</v>
          </cell>
          <cell r="B4259">
            <v>0</v>
          </cell>
        </row>
        <row r="4260">
          <cell r="A4260">
            <v>187743</v>
          </cell>
          <cell r="B4260">
            <v>0</v>
          </cell>
        </row>
        <row r="4261">
          <cell r="A4261">
            <v>187753</v>
          </cell>
          <cell r="B4261">
            <v>0</v>
          </cell>
        </row>
        <row r="4262">
          <cell r="A4262">
            <v>187757</v>
          </cell>
          <cell r="B4262">
            <v>0</v>
          </cell>
        </row>
        <row r="4263">
          <cell r="A4263">
            <v>187759</v>
          </cell>
          <cell r="B4263">
            <v>0</v>
          </cell>
        </row>
        <row r="4264">
          <cell r="A4264">
            <v>187787</v>
          </cell>
          <cell r="B4264">
            <v>0</v>
          </cell>
        </row>
        <row r="4265">
          <cell r="A4265">
            <v>187788</v>
          </cell>
          <cell r="B4265">
            <v>0</v>
          </cell>
        </row>
        <row r="4266">
          <cell r="A4266">
            <v>187804</v>
          </cell>
          <cell r="B4266">
            <v>0</v>
          </cell>
        </row>
        <row r="4267">
          <cell r="A4267">
            <v>187807</v>
          </cell>
          <cell r="B4267">
            <v>0</v>
          </cell>
        </row>
        <row r="4268">
          <cell r="A4268">
            <v>187855</v>
          </cell>
          <cell r="B4268">
            <v>0</v>
          </cell>
        </row>
        <row r="4269">
          <cell r="A4269">
            <v>187903</v>
          </cell>
          <cell r="B4269">
            <v>0</v>
          </cell>
        </row>
        <row r="4270">
          <cell r="A4270">
            <v>187925</v>
          </cell>
          <cell r="B4270">
            <v>0</v>
          </cell>
        </row>
        <row r="4271">
          <cell r="A4271">
            <v>187927</v>
          </cell>
          <cell r="B4271">
            <v>0</v>
          </cell>
        </row>
        <row r="4272">
          <cell r="A4272">
            <v>187928</v>
          </cell>
          <cell r="B4272">
            <v>0</v>
          </cell>
        </row>
        <row r="4273">
          <cell r="A4273">
            <v>187964</v>
          </cell>
          <cell r="B4273">
            <v>0</v>
          </cell>
        </row>
        <row r="4274">
          <cell r="A4274">
            <v>187966</v>
          </cell>
          <cell r="B4274">
            <v>0</v>
          </cell>
        </row>
        <row r="4275">
          <cell r="A4275">
            <v>187968</v>
          </cell>
          <cell r="B4275">
            <v>0</v>
          </cell>
        </row>
        <row r="4276">
          <cell r="A4276">
            <v>187969</v>
          </cell>
          <cell r="B4276">
            <v>0</v>
          </cell>
        </row>
        <row r="4277">
          <cell r="A4277">
            <v>187972</v>
          </cell>
          <cell r="B4277">
            <v>0</v>
          </cell>
        </row>
        <row r="4278">
          <cell r="A4278">
            <v>187984</v>
          </cell>
          <cell r="B4278">
            <v>0</v>
          </cell>
        </row>
        <row r="4279">
          <cell r="A4279">
            <v>188094</v>
          </cell>
          <cell r="B4279">
            <v>2</v>
          </cell>
        </row>
        <row r="4280">
          <cell r="A4280">
            <v>188233</v>
          </cell>
          <cell r="B4280">
            <v>8</v>
          </cell>
        </row>
        <row r="4281">
          <cell r="A4281">
            <v>188284</v>
          </cell>
          <cell r="B4281">
            <v>0</v>
          </cell>
        </row>
        <row r="4282">
          <cell r="A4282">
            <v>188286</v>
          </cell>
          <cell r="B4282">
            <v>0</v>
          </cell>
        </row>
        <row r="4283">
          <cell r="A4283">
            <v>188287</v>
          </cell>
          <cell r="B4283">
            <v>0</v>
          </cell>
        </row>
        <row r="4284">
          <cell r="A4284">
            <v>188291</v>
          </cell>
          <cell r="B4284">
            <v>0</v>
          </cell>
        </row>
        <row r="4285">
          <cell r="A4285">
            <v>188362</v>
          </cell>
          <cell r="B4285">
            <v>0</v>
          </cell>
        </row>
        <row r="4286">
          <cell r="A4286">
            <v>188392</v>
          </cell>
          <cell r="B4286">
            <v>0</v>
          </cell>
        </row>
        <row r="4287">
          <cell r="A4287">
            <v>188425</v>
          </cell>
          <cell r="B4287">
            <v>0</v>
          </cell>
        </row>
        <row r="4288">
          <cell r="A4288">
            <v>188501</v>
          </cell>
          <cell r="B4288">
            <v>0</v>
          </cell>
        </row>
        <row r="4289">
          <cell r="A4289">
            <v>188531</v>
          </cell>
          <cell r="B4289">
            <v>0</v>
          </cell>
        </row>
        <row r="4290">
          <cell r="A4290">
            <v>188539</v>
          </cell>
          <cell r="B4290">
            <v>0</v>
          </cell>
        </row>
        <row r="4291">
          <cell r="A4291">
            <v>188540</v>
          </cell>
          <cell r="B4291">
            <v>0</v>
          </cell>
        </row>
        <row r="4292">
          <cell r="A4292">
            <v>188618</v>
          </cell>
          <cell r="B4292">
            <v>0</v>
          </cell>
        </row>
        <row r="4293">
          <cell r="A4293">
            <v>188698</v>
          </cell>
          <cell r="B4293">
            <v>0</v>
          </cell>
        </row>
        <row r="4294">
          <cell r="A4294">
            <v>188738</v>
          </cell>
          <cell r="B4294">
            <v>0</v>
          </cell>
        </row>
        <row r="4295">
          <cell r="A4295">
            <v>188752</v>
          </cell>
          <cell r="B4295">
            <v>0</v>
          </cell>
        </row>
        <row r="4296">
          <cell r="A4296">
            <v>188753</v>
          </cell>
          <cell r="B4296">
            <v>0</v>
          </cell>
        </row>
        <row r="4297">
          <cell r="A4297">
            <v>188754</v>
          </cell>
          <cell r="B4297">
            <v>0</v>
          </cell>
        </row>
        <row r="4298">
          <cell r="A4298">
            <v>188755</v>
          </cell>
          <cell r="B4298">
            <v>0</v>
          </cell>
        </row>
        <row r="4299">
          <cell r="A4299">
            <v>188756</v>
          </cell>
          <cell r="B4299">
            <v>0</v>
          </cell>
        </row>
        <row r="4300">
          <cell r="A4300">
            <v>188757</v>
          </cell>
          <cell r="B4300">
            <v>0</v>
          </cell>
        </row>
        <row r="4301">
          <cell r="A4301">
            <v>188758</v>
          </cell>
          <cell r="B4301">
            <v>0</v>
          </cell>
        </row>
        <row r="4302">
          <cell r="A4302">
            <v>188759</v>
          </cell>
          <cell r="B4302">
            <v>0</v>
          </cell>
        </row>
        <row r="4303">
          <cell r="A4303">
            <v>188764</v>
          </cell>
          <cell r="B4303">
            <v>0</v>
          </cell>
        </row>
        <row r="4304">
          <cell r="A4304">
            <v>188765</v>
          </cell>
          <cell r="B4304">
            <v>0</v>
          </cell>
        </row>
        <row r="4305">
          <cell r="A4305">
            <v>188766</v>
          </cell>
          <cell r="B4305">
            <v>0</v>
          </cell>
        </row>
        <row r="4306">
          <cell r="A4306">
            <v>188769</v>
          </cell>
          <cell r="B4306">
            <v>0</v>
          </cell>
        </row>
        <row r="4307">
          <cell r="A4307">
            <v>188774</v>
          </cell>
          <cell r="B4307">
            <v>0</v>
          </cell>
        </row>
        <row r="4308">
          <cell r="A4308">
            <v>188817</v>
          </cell>
          <cell r="B4308">
            <v>0</v>
          </cell>
        </row>
        <row r="4309">
          <cell r="A4309">
            <v>188818</v>
          </cell>
          <cell r="B4309">
            <v>0</v>
          </cell>
        </row>
        <row r="4310">
          <cell r="A4310">
            <v>188837</v>
          </cell>
          <cell r="B4310">
            <v>0</v>
          </cell>
        </row>
        <row r="4311">
          <cell r="A4311">
            <v>188866</v>
          </cell>
          <cell r="B4311">
            <v>0</v>
          </cell>
        </row>
        <row r="4312">
          <cell r="A4312">
            <v>188869</v>
          </cell>
          <cell r="B4312">
            <v>0</v>
          </cell>
        </row>
        <row r="4313">
          <cell r="A4313">
            <v>188890</v>
          </cell>
          <cell r="B4313">
            <v>0</v>
          </cell>
        </row>
        <row r="4314">
          <cell r="A4314">
            <v>188937</v>
          </cell>
          <cell r="B4314">
            <v>0</v>
          </cell>
        </row>
        <row r="4315">
          <cell r="A4315">
            <v>188939</v>
          </cell>
          <cell r="B4315">
            <v>0</v>
          </cell>
        </row>
        <row r="4316">
          <cell r="A4316">
            <v>189016</v>
          </cell>
          <cell r="B4316">
            <v>0</v>
          </cell>
        </row>
        <row r="4317">
          <cell r="A4317">
            <v>189030</v>
          </cell>
          <cell r="B4317">
            <v>0</v>
          </cell>
        </row>
        <row r="4318">
          <cell r="A4318">
            <v>189076</v>
          </cell>
          <cell r="B4318">
            <v>0</v>
          </cell>
        </row>
        <row r="4319">
          <cell r="A4319">
            <v>189157</v>
          </cell>
          <cell r="B4319">
            <v>0</v>
          </cell>
        </row>
        <row r="4320">
          <cell r="A4320">
            <v>189219</v>
          </cell>
          <cell r="B4320">
            <v>0</v>
          </cell>
        </row>
        <row r="4321">
          <cell r="A4321">
            <v>189269</v>
          </cell>
          <cell r="B4321">
            <v>0</v>
          </cell>
        </row>
        <row r="4322">
          <cell r="A4322">
            <v>189314</v>
          </cell>
          <cell r="B4322">
            <v>0</v>
          </cell>
        </row>
        <row r="4323">
          <cell r="A4323">
            <v>189335</v>
          </cell>
          <cell r="B4323">
            <v>0</v>
          </cell>
        </row>
        <row r="4324">
          <cell r="A4324">
            <v>189341</v>
          </cell>
          <cell r="B4324">
            <v>0</v>
          </cell>
        </row>
        <row r="4325">
          <cell r="A4325">
            <v>189422</v>
          </cell>
          <cell r="B4325">
            <v>0</v>
          </cell>
        </row>
        <row r="4326">
          <cell r="A4326">
            <v>189444</v>
          </cell>
          <cell r="B4326">
            <v>0</v>
          </cell>
        </row>
        <row r="4327">
          <cell r="A4327">
            <v>189471</v>
          </cell>
          <cell r="B4327">
            <v>0</v>
          </cell>
        </row>
        <row r="4328">
          <cell r="A4328">
            <v>189525</v>
          </cell>
          <cell r="B4328">
            <v>0</v>
          </cell>
        </row>
        <row r="4329">
          <cell r="A4329">
            <v>189555</v>
          </cell>
          <cell r="B4329">
            <v>0</v>
          </cell>
        </row>
        <row r="4330">
          <cell r="A4330">
            <v>189556</v>
          </cell>
          <cell r="B4330">
            <v>0</v>
          </cell>
        </row>
        <row r="4331">
          <cell r="A4331">
            <v>189581</v>
          </cell>
          <cell r="B4331">
            <v>0</v>
          </cell>
        </row>
        <row r="4332">
          <cell r="A4332">
            <v>189583</v>
          </cell>
          <cell r="B4332">
            <v>0</v>
          </cell>
        </row>
        <row r="4333">
          <cell r="A4333">
            <v>189660</v>
          </cell>
          <cell r="B4333">
            <v>0</v>
          </cell>
        </row>
        <row r="4334">
          <cell r="A4334">
            <v>189661</v>
          </cell>
          <cell r="B4334">
            <v>0</v>
          </cell>
        </row>
        <row r="4335">
          <cell r="A4335">
            <v>189662</v>
          </cell>
          <cell r="B4335">
            <v>0</v>
          </cell>
        </row>
        <row r="4336">
          <cell r="A4336">
            <v>189663</v>
          </cell>
          <cell r="B4336">
            <v>0</v>
          </cell>
        </row>
        <row r="4337">
          <cell r="A4337">
            <v>189678</v>
          </cell>
          <cell r="B4337">
            <v>0</v>
          </cell>
        </row>
        <row r="4338">
          <cell r="A4338">
            <v>189690</v>
          </cell>
          <cell r="B4338">
            <v>0</v>
          </cell>
        </row>
        <row r="4339">
          <cell r="A4339">
            <v>189712</v>
          </cell>
          <cell r="B4339">
            <v>0</v>
          </cell>
        </row>
        <row r="4340">
          <cell r="A4340">
            <v>189714</v>
          </cell>
          <cell r="B4340">
            <v>0</v>
          </cell>
        </row>
        <row r="4341">
          <cell r="A4341">
            <v>189719</v>
          </cell>
          <cell r="B4341">
            <v>0</v>
          </cell>
        </row>
        <row r="4342">
          <cell r="A4342">
            <v>189838</v>
          </cell>
          <cell r="B4342">
            <v>0</v>
          </cell>
        </row>
        <row r="4343">
          <cell r="A4343">
            <v>189849</v>
          </cell>
          <cell r="B4343">
            <v>0</v>
          </cell>
        </row>
        <row r="4344">
          <cell r="A4344">
            <v>189881</v>
          </cell>
          <cell r="B4344">
            <v>0</v>
          </cell>
        </row>
        <row r="4345">
          <cell r="A4345">
            <v>189899</v>
          </cell>
          <cell r="B4345">
            <v>0</v>
          </cell>
        </row>
        <row r="4346">
          <cell r="A4346">
            <v>189900</v>
          </cell>
          <cell r="B4346">
            <v>0</v>
          </cell>
        </row>
        <row r="4347">
          <cell r="A4347">
            <v>189904</v>
          </cell>
          <cell r="B4347">
            <v>0</v>
          </cell>
        </row>
        <row r="4348">
          <cell r="A4348">
            <v>190004</v>
          </cell>
          <cell r="B4348">
            <v>0</v>
          </cell>
        </row>
        <row r="4349">
          <cell r="A4349">
            <v>190064</v>
          </cell>
          <cell r="B4349">
            <v>0</v>
          </cell>
        </row>
        <row r="4350">
          <cell r="A4350">
            <v>190079</v>
          </cell>
          <cell r="B4350">
            <v>0</v>
          </cell>
        </row>
        <row r="4351">
          <cell r="A4351">
            <v>190098</v>
          </cell>
          <cell r="B4351">
            <v>0</v>
          </cell>
        </row>
        <row r="4352">
          <cell r="A4352">
            <v>190258</v>
          </cell>
          <cell r="B4352">
            <v>0</v>
          </cell>
        </row>
        <row r="4353">
          <cell r="A4353">
            <v>190275</v>
          </cell>
          <cell r="B4353">
            <v>0</v>
          </cell>
        </row>
        <row r="4354">
          <cell r="A4354">
            <v>190422</v>
          </cell>
          <cell r="B4354">
            <v>0</v>
          </cell>
        </row>
        <row r="4355">
          <cell r="A4355">
            <v>190486</v>
          </cell>
          <cell r="B4355">
            <v>0</v>
          </cell>
        </row>
        <row r="4356">
          <cell r="A4356">
            <v>190513</v>
          </cell>
          <cell r="B4356">
            <v>0</v>
          </cell>
        </row>
        <row r="4357">
          <cell r="A4357">
            <v>190514</v>
          </cell>
          <cell r="B4357">
            <v>0</v>
          </cell>
        </row>
        <row r="4358">
          <cell r="A4358">
            <v>190517</v>
          </cell>
          <cell r="B4358">
            <v>0</v>
          </cell>
        </row>
        <row r="4359">
          <cell r="A4359">
            <v>190519</v>
          </cell>
          <cell r="B4359">
            <v>0</v>
          </cell>
        </row>
        <row r="4360">
          <cell r="A4360">
            <v>190556</v>
          </cell>
          <cell r="B4360">
            <v>0</v>
          </cell>
        </row>
        <row r="4361">
          <cell r="A4361">
            <v>190591</v>
          </cell>
          <cell r="B4361">
            <v>0</v>
          </cell>
        </row>
        <row r="4362">
          <cell r="A4362">
            <v>190669</v>
          </cell>
          <cell r="B4362">
            <v>0</v>
          </cell>
        </row>
        <row r="4363">
          <cell r="A4363">
            <v>190712</v>
          </cell>
          <cell r="B4363">
            <v>0</v>
          </cell>
        </row>
        <row r="4364">
          <cell r="A4364">
            <v>190820</v>
          </cell>
          <cell r="B4364">
            <v>0</v>
          </cell>
        </row>
        <row r="4365">
          <cell r="A4365">
            <v>190855</v>
          </cell>
          <cell r="B4365">
            <v>0</v>
          </cell>
        </row>
        <row r="4366">
          <cell r="A4366">
            <v>190884</v>
          </cell>
          <cell r="B4366">
            <v>0</v>
          </cell>
        </row>
        <row r="4367">
          <cell r="A4367">
            <v>190894</v>
          </cell>
          <cell r="B4367">
            <v>0</v>
          </cell>
        </row>
        <row r="4368">
          <cell r="A4368">
            <v>190911</v>
          </cell>
          <cell r="B4368">
            <v>0</v>
          </cell>
        </row>
        <row r="4369">
          <cell r="A4369">
            <v>190969</v>
          </cell>
          <cell r="B4369">
            <v>0</v>
          </cell>
        </row>
        <row r="4370">
          <cell r="A4370">
            <v>191033</v>
          </cell>
          <cell r="B4370">
            <v>0</v>
          </cell>
        </row>
        <row r="4371">
          <cell r="A4371">
            <v>191046</v>
          </cell>
          <cell r="B4371">
            <v>0</v>
          </cell>
        </row>
        <row r="4372">
          <cell r="A4372">
            <v>191098</v>
          </cell>
          <cell r="B4372">
            <v>0</v>
          </cell>
        </row>
        <row r="4373">
          <cell r="A4373">
            <v>191110</v>
          </cell>
          <cell r="B4373">
            <v>0</v>
          </cell>
        </row>
        <row r="4374">
          <cell r="A4374">
            <v>191135</v>
          </cell>
          <cell r="B4374">
            <v>0</v>
          </cell>
        </row>
        <row r="4375">
          <cell r="A4375">
            <v>191149</v>
          </cell>
          <cell r="B4375">
            <v>0</v>
          </cell>
        </row>
        <row r="4376">
          <cell r="A4376">
            <v>191162</v>
          </cell>
          <cell r="B4376">
            <v>0</v>
          </cell>
        </row>
        <row r="4377">
          <cell r="A4377">
            <v>191175</v>
          </cell>
          <cell r="B4377">
            <v>0</v>
          </cell>
        </row>
        <row r="4378">
          <cell r="A4378">
            <v>191176</v>
          </cell>
          <cell r="B4378">
            <v>0</v>
          </cell>
        </row>
        <row r="4379">
          <cell r="A4379">
            <v>191208</v>
          </cell>
          <cell r="B4379">
            <v>0</v>
          </cell>
        </row>
        <row r="4380">
          <cell r="A4380">
            <v>191292</v>
          </cell>
          <cell r="B4380">
            <v>0</v>
          </cell>
        </row>
        <row r="4381">
          <cell r="A4381">
            <v>191362</v>
          </cell>
          <cell r="B4381">
            <v>0</v>
          </cell>
        </row>
        <row r="4382">
          <cell r="A4382">
            <v>191374</v>
          </cell>
          <cell r="B4382">
            <v>0</v>
          </cell>
        </row>
        <row r="4383">
          <cell r="A4383">
            <v>191375</v>
          </cell>
          <cell r="B4383">
            <v>0</v>
          </cell>
        </row>
        <row r="4384">
          <cell r="A4384">
            <v>191412</v>
          </cell>
          <cell r="B4384">
            <v>0</v>
          </cell>
        </row>
        <row r="4385">
          <cell r="A4385">
            <v>191422</v>
          </cell>
          <cell r="B4385">
            <v>0</v>
          </cell>
        </row>
        <row r="4386">
          <cell r="A4386">
            <v>191426</v>
          </cell>
          <cell r="B4386">
            <v>0</v>
          </cell>
        </row>
        <row r="4387">
          <cell r="A4387">
            <v>191516</v>
          </cell>
          <cell r="B4387">
            <v>0</v>
          </cell>
        </row>
        <row r="4388">
          <cell r="A4388">
            <v>191517</v>
          </cell>
          <cell r="B4388">
            <v>0</v>
          </cell>
        </row>
        <row r="4389">
          <cell r="A4389">
            <v>191528</v>
          </cell>
          <cell r="B4389">
            <v>0</v>
          </cell>
        </row>
        <row r="4390">
          <cell r="A4390">
            <v>191552</v>
          </cell>
          <cell r="B4390">
            <v>0</v>
          </cell>
        </row>
        <row r="4391">
          <cell r="A4391">
            <v>191575</v>
          </cell>
          <cell r="B4391">
            <v>0</v>
          </cell>
        </row>
        <row r="4392">
          <cell r="A4392">
            <v>191581</v>
          </cell>
          <cell r="B4392">
            <v>0</v>
          </cell>
        </row>
        <row r="4393">
          <cell r="A4393">
            <v>191592</v>
          </cell>
          <cell r="B4393">
            <v>0</v>
          </cell>
        </row>
        <row r="4394">
          <cell r="A4394">
            <v>191593</v>
          </cell>
          <cell r="B4394">
            <v>0</v>
          </cell>
        </row>
        <row r="4395">
          <cell r="A4395">
            <v>191595</v>
          </cell>
          <cell r="B4395">
            <v>0</v>
          </cell>
        </row>
        <row r="4396">
          <cell r="A4396">
            <v>191596</v>
          </cell>
          <cell r="B4396">
            <v>0</v>
          </cell>
        </row>
        <row r="4397">
          <cell r="A4397">
            <v>191597</v>
          </cell>
          <cell r="B4397">
            <v>0</v>
          </cell>
        </row>
        <row r="4398">
          <cell r="A4398">
            <v>191812</v>
          </cell>
          <cell r="B4398">
            <v>0</v>
          </cell>
        </row>
        <row r="4399">
          <cell r="A4399">
            <v>191872</v>
          </cell>
          <cell r="B4399">
            <v>0</v>
          </cell>
        </row>
        <row r="4400">
          <cell r="A4400">
            <v>191947</v>
          </cell>
          <cell r="B4400">
            <v>0</v>
          </cell>
        </row>
        <row r="4401">
          <cell r="A4401">
            <v>192119</v>
          </cell>
          <cell r="B4401">
            <v>0</v>
          </cell>
        </row>
        <row r="4402">
          <cell r="A4402">
            <v>192184</v>
          </cell>
          <cell r="B4402">
            <v>0</v>
          </cell>
        </row>
        <row r="4403">
          <cell r="A4403">
            <v>192199</v>
          </cell>
          <cell r="B4403">
            <v>0</v>
          </cell>
        </row>
        <row r="4404">
          <cell r="A4404">
            <v>192265</v>
          </cell>
          <cell r="B4404">
            <v>0</v>
          </cell>
        </row>
        <row r="4405">
          <cell r="A4405">
            <v>192268</v>
          </cell>
          <cell r="B4405">
            <v>0</v>
          </cell>
        </row>
        <row r="4406">
          <cell r="A4406">
            <v>192440</v>
          </cell>
          <cell r="B4406">
            <v>0</v>
          </cell>
        </row>
        <row r="4407">
          <cell r="A4407">
            <v>192488</v>
          </cell>
          <cell r="B4407">
            <v>0</v>
          </cell>
        </row>
        <row r="4408">
          <cell r="A4408">
            <v>192506</v>
          </cell>
          <cell r="B4408">
            <v>0</v>
          </cell>
        </row>
        <row r="4409">
          <cell r="A4409">
            <v>192507</v>
          </cell>
          <cell r="B4409">
            <v>0</v>
          </cell>
        </row>
        <row r="4410">
          <cell r="A4410">
            <v>192515</v>
          </cell>
          <cell r="B4410">
            <v>0</v>
          </cell>
        </row>
        <row r="4411">
          <cell r="A4411">
            <v>192624</v>
          </cell>
          <cell r="B4411">
            <v>0</v>
          </cell>
        </row>
        <row r="4412">
          <cell r="A4412">
            <v>192625</v>
          </cell>
          <cell r="B4412">
            <v>0</v>
          </cell>
        </row>
        <row r="4413">
          <cell r="A4413">
            <v>192737</v>
          </cell>
          <cell r="B4413">
            <v>0</v>
          </cell>
        </row>
        <row r="4414">
          <cell r="A4414">
            <v>192756</v>
          </cell>
          <cell r="B4414">
            <v>0</v>
          </cell>
        </row>
        <row r="4415">
          <cell r="A4415">
            <v>192786</v>
          </cell>
          <cell r="B4415">
            <v>0</v>
          </cell>
        </row>
        <row r="4416">
          <cell r="A4416">
            <v>192827</v>
          </cell>
          <cell r="B4416">
            <v>0</v>
          </cell>
        </row>
        <row r="4417">
          <cell r="A4417">
            <v>192904</v>
          </cell>
          <cell r="B4417">
            <v>0</v>
          </cell>
        </row>
        <row r="4418">
          <cell r="A4418">
            <v>192928</v>
          </cell>
          <cell r="B4418">
            <v>15</v>
          </cell>
        </row>
        <row r="4419">
          <cell r="A4419">
            <v>192943</v>
          </cell>
          <cell r="B4419">
            <v>0</v>
          </cell>
        </row>
        <row r="4420">
          <cell r="A4420">
            <v>192979</v>
          </cell>
          <cell r="B4420">
            <v>0</v>
          </cell>
        </row>
        <row r="4421">
          <cell r="A4421">
            <v>193036</v>
          </cell>
          <cell r="B4421">
            <v>0</v>
          </cell>
        </row>
        <row r="4422">
          <cell r="A4422">
            <v>193048</v>
          </cell>
          <cell r="B4422">
            <v>0</v>
          </cell>
        </row>
        <row r="4423">
          <cell r="A4423">
            <v>193110</v>
          </cell>
          <cell r="B4423">
            <v>0</v>
          </cell>
        </row>
        <row r="4424">
          <cell r="A4424">
            <v>193197</v>
          </cell>
          <cell r="B4424">
            <v>0</v>
          </cell>
        </row>
        <row r="4425">
          <cell r="A4425">
            <v>193199</v>
          </cell>
          <cell r="B4425">
            <v>0</v>
          </cell>
        </row>
        <row r="4426">
          <cell r="A4426">
            <v>193202</v>
          </cell>
          <cell r="B4426">
            <v>0</v>
          </cell>
        </row>
        <row r="4427">
          <cell r="A4427">
            <v>193203</v>
          </cell>
          <cell r="B4427">
            <v>0</v>
          </cell>
        </row>
        <row r="4428">
          <cell r="A4428">
            <v>193210</v>
          </cell>
          <cell r="B4428">
            <v>0</v>
          </cell>
        </row>
        <row r="4429">
          <cell r="A4429">
            <v>193249</v>
          </cell>
          <cell r="B4429">
            <v>0</v>
          </cell>
        </row>
        <row r="4430">
          <cell r="A4430">
            <v>193267</v>
          </cell>
          <cell r="B4430">
            <v>0</v>
          </cell>
        </row>
        <row r="4431">
          <cell r="A4431">
            <v>193349</v>
          </cell>
          <cell r="B4431">
            <v>0</v>
          </cell>
        </row>
        <row r="4432">
          <cell r="A4432">
            <v>193429</v>
          </cell>
          <cell r="B4432">
            <v>0</v>
          </cell>
        </row>
        <row r="4433">
          <cell r="A4433">
            <v>193461</v>
          </cell>
          <cell r="B4433">
            <v>0</v>
          </cell>
        </row>
        <row r="4434">
          <cell r="A4434">
            <v>193509</v>
          </cell>
          <cell r="B4434">
            <v>0</v>
          </cell>
        </row>
        <row r="4435">
          <cell r="A4435">
            <v>193548</v>
          </cell>
          <cell r="B4435">
            <v>0</v>
          </cell>
        </row>
        <row r="4436">
          <cell r="A4436">
            <v>193821</v>
          </cell>
          <cell r="B4436">
            <v>0</v>
          </cell>
        </row>
        <row r="4437">
          <cell r="A4437">
            <v>193877</v>
          </cell>
          <cell r="B4437">
            <v>0</v>
          </cell>
        </row>
        <row r="4438">
          <cell r="A4438">
            <v>193892</v>
          </cell>
          <cell r="B4438">
            <v>0</v>
          </cell>
        </row>
        <row r="4439">
          <cell r="A4439">
            <v>193904</v>
          </cell>
          <cell r="B4439">
            <v>0</v>
          </cell>
        </row>
        <row r="4440">
          <cell r="A4440">
            <v>193907</v>
          </cell>
          <cell r="B4440">
            <v>0</v>
          </cell>
        </row>
        <row r="4441">
          <cell r="A4441">
            <v>193911</v>
          </cell>
          <cell r="B4441">
            <v>0</v>
          </cell>
        </row>
        <row r="4442">
          <cell r="A4442">
            <v>193958</v>
          </cell>
          <cell r="B4442">
            <v>0</v>
          </cell>
        </row>
        <row r="4443">
          <cell r="A4443">
            <v>193975</v>
          </cell>
          <cell r="B4443">
            <v>0</v>
          </cell>
        </row>
        <row r="4444">
          <cell r="A4444">
            <v>194034</v>
          </cell>
          <cell r="B4444">
            <v>0</v>
          </cell>
        </row>
        <row r="4445">
          <cell r="A4445">
            <v>194081</v>
          </cell>
          <cell r="B4445">
            <v>0</v>
          </cell>
        </row>
        <row r="4446">
          <cell r="A4446">
            <v>194096</v>
          </cell>
          <cell r="B4446">
            <v>0</v>
          </cell>
        </row>
        <row r="4447">
          <cell r="A4447">
            <v>194103</v>
          </cell>
          <cell r="B4447">
            <v>0</v>
          </cell>
        </row>
        <row r="4448">
          <cell r="A4448">
            <v>194118</v>
          </cell>
          <cell r="B4448">
            <v>0</v>
          </cell>
        </row>
        <row r="4449">
          <cell r="A4449">
            <v>194146</v>
          </cell>
          <cell r="B4449">
            <v>0</v>
          </cell>
        </row>
        <row r="4450">
          <cell r="A4450">
            <v>194147</v>
          </cell>
          <cell r="B4450">
            <v>0</v>
          </cell>
        </row>
        <row r="4451">
          <cell r="A4451">
            <v>194164</v>
          </cell>
          <cell r="B4451">
            <v>106</v>
          </cell>
        </row>
        <row r="4452">
          <cell r="A4452">
            <v>194239</v>
          </cell>
          <cell r="B4452">
            <v>0</v>
          </cell>
        </row>
        <row r="4453">
          <cell r="A4453">
            <v>194247</v>
          </cell>
          <cell r="B4453">
            <v>0</v>
          </cell>
        </row>
        <row r="4454">
          <cell r="A4454">
            <v>194251</v>
          </cell>
          <cell r="B4454">
            <v>0</v>
          </cell>
        </row>
        <row r="4455">
          <cell r="A4455">
            <v>194284</v>
          </cell>
          <cell r="B4455">
            <v>0</v>
          </cell>
        </row>
        <row r="4456">
          <cell r="A4456">
            <v>194286</v>
          </cell>
          <cell r="B4456">
            <v>0</v>
          </cell>
        </row>
        <row r="4457">
          <cell r="A4457">
            <v>194321</v>
          </cell>
          <cell r="B4457">
            <v>0</v>
          </cell>
        </row>
        <row r="4458">
          <cell r="A4458">
            <v>194346</v>
          </cell>
          <cell r="B4458">
            <v>0</v>
          </cell>
        </row>
        <row r="4459">
          <cell r="A4459">
            <v>194347</v>
          </cell>
          <cell r="B4459">
            <v>0</v>
          </cell>
        </row>
        <row r="4460">
          <cell r="A4460">
            <v>194352</v>
          </cell>
          <cell r="B4460">
            <v>0</v>
          </cell>
        </row>
        <row r="4461">
          <cell r="A4461">
            <v>194379</v>
          </cell>
          <cell r="B4461">
            <v>0</v>
          </cell>
        </row>
        <row r="4462">
          <cell r="A4462">
            <v>194415</v>
          </cell>
          <cell r="B4462">
            <v>0</v>
          </cell>
        </row>
        <row r="4463">
          <cell r="A4463">
            <v>194638</v>
          </cell>
          <cell r="B4463">
            <v>0</v>
          </cell>
        </row>
        <row r="4464">
          <cell r="A4464">
            <v>194728</v>
          </cell>
          <cell r="B4464">
            <v>0</v>
          </cell>
        </row>
        <row r="4465">
          <cell r="A4465">
            <v>194847</v>
          </cell>
          <cell r="B4465">
            <v>0</v>
          </cell>
        </row>
        <row r="4466">
          <cell r="A4466">
            <v>194883</v>
          </cell>
          <cell r="B4466">
            <v>0</v>
          </cell>
        </row>
        <row r="4467">
          <cell r="A4467">
            <v>194937</v>
          </cell>
          <cell r="B4467">
            <v>0</v>
          </cell>
        </row>
        <row r="4468">
          <cell r="A4468">
            <v>195002</v>
          </cell>
          <cell r="B4468">
            <v>0</v>
          </cell>
        </row>
        <row r="4469">
          <cell r="A4469">
            <v>195009</v>
          </cell>
          <cell r="B4469">
            <v>0</v>
          </cell>
        </row>
        <row r="4470">
          <cell r="A4470">
            <v>195025</v>
          </cell>
          <cell r="B4470">
            <v>0</v>
          </cell>
        </row>
        <row r="4471">
          <cell r="A4471">
            <v>195060</v>
          </cell>
          <cell r="B4471">
            <v>0</v>
          </cell>
        </row>
        <row r="4472">
          <cell r="A4472">
            <v>195080</v>
          </cell>
          <cell r="B4472">
            <v>0</v>
          </cell>
        </row>
        <row r="4473">
          <cell r="A4473">
            <v>195156</v>
          </cell>
          <cell r="B4473">
            <v>0</v>
          </cell>
        </row>
        <row r="4474">
          <cell r="A4474">
            <v>195218</v>
          </cell>
          <cell r="B4474">
            <v>0</v>
          </cell>
        </row>
        <row r="4475">
          <cell r="A4475">
            <v>195219</v>
          </cell>
          <cell r="B4475">
            <v>0</v>
          </cell>
        </row>
        <row r="4476">
          <cell r="A4476">
            <v>195268</v>
          </cell>
          <cell r="B4476">
            <v>0</v>
          </cell>
        </row>
        <row r="4477">
          <cell r="A4477">
            <v>195323</v>
          </cell>
          <cell r="B4477">
            <v>0</v>
          </cell>
        </row>
        <row r="4478">
          <cell r="A4478">
            <v>195403</v>
          </cell>
          <cell r="B4478">
            <v>0</v>
          </cell>
        </row>
        <row r="4479">
          <cell r="A4479">
            <v>195514</v>
          </cell>
          <cell r="B4479">
            <v>0</v>
          </cell>
        </row>
        <row r="4480">
          <cell r="A4480">
            <v>195522</v>
          </cell>
          <cell r="B4480">
            <v>0</v>
          </cell>
        </row>
        <row r="4481">
          <cell r="A4481">
            <v>195569</v>
          </cell>
          <cell r="B4481">
            <v>0</v>
          </cell>
        </row>
        <row r="4482">
          <cell r="A4482">
            <v>195598</v>
          </cell>
          <cell r="B4482">
            <v>0</v>
          </cell>
        </row>
        <row r="4483">
          <cell r="A4483">
            <v>195727</v>
          </cell>
          <cell r="B4483">
            <v>0</v>
          </cell>
        </row>
        <row r="4484">
          <cell r="A4484">
            <v>195766</v>
          </cell>
          <cell r="B4484">
            <v>0</v>
          </cell>
        </row>
        <row r="4485">
          <cell r="A4485">
            <v>195767</v>
          </cell>
          <cell r="B4485">
            <v>0</v>
          </cell>
        </row>
        <row r="4486">
          <cell r="A4486">
            <v>195785</v>
          </cell>
          <cell r="B4486">
            <v>0</v>
          </cell>
        </row>
        <row r="4487">
          <cell r="A4487">
            <v>195787</v>
          </cell>
          <cell r="B4487">
            <v>0</v>
          </cell>
        </row>
        <row r="4488">
          <cell r="A4488">
            <v>195828</v>
          </cell>
          <cell r="B4488">
            <v>0</v>
          </cell>
        </row>
        <row r="4489">
          <cell r="A4489">
            <v>195831</v>
          </cell>
          <cell r="B4489">
            <v>0</v>
          </cell>
        </row>
        <row r="4490">
          <cell r="A4490">
            <v>195840</v>
          </cell>
          <cell r="B4490">
            <v>0</v>
          </cell>
        </row>
        <row r="4491">
          <cell r="A4491">
            <v>195867</v>
          </cell>
          <cell r="B4491">
            <v>7</v>
          </cell>
        </row>
        <row r="4492">
          <cell r="A4492">
            <v>195875</v>
          </cell>
          <cell r="B4492">
            <v>0</v>
          </cell>
        </row>
        <row r="4493">
          <cell r="A4493">
            <v>195888</v>
          </cell>
          <cell r="B4493">
            <v>0</v>
          </cell>
        </row>
        <row r="4494">
          <cell r="A4494">
            <v>195919</v>
          </cell>
          <cell r="B4494">
            <v>0</v>
          </cell>
        </row>
        <row r="4495">
          <cell r="A4495">
            <v>195926</v>
          </cell>
          <cell r="B4495">
            <v>0</v>
          </cell>
        </row>
        <row r="4496">
          <cell r="A4496">
            <v>195927</v>
          </cell>
          <cell r="B4496">
            <v>0</v>
          </cell>
        </row>
        <row r="4497">
          <cell r="A4497">
            <v>195932</v>
          </cell>
          <cell r="B4497">
            <v>0</v>
          </cell>
        </row>
        <row r="4498">
          <cell r="A4498">
            <v>195938</v>
          </cell>
          <cell r="B4498">
            <v>0</v>
          </cell>
        </row>
        <row r="4499">
          <cell r="A4499">
            <v>195974</v>
          </cell>
          <cell r="B4499">
            <v>0</v>
          </cell>
        </row>
        <row r="4500">
          <cell r="A4500">
            <v>195987</v>
          </cell>
          <cell r="B4500">
            <v>0</v>
          </cell>
        </row>
        <row r="4501">
          <cell r="A4501">
            <v>195990</v>
          </cell>
          <cell r="B4501">
            <v>0</v>
          </cell>
        </row>
        <row r="4502">
          <cell r="A4502">
            <v>196025</v>
          </cell>
          <cell r="B4502">
            <v>0</v>
          </cell>
        </row>
        <row r="4503">
          <cell r="A4503">
            <v>196082</v>
          </cell>
          <cell r="B4503">
            <v>0</v>
          </cell>
        </row>
        <row r="4504">
          <cell r="A4504">
            <v>196084</v>
          </cell>
          <cell r="B4504">
            <v>0</v>
          </cell>
        </row>
        <row r="4505">
          <cell r="A4505">
            <v>196085</v>
          </cell>
          <cell r="B4505">
            <v>0</v>
          </cell>
        </row>
        <row r="4506">
          <cell r="A4506">
            <v>196097</v>
          </cell>
          <cell r="B4506">
            <v>0</v>
          </cell>
        </row>
        <row r="4507">
          <cell r="A4507">
            <v>196160</v>
          </cell>
          <cell r="B4507">
            <v>0</v>
          </cell>
        </row>
        <row r="4508">
          <cell r="A4508">
            <v>196206</v>
          </cell>
          <cell r="B4508">
            <v>0</v>
          </cell>
        </row>
        <row r="4509">
          <cell r="A4509">
            <v>196231</v>
          </cell>
          <cell r="B4509">
            <v>0</v>
          </cell>
        </row>
        <row r="4510">
          <cell r="A4510">
            <v>196262</v>
          </cell>
          <cell r="B4510">
            <v>0</v>
          </cell>
        </row>
        <row r="4511">
          <cell r="A4511">
            <v>196349</v>
          </cell>
          <cell r="B4511">
            <v>0</v>
          </cell>
        </row>
        <row r="4512">
          <cell r="A4512">
            <v>196396</v>
          </cell>
          <cell r="B4512">
            <v>0</v>
          </cell>
        </row>
        <row r="4513">
          <cell r="A4513">
            <v>196541</v>
          </cell>
          <cell r="B4513">
            <v>0</v>
          </cell>
        </row>
        <row r="4514">
          <cell r="A4514">
            <v>196557</v>
          </cell>
          <cell r="B4514">
            <v>0</v>
          </cell>
        </row>
        <row r="4515">
          <cell r="A4515">
            <v>196580</v>
          </cell>
          <cell r="B4515">
            <v>0</v>
          </cell>
        </row>
        <row r="4516">
          <cell r="A4516">
            <v>196607</v>
          </cell>
          <cell r="B4516">
            <v>0</v>
          </cell>
        </row>
        <row r="4517">
          <cell r="A4517">
            <v>196639</v>
          </cell>
          <cell r="B4517">
            <v>79</v>
          </cell>
        </row>
        <row r="4518">
          <cell r="A4518">
            <v>196662</v>
          </cell>
          <cell r="B4518">
            <v>0</v>
          </cell>
        </row>
        <row r="4519">
          <cell r="A4519">
            <v>196683</v>
          </cell>
          <cell r="B4519">
            <v>0</v>
          </cell>
        </row>
        <row r="4520">
          <cell r="A4520">
            <v>196707</v>
          </cell>
          <cell r="B4520">
            <v>0</v>
          </cell>
        </row>
        <row r="4521">
          <cell r="A4521">
            <v>196713</v>
          </cell>
          <cell r="B4521">
            <v>0</v>
          </cell>
        </row>
        <row r="4522">
          <cell r="A4522">
            <v>196774</v>
          </cell>
          <cell r="B4522">
            <v>0</v>
          </cell>
        </row>
        <row r="4523">
          <cell r="A4523">
            <v>196777</v>
          </cell>
          <cell r="B4523">
            <v>0</v>
          </cell>
        </row>
        <row r="4524">
          <cell r="A4524">
            <v>196915</v>
          </cell>
          <cell r="B4524">
            <v>0</v>
          </cell>
        </row>
        <row r="4525">
          <cell r="A4525">
            <v>196926</v>
          </cell>
          <cell r="B4525">
            <v>0</v>
          </cell>
        </row>
        <row r="4526">
          <cell r="A4526">
            <v>196950</v>
          </cell>
          <cell r="B4526">
            <v>0</v>
          </cell>
        </row>
        <row r="4527">
          <cell r="A4527">
            <v>196999</v>
          </cell>
          <cell r="B4527">
            <v>0</v>
          </cell>
        </row>
        <row r="4528">
          <cell r="A4528">
            <v>197041</v>
          </cell>
          <cell r="B4528">
            <v>0</v>
          </cell>
        </row>
        <row r="4529">
          <cell r="A4529">
            <v>197102</v>
          </cell>
          <cell r="B4529">
            <v>0</v>
          </cell>
        </row>
        <row r="4530">
          <cell r="A4530">
            <v>197167</v>
          </cell>
          <cell r="B4530">
            <v>367</v>
          </cell>
        </row>
        <row r="4531">
          <cell r="A4531">
            <v>197170</v>
          </cell>
          <cell r="B4531">
            <v>0</v>
          </cell>
        </row>
        <row r="4532">
          <cell r="A4532">
            <v>197173</v>
          </cell>
          <cell r="B4532">
            <v>0</v>
          </cell>
        </row>
        <row r="4533">
          <cell r="A4533">
            <v>197300</v>
          </cell>
          <cell r="B4533">
            <v>0</v>
          </cell>
        </row>
        <row r="4534">
          <cell r="A4534">
            <v>197337</v>
          </cell>
          <cell r="B4534">
            <v>0</v>
          </cell>
        </row>
        <row r="4535">
          <cell r="A4535">
            <v>197353</v>
          </cell>
          <cell r="B4535">
            <v>0</v>
          </cell>
        </row>
        <row r="4536">
          <cell r="A4536">
            <v>197355</v>
          </cell>
          <cell r="B4536">
            <v>0</v>
          </cell>
        </row>
        <row r="4537">
          <cell r="A4537">
            <v>197368</v>
          </cell>
          <cell r="B4537">
            <v>0</v>
          </cell>
        </row>
        <row r="4538">
          <cell r="A4538">
            <v>197408</v>
          </cell>
          <cell r="B4538">
            <v>0</v>
          </cell>
        </row>
        <row r="4539">
          <cell r="A4539">
            <v>197442</v>
          </cell>
          <cell r="B4539">
            <v>0</v>
          </cell>
        </row>
        <row r="4540">
          <cell r="A4540">
            <v>197490</v>
          </cell>
          <cell r="B4540">
            <v>0</v>
          </cell>
        </row>
        <row r="4541">
          <cell r="A4541">
            <v>197529</v>
          </cell>
          <cell r="B4541">
            <v>0</v>
          </cell>
        </row>
        <row r="4542">
          <cell r="A4542">
            <v>197687</v>
          </cell>
          <cell r="B4542">
            <v>28</v>
          </cell>
        </row>
        <row r="4543">
          <cell r="A4543">
            <v>197693</v>
          </cell>
          <cell r="B4543">
            <v>0</v>
          </cell>
        </row>
        <row r="4544">
          <cell r="A4544">
            <v>197701</v>
          </cell>
          <cell r="B4544">
            <v>0</v>
          </cell>
        </row>
        <row r="4545">
          <cell r="A4545">
            <v>197707</v>
          </cell>
          <cell r="B4545">
            <v>0</v>
          </cell>
        </row>
        <row r="4546">
          <cell r="A4546">
            <v>197714</v>
          </cell>
          <cell r="B4546">
            <v>0</v>
          </cell>
        </row>
        <row r="4547">
          <cell r="A4547">
            <v>197836</v>
          </cell>
          <cell r="B4547">
            <v>0</v>
          </cell>
        </row>
        <row r="4548">
          <cell r="A4548">
            <v>197859</v>
          </cell>
          <cell r="B4548">
            <v>0</v>
          </cell>
        </row>
        <row r="4549">
          <cell r="A4549">
            <v>197908</v>
          </cell>
          <cell r="B4549">
            <v>0</v>
          </cell>
        </row>
        <row r="4550">
          <cell r="A4550">
            <v>197923</v>
          </cell>
          <cell r="B4550">
            <v>0</v>
          </cell>
        </row>
        <row r="4551">
          <cell r="A4551">
            <v>197930</v>
          </cell>
          <cell r="B4551">
            <v>0</v>
          </cell>
        </row>
        <row r="4552">
          <cell r="A4552">
            <v>198026</v>
          </cell>
          <cell r="B4552">
            <v>0</v>
          </cell>
        </row>
        <row r="4553">
          <cell r="A4553">
            <v>198027</v>
          </cell>
          <cell r="B4553">
            <v>0</v>
          </cell>
        </row>
        <row r="4554">
          <cell r="A4554">
            <v>198029</v>
          </cell>
          <cell r="B4554">
            <v>0</v>
          </cell>
        </row>
        <row r="4555">
          <cell r="A4555">
            <v>198030</v>
          </cell>
          <cell r="B4555">
            <v>0</v>
          </cell>
        </row>
        <row r="4556">
          <cell r="A4556">
            <v>198102</v>
          </cell>
          <cell r="B4556">
            <v>0</v>
          </cell>
        </row>
        <row r="4557">
          <cell r="A4557">
            <v>198103</v>
          </cell>
          <cell r="B4557">
            <v>0</v>
          </cell>
        </row>
        <row r="4558">
          <cell r="A4558">
            <v>198161</v>
          </cell>
          <cell r="B4558">
            <v>0</v>
          </cell>
        </row>
        <row r="4559">
          <cell r="A4559">
            <v>198226</v>
          </cell>
          <cell r="B4559">
            <v>0</v>
          </cell>
        </row>
        <row r="4560">
          <cell r="A4560">
            <v>198229</v>
          </cell>
          <cell r="B4560">
            <v>0</v>
          </cell>
        </row>
        <row r="4561">
          <cell r="A4561">
            <v>198241</v>
          </cell>
          <cell r="B4561">
            <v>0</v>
          </cell>
        </row>
        <row r="4562">
          <cell r="A4562">
            <v>198246</v>
          </cell>
          <cell r="B4562">
            <v>0</v>
          </cell>
        </row>
        <row r="4563">
          <cell r="A4563">
            <v>198281</v>
          </cell>
          <cell r="B4563">
            <v>0</v>
          </cell>
        </row>
        <row r="4564">
          <cell r="A4564">
            <v>198284</v>
          </cell>
          <cell r="B4564">
            <v>0</v>
          </cell>
        </row>
        <row r="4565">
          <cell r="A4565">
            <v>198289</v>
          </cell>
          <cell r="B4565">
            <v>0</v>
          </cell>
        </row>
        <row r="4566">
          <cell r="A4566">
            <v>198345</v>
          </cell>
          <cell r="B4566">
            <v>0</v>
          </cell>
        </row>
        <row r="4567">
          <cell r="A4567">
            <v>198352</v>
          </cell>
          <cell r="B4567">
            <v>0</v>
          </cell>
        </row>
        <row r="4568">
          <cell r="A4568">
            <v>198378</v>
          </cell>
          <cell r="B4568">
            <v>0</v>
          </cell>
        </row>
        <row r="4569">
          <cell r="A4569">
            <v>198380</v>
          </cell>
          <cell r="B4569">
            <v>0</v>
          </cell>
        </row>
        <row r="4570">
          <cell r="A4570">
            <v>198407</v>
          </cell>
          <cell r="B4570">
            <v>0</v>
          </cell>
        </row>
        <row r="4571">
          <cell r="A4571">
            <v>198418</v>
          </cell>
          <cell r="B4571">
            <v>0</v>
          </cell>
        </row>
        <row r="4572">
          <cell r="A4572">
            <v>198437</v>
          </cell>
          <cell r="B4572">
            <v>0</v>
          </cell>
        </row>
        <row r="4573">
          <cell r="A4573">
            <v>198454</v>
          </cell>
          <cell r="B4573">
            <v>0</v>
          </cell>
        </row>
        <row r="4574">
          <cell r="A4574">
            <v>198516</v>
          </cell>
          <cell r="B4574">
            <v>0</v>
          </cell>
        </row>
        <row r="4575">
          <cell r="A4575">
            <v>198517</v>
          </cell>
          <cell r="B4575">
            <v>0</v>
          </cell>
        </row>
        <row r="4576">
          <cell r="A4576">
            <v>198523</v>
          </cell>
          <cell r="B4576">
            <v>0</v>
          </cell>
        </row>
        <row r="4577">
          <cell r="A4577">
            <v>198543</v>
          </cell>
          <cell r="B4577">
            <v>0</v>
          </cell>
        </row>
        <row r="4578">
          <cell r="A4578">
            <v>198582</v>
          </cell>
          <cell r="B4578">
            <v>0</v>
          </cell>
        </row>
        <row r="4579">
          <cell r="A4579">
            <v>198590</v>
          </cell>
          <cell r="B4579">
            <v>0</v>
          </cell>
        </row>
        <row r="4580">
          <cell r="A4580">
            <v>198594</v>
          </cell>
          <cell r="B4580">
            <v>0</v>
          </cell>
        </row>
        <row r="4581">
          <cell r="A4581">
            <v>198673</v>
          </cell>
          <cell r="B4581">
            <v>0</v>
          </cell>
        </row>
        <row r="4582">
          <cell r="A4582">
            <v>198687</v>
          </cell>
          <cell r="B4582">
            <v>0</v>
          </cell>
        </row>
        <row r="4583">
          <cell r="A4583">
            <v>198701</v>
          </cell>
          <cell r="B4583">
            <v>0</v>
          </cell>
        </row>
        <row r="4584">
          <cell r="A4584">
            <v>198709</v>
          </cell>
          <cell r="B4584">
            <v>0</v>
          </cell>
        </row>
        <row r="4585">
          <cell r="A4585">
            <v>198723</v>
          </cell>
          <cell r="B4585">
            <v>0</v>
          </cell>
        </row>
        <row r="4586">
          <cell r="A4586">
            <v>198756</v>
          </cell>
          <cell r="B4586">
            <v>0</v>
          </cell>
        </row>
        <row r="4587">
          <cell r="A4587">
            <v>198795</v>
          </cell>
          <cell r="B4587">
            <v>0</v>
          </cell>
        </row>
        <row r="4588">
          <cell r="A4588">
            <v>198809</v>
          </cell>
          <cell r="B4588">
            <v>0</v>
          </cell>
        </row>
        <row r="4589">
          <cell r="A4589">
            <v>198815</v>
          </cell>
          <cell r="B4589">
            <v>0</v>
          </cell>
        </row>
        <row r="4590">
          <cell r="A4590">
            <v>198844</v>
          </cell>
          <cell r="B4590">
            <v>0</v>
          </cell>
        </row>
        <row r="4591">
          <cell r="A4591">
            <v>198896</v>
          </cell>
          <cell r="B4591">
            <v>0</v>
          </cell>
        </row>
        <row r="4592">
          <cell r="A4592">
            <v>198899</v>
          </cell>
          <cell r="B4592">
            <v>0</v>
          </cell>
        </row>
        <row r="4593">
          <cell r="A4593">
            <v>198952</v>
          </cell>
          <cell r="B4593">
            <v>0</v>
          </cell>
        </row>
        <row r="4594">
          <cell r="A4594">
            <v>198959</v>
          </cell>
          <cell r="B4594">
            <v>0</v>
          </cell>
        </row>
        <row r="4595">
          <cell r="A4595">
            <v>198979</v>
          </cell>
          <cell r="B4595">
            <v>0</v>
          </cell>
        </row>
        <row r="4596">
          <cell r="A4596">
            <v>199032</v>
          </cell>
          <cell r="B4596">
            <v>0</v>
          </cell>
        </row>
        <row r="4597">
          <cell r="A4597">
            <v>199081</v>
          </cell>
          <cell r="B4597">
            <v>0</v>
          </cell>
        </row>
        <row r="4598">
          <cell r="A4598">
            <v>199117</v>
          </cell>
          <cell r="B4598">
            <v>0</v>
          </cell>
        </row>
        <row r="4599">
          <cell r="A4599">
            <v>199121</v>
          </cell>
          <cell r="B4599">
            <v>0</v>
          </cell>
        </row>
        <row r="4600">
          <cell r="A4600">
            <v>199122</v>
          </cell>
          <cell r="B4600">
            <v>0</v>
          </cell>
        </row>
        <row r="4601">
          <cell r="A4601">
            <v>199125</v>
          </cell>
          <cell r="B4601">
            <v>0</v>
          </cell>
        </row>
        <row r="4602">
          <cell r="A4602">
            <v>199128</v>
          </cell>
          <cell r="B4602">
            <v>0</v>
          </cell>
        </row>
        <row r="4603">
          <cell r="A4603">
            <v>199131</v>
          </cell>
          <cell r="B4603">
            <v>0</v>
          </cell>
        </row>
        <row r="4604">
          <cell r="A4604">
            <v>199133</v>
          </cell>
          <cell r="B4604">
            <v>0</v>
          </cell>
        </row>
        <row r="4605">
          <cell r="A4605">
            <v>199139</v>
          </cell>
          <cell r="B4605">
            <v>0</v>
          </cell>
        </row>
        <row r="4606">
          <cell r="A4606">
            <v>199142</v>
          </cell>
          <cell r="B4606">
            <v>0</v>
          </cell>
        </row>
        <row r="4607">
          <cell r="A4607">
            <v>199147</v>
          </cell>
          <cell r="B4607">
            <v>0</v>
          </cell>
        </row>
        <row r="4608">
          <cell r="A4608">
            <v>199150</v>
          </cell>
          <cell r="B4608">
            <v>0</v>
          </cell>
        </row>
        <row r="4609">
          <cell r="A4609">
            <v>199151</v>
          </cell>
          <cell r="B4609">
            <v>0</v>
          </cell>
        </row>
        <row r="4610">
          <cell r="A4610">
            <v>199159</v>
          </cell>
          <cell r="B4610">
            <v>0</v>
          </cell>
        </row>
        <row r="4611">
          <cell r="A4611">
            <v>199206</v>
          </cell>
          <cell r="B4611">
            <v>0</v>
          </cell>
        </row>
        <row r="4612">
          <cell r="A4612">
            <v>199229</v>
          </cell>
          <cell r="B4612">
            <v>0</v>
          </cell>
        </row>
        <row r="4613">
          <cell r="A4613">
            <v>199239</v>
          </cell>
          <cell r="B4613">
            <v>0</v>
          </cell>
        </row>
        <row r="4614">
          <cell r="A4614">
            <v>199243</v>
          </cell>
          <cell r="B4614">
            <v>0</v>
          </cell>
        </row>
        <row r="4615">
          <cell r="A4615">
            <v>199366</v>
          </cell>
          <cell r="B4615">
            <v>0</v>
          </cell>
        </row>
        <row r="4616">
          <cell r="A4616">
            <v>199371</v>
          </cell>
          <cell r="B4616">
            <v>0</v>
          </cell>
        </row>
        <row r="4617">
          <cell r="A4617">
            <v>199381</v>
          </cell>
          <cell r="B4617">
            <v>0</v>
          </cell>
        </row>
        <row r="4618">
          <cell r="A4618">
            <v>199412</v>
          </cell>
          <cell r="B4618">
            <v>0</v>
          </cell>
        </row>
        <row r="4619">
          <cell r="A4619">
            <v>199452</v>
          </cell>
          <cell r="B4619">
            <v>0</v>
          </cell>
        </row>
        <row r="4620">
          <cell r="A4620">
            <v>199696</v>
          </cell>
          <cell r="B4620">
            <v>0</v>
          </cell>
        </row>
        <row r="4621">
          <cell r="A4621">
            <v>199709</v>
          </cell>
          <cell r="B4621">
            <v>0</v>
          </cell>
        </row>
        <row r="4622">
          <cell r="A4622">
            <v>199758</v>
          </cell>
          <cell r="B4622">
            <v>0</v>
          </cell>
        </row>
        <row r="4623">
          <cell r="A4623">
            <v>199793</v>
          </cell>
          <cell r="B4623">
            <v>0</v>
          </cell>
        </row>
        <row r="4624">
          <cell r="A4624">
            <v>199835</v>
          </cell>
          <cell r="B4624">
            <v>0</v>
          </cell>
        </row>
        <row r="4625">
          <cell r="A4625">
            <v>199842</v>
          </cell>
          <cell r="B4625">
            <v>0</v>
          </cell>
        </row>
        <row r="4626">
          <cell r="A4626">
            <v>199850</v>
          </cell>
          <cell r="B4626">
            <v>0</v>
          </cell>
        </row>
        <row r="4627">
          <cell r="A4627">
            <v>199851</v>
          </cell>
          <cell r="B4627">
            <v>0</v>
          </cell>
        </row>
        <row r="4628">
          <cell r="A4628">
            <v>199852</v>
          </cell>
          <cell r="B4628">
            <v>0</v>
          </cell>
        </row>
        <row r="4629">
          <cell r="A4629">
            <v>199859</v>
          </cell>
          <cell r="B4629">
            <v>0</v>
          </cell>
        </row>
        <row r="4630">
          <cell r="A4630">
            <v>199864</v>
          </cell>
          <cell r="B4630">
            <v>0</v>
          </cell>
        </row>
        <row r="4631">
          <cell r="A4631">
            <v>199866</v>
          </cell>
          <cell r="B4631">
            <v>0</v>
          </cell>
        </row>
        <row r="4632">
          <cell r="A4632">
            <v>199867</v>
          </cell>
          <cell r="B4632">
            <v>0</v>
          </cell>
        </row>
        <row r="4633">
          <cell r="A4633">
            <v>199868</v>
          </cell>
          <cell r="B4633">
            <v>0</v>
          </cell>
        </row>
        <row r="4634">
          <cell r="A4634">
            <v>199876</v>
          </cell>
          <cell r="B4634">
            <v>0</v>
          </cell>
        </row>
        <row r="4635">
          <cell r="A4635">
            <v>199877</v>
          </cell>
          <cell r="B4635">
            <v>0</v>
          </cell>
        </row>
        <row r="4636">
          <cell r="A4636">
            <v>199913</v>
          </cell>
          <cell r="B4636">
            <v>22</v>
          </cell>
        </row>
        <row r="4637">
          <cell r="A4637">
            <v>199938</v>
          </cell>
          <cell r="B4637">
            <v>0</v>
          </cell>
        </row>
        <row r="4638">
          <cell r="A4638">
            <v>199943</v>
          </cell>
          <cell r="B4638">
            <v>0</v>
          </cell>
        </row>
        <row r="4639">
          <cell r="A4639">
            <v>199947</v>
          </cell>
          <cell r="B4639">
            <v>0</v>
          </cell>
        </row>
        <row r="4640">
          <cell r="A4640">
            <v>199949</v>
          </cell>
          <cell r="B4640">
            <v>0</v>
          </cell>
        </row>
        <row r="4641">
          <cell r="A4641">
            <v>199950</v>
          </cell>
          <cell r="B4641">
            <v>0</v>
          </cell>
        </row>
        <row r="4642">
          <cell r="A4642">
            <v>199956</v>
          </cell>
          <cell r="B4642">
            <v>0</v>
          </cell>
        </row>
        <row r="4643">
          <cell r="A4643">
            <v>199957</v>
          </cell>
          <cell r="B4643">
            <v>0</v>
          </cell>
        </row>
        <row r="4644">
          <cell r="A4644">
            <v>199974</v>
          </cell>
          <cell r="B4644">
            <v>0</v>
          </cell>
        </row>
        <row r="4645">
          <cell r="A4645">
            <v>199986</v>
          </cell>
          <cell r="B4645">
            <v>6</v>
          </cell>
        </row>
        <row r="4646">
          <cell r="A4646">
            <v>200020</v>
          </cell>
          <cell r="B4646">
            <v>0</v>
          </cell>
        </row>
        <row r="4647">
          <cell r="A4647">
            <v>200022</v>
          </cell>
          <cell r="B4647">
            <v>0</v>
          </cell>
        </row>
        <row r="4648">
          <cell r="A4648">
            <v>200031</v>
          </cell>
          <cell r="B4648">
            <v>0</v>
          </cell>
        </row>
        <row r="4649">
          <cell r="A4649">
            <v>200068</v>
          </cell>
          <cell r="B4649">
            <v>0</v>
          </cell>
        </row>
        <row r="4650">
          <cell r="A4650">
            <v>200074</v>
          </cell>
          <cell r="B4650">
            <v>0</v>
          </cell>
        </row>
        <row r="4651">
          <cell r="A4651">
            <v>200083</v>
          </cell>
          <cell r="B4651">
            <v>0</v>
          </cell>
        </row>
        <row r="4652">
          <cell r="A4652">
            <v>200114</v>
          </cell>
          <cell r="B4652">
            <v>0</v>
          </cell>
        </row>
        <row r="4653">
          <cell r="A4653">
            <v>200117</v>
          </cell>
          <cell r="B4653">
            <v>0</v>
          </cell>
        </row>
        <row r="4654">
          <cell r="A4654">
            <v>200122</v>
          </cell>
          <cell r="B4654">
            <v>0</v>
          </cell>
        </row>
        <row r="4655">
          <cell r="A4655">
            <v>200129</v>
          </cell>
          <cell r="B4655">
            <v>0</v>
          </cell>
        </row>
        <row r="4656">
          <cell r="A4656">
            <v>200131</v>
          </cell>
          <cell r="B4656">
            <v>0</v>
          </cell>
        </row>
        <row r="4657">
          <cell r="A4657">
            <v>200133</v>
          </cell>
          <cell r="B4657">
            <v>0</v>
          </cell>
        </row>
        <row r="4658">
          <cell r="A4658">
            <v>200134</v>
          </cell>
          <cell r="B4658">
            <v>0</v>
          </cell>
        </row>
        <row r="4659">
          <cell r="A4659">
            <v>200135</v>
          </cell>
          <cell r="B4659">
            <v>0</v>
          </cell>
        </row>
        <row r="4660">
          <cell r="A4660">
            <v>200136</v>
          </cell>
          <cell r="B4660">
            <v>0</v>
          </cell>
        </row>
        <row r="4661">
          <cell r="A4661">
            <v>200137</v>
          </cell>
          <cell r="B4661">
            <v>0</v>
          </cell>
        </row>
        <row r="4662">
          <cell r="A4662">
            <v>200139</v>
          </cell>
          <cell r="B4662">
            <v>0</v>
          </cell>
        </row>
        <row r="4663">
          <cell r="A4663">
            <v>200140</v>
          </cell>
          <cell r="B4663">
            <v>0</v>
          </cell>
        </row>
        <row r="4664">
          <cell r="A4664">
            <v>200141</v>
          </cell>
          <cell r="B4664">
            <v>0</v>
          </cell>
        </row>
        <row r="4665">
          <cell r="A4665">
            <v>200142</v>
          </cell>
          <cell r="B4665">
            <v>0</v>
          </cell>
        </row>
        <row r="4666">
          <cell r="A4666">
            <v>200143</v>
          </cell>
          <cell r="B4666">
            <v>0</v>
          </cell>
        </row>
        <row r="4667">
          <cell r="A4667">
            <v>200145</v>
          </cell>
          <cell r="B4667">
            <v>0</v>
          </cell>
        </row>
        <row r="4668">
          <cell r="A4668">
            <v>200146</v>
          </cell>
          <cell r="B4668">
            <v>0</v>
          </cell>
        </row>
        <row r="4669">
          <cell r="A4669">
            <v>200148</v>
          </cell>
          <cell r="B4669">
            <v>0</v>
          </cell>
        </row>
        <row r="4670">
          <cell r="A4670">
            <v>200149</v>
          </cell>
          <cell r="B4670">
            <v>0</v>
          </cell>
        </row>
        <row r="4671">
          <cell r="A4671">
            <v>200152</v>
          </cell>
          <cell r="B4671">
            <v>0</v>
          </cell>
        </row>
        <row r="4672">
          <cell r="A4672">
            <v>200154</v>
          </cell>
          <cell r="B4672">
            <v>0</v>
          </cell>
        </row>
        <row r="4673">
          <cell r="A4673">
            <v>200156</v>
          </cell>
          <cell r="B4673">
            <v>0</v>
          </cell>
        </row>
        <row r="4674">
          <cell r="A4674">
            <v>200157</v>
          </cell>
          <cell r="B4674">
            <v>0</v>
          </cell>
        </row>
        <row r="4675">
          <cell r="A4675">
            <v>200217</v>
          </cell>
          <cell r="B4675">
            <v>0</v>
          </cell>
        </row>
        <row r="4676">
          <cell r="A4676">
            <v>200241</v>
          </cell>
          <cell r="B4676">
            <v>0</v>
          </cell>
        </row>
        <row r="4677">
          <cell r="A4677">
            <v>200252</v>
          </cell>
          <cell r="B4677">
            <v>0</v>
          </cell>
        </row>
        <row r="4678">
          <cell r="A4678">
            <v>200300</v>
          </cell>
          <cell r="B4678">
            <v>0</v>
          </cell>
        </row>
        <row r="4679">
          <cell r="A4679">
            <v>200368</v>
          </cell>
          <cell r="B4679">
            <v>0</v>
          </cell>
        </row>
        <row r="4680">
          <cell r="A4680">
            <v>200412</v>
          </cell>
          <cell r="B4680">
            <v>0</v>
          </cell>
        </row>
        <row r="4681">
          <cell r="A4681">
            <v>200586</v>
          </cell>
          <cell r="B4681">
            <v>0</v>
          </cell>
        </row>
        <row r="4682">
          <cell r="A4682">
            <v>200607</v>
          </cell>
          <cell r="B4682">
            <v>0</v>
          </cell>
        </row>
        <row r="4683">
          <cell r="A4683">
            <v>200679</v>
          </cell>
          <cell r="B4683">
            <v>0</v>
          </cell>
        </row>
        <row r="4684">
          <cell r="A4684">
            <v>200845</v>
          </cell>
          <cell r="B4684">
            <v>0</v>
          </cell>
        </row>
        <row r="4685">
          <cell r="A4685">
            <v>200905</v>
          </cell>
          <cell r="B4685">
            <v>0</v>
          </cell>
        </row>
        <row r="4686">
          <cell r="A4686">
            <v>200913</v>
          </cell>
          <cell r="B4686">
            <v>0</v>
          </cell>
        </row>
        <row r="4687">
          <cell r="A4687">
            <v>200927</v>
          </cell>
          <cell r="B4687">
            <v>0</v>
          </cell>
        </row>
        <row r="4688">
          <cell r="A4688">
            <v>201032</v>
          </cell>
          <cell r="B4688">
            <v>0</v>
          </cell>
        </row>
        <row r="4689">
          <cell r="A4689">
            <v>201039</v>
          </cell>
          <cell r="B4689">
            <v>0</v>
          </cell>
        </row>
        <row r="4690">
          <cell r="A4690">
            <v>201046</v>
          </cell>
          <cell r="B4690">
            <v>0</v>
          </cell>
        </row>
        <row r="4691">
          <cell r="A4691">
            <v>201048</v>
          </cell>
          <cell r="B4691">
            <v>0</v>
          </cell>
        </row>
        <row r="4692">
          <cell r="A4692">
            <v>201061</v>
          </cell>
          <cell r="B4692">
            <v>0</v>
          </cell>
        </row>
        <row r="4693">
          <cell r="A4693">
            <v>201063</v>
          </cell>
          <cell r="B4693">
            <v>0</v>
          </cell>
        </row>
        <row r="4694">
          <cell r="A4694">
            <v>201067</v>
          </cell>
          <cell r="B4694">
            <v>0</v>
          </cell>
        </row>
        <row r="4695">
          <cell r="A4695">
            <v>201078</v>
          </cell>
          <cell r="B4695">
            <v>0</v>
          </cell>
        </row>
        <row r="4696">
          <cell r="A4696">
            <v>201080</v>
          </cell>
          <cell r="B4696">
            <v>0</v>
          </cell>
        </row>
        <row r="4697">
          <cell r="A4697">
            <v>201085</v>
          </cell>
          <cell r="B4697">
            <v>0</v>
          </cell>
        </row>
        <row r="4698">
          <cell r="A4698">
            <v>201087</v>
          </cell>
          <cell r="B4698">
            <v>0</v>
          </cell>
        </row>
        <row r="4699">
          <cell r="A4699">
            <v>201093</v>
          </cell>
          <cell r="B4699">
            <v>0</v>
          </cell>
        </row>
        <row r="4700">
          <cell r="A4700">
            <v>201106</v>
          </cell>
          <cell r="B4700">
            <v>0</v>
          </cell>
        </row>
        <row r="4701">
          <cell r="A4701">
            <v>201111</v>
          </cell>
          <cell r="B4701">
            <v>0</v>
          </cell>
        </row>
        <row r="4702">
          <cell r="A4702">
            <v>201116</v>
          </cell>
          <cell r="B4702">
            <v>0</v>
          </cell>
        </row>
        <row r="4703">
          <cell r="A4703">
            <v>201117</v>
          </cell>
          <cell r="B4703">
            <v>0</v>
          </cell>
        </row>
        <row r="4704">
          <cell r="A4704">
            <v>201132</v>
          </cell>
          <cell r="B4704">
            <v>0</v>
          </cell>
        </row>
        <row r="4705">
          <cell r="A4705">
            <v>201138</v>
          </cell>
          <cell r="B4705">
            <v>0</v>
          </cell>
        </row>
        <row r="4706">
          <cell r="A4706">
            <v>201140</v>
          </cell>
          <cell r="B4706">
            <v>0</v>
          </cell>
        </row>
        <row r="4707">
          <cell r="A4707">
            <v>201172</v>
          </cell>
          <cell r="B4707">
            <v>0</v>
          </cell>
        </row>
        <row r="4708">
          <cell r="A4708">
            <v>201195</v>
          </cell>
          <cell r="B4708">
            <v>0</v>
          </cell>
        </row>
        <row r="4709">
          <cell r="A4709">
            <v>201202</v>
          </cell>
          <cell r="B4709">
            <v>0</v>
          </cell>
        </row>
        <row r="4710">
          <cell r="A4710">
            <v>201216</v>
          </cell>
          <cell r="B4710">
            <v>0</v>
          </cell>
        </row>
        <row r="4711">
          <cell r="A4711">
            <v>201222</v>
          </cell>
          <cell r="B4711">
            <v>0</v>
          </cell>
        </row>
        <row r="4712">
          <cell r="A4712">
            <v>201225</v>
          </cell>
          <cell r="B4712">
            <v>0</v>
          </cell>
        </row>
        <row r="4713">
          <cell r="A4713">
            <v>201240</v>
          </cell>
          <cell r="B4713">
            <v>0</v>
          </cell>
        </row>
        <row r="4714">
          <cell r="A4714">
            <v>201241</v>
          </cell>
          <cell r="B4714">
            <v>0</v>
          </cell>
        </row>
        <row r="4715">
          <cell r="A4715">
            <v>201252</v>
          </cell>
          <cell r="B4715">
            <v>0</v>
          </cell>
        </row>
        <row r="4716">
          <cell r="A4716">
            <v>201253</v>
          </cell>
          <cell r="B4716">
            <v>0</v>
          </cell>
        </row>
        <row r="4717">
          <cell r="A4717">
            <v>201256</v>
          </cell>
          <cell r="B4717">
            <v>0</v>
          </cell>
        </row>
        <row r="4718">
          <cell r="A4718">
            <v>201257</v>
          </cell>
          <cell r="B4718">
            <v>0</v>
          </cell>
        </row>
        <row r="4719">
          <cell r="A4719">
            <v>201264</v>
          </cell>
          <cell r="B4719">
            <v>0</v>
          </cell>
        </row>
        <row r="4720">
          <cell r="A4720">
            <v>201273</v>
          </cell>
          <cell r="B4720">
            <v>0</v>
          </cell>
        </row>
        <row r="4721">
          <cell r="A4721">
            <v>201279</v>
          </cell>
          <cell r="B4721">
            <v>0</v>
          </cell>
        </row>
        <row r="4722">
          <cell r="A4722">
            <v>201281</v>
          </cell>
          <cell r="B4722">
            <v>342</v>
          </cell>
        </row>
        <row r="4723">
          <cell r="A4723">
            <v>201282</v>
          </cell>
          <cell r="B4723">
            <v>0</v>
          </cell>
        </row>
        <row r="4724">
          <cell r="A4724">
            <v>201309</v>
          </cell>
          <cell r="B4724">
            <v>0</v>
          </cell>
        </row>
        <row r="4725">
          <cell r="A4725">
            <v>201344</v>
          </cell>
          <cell r="B4725">
            <v>0</v>
          </cell>
        </row>
        <row r="4726">
          <cell r="A4726">
            <v>201349</v>
          </cell>
          <cell r="B4726">
            <v>0</v>
          </cell>
        </row>
        <row r="4727">
          <cell r="A4727">
            <v>201450</v>
          </cell>
          <cell r="B4727">
            <v>0</v>
          </cell>
        </row>
        <row r="4728">
          <cell r="A4728">
            <v>201495</v>
          </cell>
          <cell r="B4728">
            <v>0</v>
          </cell>
        </row>
        <row r="4729">
          <cell r="A4729">
            <v>201535</v>
          </cell>
          <cell r="B4729">
            <v>5</v>
          </cell>
        </row>
        <row r="4730">
          <cell r="A4730">
            <v>201579</v>
          </cell>
          <cell r="B4730">
            <v>0</v>
          </cell>
        </row>
        <row r="4731">
          <cell r="A4731">
            <v>201582</v>
          </cell>
          <cell r="B4731">
            <v>0</v>
          </cell>
        </row>
        <row r="4732">
          <cell r="A4732">
            <v>201594</v>
          </cell>
          <cell r="B4732">
            <v>0</v>
          </cell>
        </row>
        <row r="4733">
          <cell r="A4733">
            <v>201601</v>
          </cell>
          <cell r="B4733">
            <v>0</v>
          </cell>
        </row>
        <row r="4734">
          <cell r="A4734">
            <v>201615</v>
          </cell>
          <cell r="B4734">
            <v>0</v>
          </cell>
        </row>
        <row r="4735">
          <cell r="A4735">
            <v>201624</v>
          </cell>
          <cell r="B4735">
            <v>0</v>
          </cell>
        </row>
        <row r="4736">
          <cell r="A4736">
            <v>201676</v>
          </cell>
          <cell r="B4736">
            <v>0</v>
          </cell>
        </row>
        <row r="4737">
          <cell r="A4737">
            <v>201728</v>
          </cell>
          <cell r="B4737">
            <v>0</v>
          </cell>
        </row>
        <row r="4738">
          <cell r="A4738">
            <v>201743</v>
          </cell>
          <cell r="B4738">
            <v>0</v>
          </cell>
        </row>
        <row r="4739">
          <cell r="A4739">
            <v>201746</v>
          </cell>
          <cell r="B4739">
            <v>0</v>
          </cell>
        </row>
        <row r="4740">
          <cell r="A4740">
            <v>201779</v>
          </cell>
          <cell r="B4740">
            <v>0</v>
          </cell>
        </row>
        <row r="4741">
          <cell r="A4741">
            <v>201875</v>
          </cell>
          <cell r="B4741">
            <v>0</v>
          </cell>
        </row>
        <row r="4742">
          <cell r="A4742">
            <v>201896</v>
          </cell>
          <cell r="B4742">
            <v>0</v>
          </cell>
        </row>
        <row r="4743">
          <cell r="A4743">
            <v>202037</v>
          </cell>
          <cell r="B4743">
            <v>0</v>
          </cell>
        </row>
        <row r="4744">
          <cell r="A4744">
            <v>202044</v>
          </cell>
          <cell r="B4744">
            <v>0</v>
          </cell>
        </row>
        <row r="4745">
          <cell r="A4745">
            <v>202048</v>
          </cell>
          <cell r="B4745">
            <v>0</v>
          </cell>
        </row>
        <row r="4746">
          <cell r="A4746">
            <v>202063</v>
          </cell>
          <cell r="B4746">
            <v>0</v>
          </cell>
        </row>
        <row r="4747">
          <cell r="A4747">
            <v>202097</v>
          </cell>
          <cell r="B4747">
            <v>0</v>
          </cell>
        </row>
        <row r="4748">
          <cell r="A4748">
            <v>202110</v>
          </cell>
          <cell r="B4748">
            <v>0</v>
          </cell>
        </row>
        <row r="4749">
          <cell r="A4749">
            <v>202112</v>
          </cell>
          <cell r="B4749">
            <v>0</v>
          </cell>
        </row>
        <row r="4750">
          <cell r="A4750">
            <v>202157</v>
          </cell>
          <cell r="B4750">
            <v>0</v>
          </cell>
        </row>
        <row r="4751">
          <cell r="A4751">
            <v>202175</v>
          </cell>
          <cell r="B4751">
            <v>0</v>
          </cell>
        </row>
        <row r="4752">
          <cell r="A4752">
            <v>202177</v>
          </cell>
          <cell r="B4752">
            <v>0</v>
          </cell>
        </row>
        <row r="4753">
          <cell r="A4753">
            <v>202180</v>
          </cell>
          <cell r="B4753">
            <v>0</v>
          </cell>
        </row>
        <row r="4754">
          <cell r="A4754">
            <v>202189</v>
          </cell>
          <cell r="B4754">
            <v>0</v>
          </cell>
        </row>
        <row r="4755">
          <cell r="A4755">
            <v>202197</v>
          </cell>
          <cell r="B4755">
            <v>0</v>
          </cell>
        </row>
        <row r="4756">
          <cell r="A4756">
            <v>202230</v>
          </cell>
          <cell r="B4756">
            <v>0</v>
          </cell>
        </row>
        <row r="4757">
          <cell r="A4757">
            <v>202266</v>
          </cell>
          <cell r="B4757">
            <v>0</v>
          </cell>
        </row>
        <row r="4758">
          <cell r="A4758">
            <v>202267</v>
          </cell>
          <cell r="B4758">
            <v>0</v>
          </cell>
        </row>
        <row r="4759">
          <cell r="A4759">
            <v>202280</v>
          </cell>
          <cell r="B4759">
            <v>0</v>
          </cell>
        </row>
        <row r="4760">
          <cell r="A4760">
            <v>202286</v>
          </cell>
          <cell r="B4760">
            <v>0</v>
          </cell>
        </row>
        <row r="4761">
          <cell r="A4761">
            <v>202288</v>
          </cell>
          <cell r="B4761">
            <v>0</v>
          </cell>
        </row>
        <row r="4762">
          <cell r="A4762">
            <v>202416</v>
          </cell>
          <cell r="B4762">
            <v>0</v>
          </cell>
        </row>
        <row r="4763">
          <cell r="A4763">
            <v>202466</v>
          </cell>
          <cell r="B4763">
            <v>0</v>
          </cell>
        </row>
        <row r="4764">
          <cell r="A4764">
            <v>202472</v>
          </cell>
          <cell r="B4764">
            <v>0</v>
          </cell>
        </row>
        <row r="4765">
          <cell r="A4765">
            <v>202488</v>
          </cell>
          <cell r="B4765">
            <v>0</v>
          </cell>
        </row>
        <row r="4766">
          <cell r="A4766">
            <v>202502</v>
          </cell>
          <cell r="B4766">
            <v>0</v>
          </cell>
        </row>
        <row r="4767">
          <cell r="A4767">
            <v>202549</v>
          </cell>
          <cell r="B4767">
            <v>0</v>
          </cell>
        </row>
        <row r="4768">
          <cell r="A4768">
            <v>202634</v>
          </cell>
          <cell r="B4768">
            <v>0</v>
          </cell>
        </row>
        <row r="4769">
          <cell r="A4769">
            <v>202662</v>
          </cell>
          <cell r="B4769">
            <v>0</v>
          </cell>
        </row>
        <row r="4770">
          <cell r="A4770">
            <v>202696</v>
          </cell>
          <cell r="B4770">
            <v>0</v>
          </cell>
        </row>
        <row r="4771">
          <cell r="A4771">
            <v>202940</v>
          </cell>
          <cell r="B4771">
            <v>0</v>
          </cell>
        </row>
        <row r="4772">
          <cell r="A4772">
            <v>203044</v>
          </cell>
          <cell r="B4772">
            <v>0</v>
          </cell>
        </row>
        <row r="4773">
          <cell r="A4773">
            <v>203053</v>
          </cell>
          <cell r="B4773">
            <v>0</v>
          </cell>
        </row>
        <row r="4774">
          <cell r="A4774">
            <v>203055</v>
          </cell>
          <cell r="B4774">
            <v>0</v>
          </cell>
        </row>
        <row r="4775">
          <cell r="A4775">
            <v>203056</v>
          </cell>
          <cell r="B4775">
            <v>0</v>
          </cell>
        </row>
        <row r="4776">
          <cell r="A4776">
            <v>203079</v>
          </cell>
          <cell r="B4776">
            <v>0</v>
          </cell>
        </row>
        <row r="4777">
          <cell r="A4777">
            <v>203131</v>
          </cell>
          <cell r="B4777">
            <v>0</v>
          </cell>
        </row>
        <row r="4778">
          <cell r="A4778">
            <v>203191</v>
          </cell>
          <cell r="B4778">
            <v>0</v>
          </cell>
        </row>
        <row r="4779">
          <cell r="A4779">
            <v>203192</v>
          </cell>
          <cell r="B4779">
            <v>0</v>
          </cell>
        </row>
        <row r="4780">
          <cell r="A4780">
            <v>203221</v>
          </cell>
          <cell r="B4780">
            <v>0</v>
          </cell>
        </row>
        <row r="4781">
          <cell r="A4781">
            <v>203235</v>
          </cell>
          <cell r="B4781">
            <v>0</v>
          </cell>
        </row>
        <row r="4782">
          <cell r="A4782">
            <v>203330</v>
          </cell>
          <cell r="B4782">
            <v>0</v>
          </cell>
        </row>
        <row r="4783">
          <cell r="A4783">
            <v>203493</v>
          </cell>
          <cell r="B4783">
            <v>0</v>
          </cell>
        </row>
        <row r="4784">
          <cell r="A4784">
            <v>203494</v>
          </cell>
          <cell r="B4784">
            <v>0</v>
          </cell>
        </row>
        <row r="4785">
          <cell r="A4785">
            <v>203500</v>
          </cell>
          <cell r="B4785">
            <v>0</v>
          </cell>
        </row>
        <row r="4786">
          <cell r="A4786">
            <v>203603</v>
          </cell>
          <cell r="B4786">
            <v>0</v>
          </cell>
        </row>
        <row r="4787">
          <cell r="A4787">
            <v>203740</v>
          </cell>
          <cell r="B4787">
            <v>0</v>
          </cell>
        </row>
        <row r="4788">
          <cell r="A4788">
            <v>203762</v>
          </cell>
          <cell r="B4788">
            <v>0</v>
          </cell>
        </row>
        <row r="4789">
          <cell r="A4789">
            <v>203787</v>
          </cell>
          <cell r="B4789">
            <v>0</v>
          </cell>
        </row>
        <row r="4790">
          <cell r="A4790">
            <v>203808</v>
          </cell>
          <cell r="B4790">
            <v>0</v>
          </cell>
        </row>
        <row r="4791">
          <cell r="A4791">
            <v>203811</v>
          </cell>
          <cell r="B4791">
            <v>0</v>
          </cell>
        </row>
        <row r="4792">
          <cell r="A4792">
            <v>203841</v>
          </cell>
          <cell r="B4792">
            <v>0</v>
          </cell>
        </row>
        <row r="4793">
          <cell r="A4793">
            <v>203911</v>
          </cell>
          <cell r="B4793">
            <v>0</v>
          </cell>
        </row>
        <row r="4794">
          <cell r="A4794">
            <v>203921</v>
          </cell>
          <cell r="B4794">
            <v>0</v>
          </cell>
        </row>
        <row r="4795">
          <cell r="A4795">
            <v>203956</v>
          </cell>
          <cell r="B4795">
            <v>0</v>
          </cell>
        </row>
        <row r="4796">
          <cell r="A4796">
            <v>203959</v>
          </cell>
          <cell r="B4796">
            <v>0</v>
          </cell>
        </row>
        <row r="4797">
          <cell r="A4797">
            <v>203962</v>
          </cell>
          <cell r="B4797">
            <v>0</v>
          </cell>
        </row>
        <row r="4798">
          <cell r="A4798">
            <v>203974</v>
          </cell>
          <cell r="B4798">
            <v>0</v>
          </cell>
        </row>
        <row r="4799">
          <cell r="A4799">
            <v>203979</v>
          </cell>
          <cell r="B4799">
            <v>0</v>
          </cell>
        </row>
        <row r="4800">
          <cell r="A4800">
            <v>204069</v>
          </cell>
          <cell r="B4800">
            <v>0</v>
          </cell>
        </row>
        <row r="4801">
          <cell r="A4801">
            <v>204071</v>
          </cell>
          <cell r="B4801">
            <v>0</v>
          </cell>
        </row>
        <row r="4802">
          <cell r="A4802">
            <v>204077</v>
          </cell>
          <cell r="B4802">
            <v>0</v>
          </cell>
        </row>
        <row r="4803">
          <cell r="A4803">
            <v>204078</v>
          </cell>
          <cell r="B4803">
            <v>0</v>
          </cell>
        </row>
        <row r="4804">
          <cell r="A4804">
            <v>204079</v>
          </cell>
          <cell r="B4804">
            <v>0</v>
          </cell>
        </row>
        <row r="4805">
          <cell r="A4805">
            <v>204080</v>
          </cell>
          <cell r="B4805">
            <v>0</v>
          </cell>
        </row>
        <row r="4806">
          <cell r="A4806">
            <v>204114</v>
          </cell>
          <cell r="B4806">
            <v>0</v>
          </cell>
        </row>
        <row r="4807">
          <cell r="A4807">
            <v>204130</v>
          </cell>
          <cell r="B4807">
            <v>0</v>
          </cell>
        </row>
        <row r="4808">
          <cell r="A4808">
            <v>204226</v>
          </cell>
          <cell r="B4808">
            <v>0</v>
          </cell>
        </row>
        <row r="4809">
          <cell r="A4809">
            <v>204250</v>
          </cell>
          <cell r="B4809">
            <v>0</v>
          </cell>
        </row>
        <row r="4810">
          <cell r="A4810">
            <v>204285</v>
          </cell>
          <cell r="B4810">
            <v>0</v>
          </cell>
        </row>
        <row r="4811">
          <cell r="A4811">
            <v>204294</v>
          </cell>
          <cell r="B4811">
            <v>53</v>
          </cell>
        </row>
        <row r="4812">
          <cell r="A4812">
            <v>204296</v>
          </cell>
          <cell r="B4812">
            <v>0</v>
          </cell>
        </row>
        <row r="4813">
          <cell r="A4813">
            <v>204303</v>
          </cell>
          <cell r="B4813">
            <v>0</v>
          </cell>
        </row>
        <row r="4814">
          <cell r="A4814">
            <v>204372</v>
          </cell>
          <cell r="B4814">
            <v>0</v>
          </cell>
        </row>
        <row r="4815">
          <cell r="A4815">
            <v>204430</v>
          </cell>
          <cell r="B4815">
            <v>0</v>
          </cell>
        </row>
        <row r="4816">
          <cell r="A4816">
            <v>204446</v>
          </cell>
          <cell r="B4816">
            <v>0</v>
          </cell>
        </row>
        <row r="4817">
          <cell r="A4817">
            <v>204485</v>
          </cell>
          <cell r="B4817">
            <v>0</v>
          </cell>
        </row>
        <row r="4818">
          <cell r="A4818">
            <v>204616</v>
          </cell>
          <cell r="B4818">
            <v>0</v>
          </cell>
        </row>
        <row r="4819">
          <cell r="A4819">
            <v>204784</v>
          </cell>
          <cell r="B4819">
            <v>0</v>
          </cell>
        </row>
        <row r="4820">
          <cell r="A4820">
            <v>204814</v>
          </cell>
          <cell r="B4820">
            <v>0</v>
          </cell>
        </row>
        <row r="4821">
          <cell r="A4821">
            <v>204848</v>
          </cell>
          <cell r="B4821">
            <v>0</v>
          </cell>
        </row>
        <row r="4822">
          <cell r="A4822">
            <v>204853</v>
          </cell>
          <cell r="B4822">
            <v>0</v>
          </cell>
        </row>
        <row r="4823">
          <cell r="A4823">
            <v>204890</v>
          </cell>
          <cell r="B4823">
            <v>0</v>
          </cell>
        </row>
        <row r="4824">
          <cell r="A4824">
            <v>204971</v>
          </cell>
          <cell r="B4824">
            <v>0</v>
          </cell>
        </row>
        <row r="4825">
          <cell r="A4825">
            <v>204989</v>
          </cell>
          <cell r="B4825">
            <v>0</v>
          </cell>
        </row>
        <row r="4826">
          <cell r="A4826">
            <v>204990</v>
          </cell>
          <cell r="B4826">
            <v>0</v>
          </cell>
        </row>
        <row r="4827">
          <cell r="A4827">
            <v>205001</v>
          </cell>
          <cell r="B4827">
            <v>0</v>
          </cell>
        </row>
        <row r="4828">
          <cell r="A4828">
            <v>205064</v>
          </cell>
          <cell r="B4828">
            <v>0</v>
          </cell>
        </row>
        <row r="4829">
          <cell r="A4829">
            <v>205079</v>
          </cell>
          <cell r="B4829">
            <v>0</v>
          </cell>
        </row>
        <row r="4830">
          <cell r="A4830">
            <v>205100</v>
          </cell>
          <cell r="B4830">
            <v>0</v>
          </cell>
        </row>
        <row r="4831">
          <cell r="A4831">
            <v>205166</v>
          </cell>
          <cell r="B4831">
            <v>0</v>
          </cell>
        </row>
        <row r="4832">
          <cell r="A4832">
            <v>205173</v>
          </cell>
          <cell r="B4832">
            <v>0</v>
          </cell>
        </row>
        <row r="4833">
          <cell r="A4833">
            <v>205174</v>
          </cell>
          <cell r="B4833">
            <v>0</v>
          </cell>
        </row>
        <row r="4834">
          <cell r="A4834">
            <v>205188</v>
          </cell>
          <cell r="B4834">
            <v>0</v>
          </cell>
        </row>
        <row r="4835">
          <cell r="A4835">
            <v>205238</v>
          </cell>
          <cell r="B4835">
            <v>0</v>
          </cell>
        </row>
        <row r="4836">
          <cell r="A4836">
            <v>205309</v>
          </cell>
          <cell r="B4836">
            <v>0</v>
          </cell>
        </row>
        <row r="4837">
          <cell r="A4837">
            <v>205315</v>
          </cell>
          <cell r="B4837">
            <v>0</v>
          </cell>
        </row>
        <row r="4838">
          <cell r="A4838">
            <v>205316</v>
          </cell>
          <cell r="B4838">
            <v>0</v>
          </cell>
        </row>
        <row r="4839">
          <cell r="A4839">
            <v>205447</v>
          </cell>
          <cell r="B4839">
            <v>0</v>
          </cell>
        </row>
        <row r="4840">
          <cell r="A4840">
            <v>205450</v>
          </cell>
          <cell r="B4840">
            <v>0</v>
          </cell>
        </row>
        <row r="4841">
          <cell r="A4841">
            <v>205451</v>
          </cell>
          <cell r="B4841">
            <v>0</v>
          </cell>
        </row>
        <row r="4842">
          <cell r="A4842">
            <v>205458</v>
          </cell>
          <cell r="B4842">
            <v>0</v>
          </cell>
        </row>
        <row r="4843">
          <cell r="A4843">
            <v>205463</v>
          </cell>
          <cell r="B4843">
            <v>0</v>
          </cell>
        </row>
        <row r="4844">
          <cell r="A4844">
            <v>205472</v>
          </cell>
          <cell r="B4844">
            <v>0</v>
          </cell>
        </row>
        <row r="4845">
          <cell r="A4845">
            <v>205496</v>
          </cell>
          <cell r="B4845">
            <v>0</v>
          </cell>
        </row>
        <row r="4846">
          <cell r="A4846">
            <v>205498</v>
          </cell>
          <cell r="B4846">
            <v>0</v>
          </cell>
        </row>
        <row r="4847">
          <cell r="A4847">
            <v>205525</v>
          </cell>
          <cell r="B4847">
            <v>0</v>
          </cell>
        </row>
        <row r="4848">
          <cell r="A4848">
            <v>205538</v>
          </cell>
          <cell r="B4848">
            <v>0</v>
          </cell>
        </row>
        <row r="4849">
          <cell r="A4849">
            <v>205632</v>
          </cell>
          <cell r="B4849">
            <v>0</v>
          </cell>
        </row>
        <row r="4850">
          <cell r="A4850">
            <v>205633</v>
          </cell>
          <cell r="B4850">
            <v>0</v>
          </cell>
        </row>
        <row r="4851">
          <cell r="A4851">
            <v>205659</v>
          </cell>
          <cell r="B4851">
            <v>0</v>
          </cell>
        </row>
        <row r="4852">
          <cell r="A4852">
            <v>205664</v>
          </cell>
          <cell r="B4852">
            <v>0</v>
          </cell>
        </row>
        <row r="4853">
          <cell r="A4853">
            <v>205669</v>
          </cell>
          <cell r="B4853">
            <v>0</v>
          </cell>
        </row>
        <row r="4854">
          <cell r="A4854">
            <v>205798</v>
          </cell>
          <cell r="B4854">
            <v>0</v>
          </cell>
        </row>
        <row r="4855">
          <cell r="A4855">
            <v>205799</v>
          </cell>
          <cell r="B4855">
            <v>0</v>
          </cell>
        </row>
        <row r="4856">
          <cell r="A4856">
            <v>205854</v>
          </cell>
          <cell r="B4856">
            <v>0</v>
          </cell>
        </row>
        <row r="4857">
          <cell r="A4857">
            <v>205862</v>
          </cell>
          <cell r="B4857">
            <v>0</v>
          </cell>
        </row>
        <row r="4858">
          <cell r="A4858">
            <v>205893</v>
          </cell>
          <cell r="B4858">
            <v>5</v>
          </cell>
        </row>
        <row r="4859">
          <cell r="A4859">
            <v>205923</v>
          </cell>
          <cell r="B4859">
            <v>0</v>
          </cell>
        </row>
        <row r="4860">
          <cell r="A4860">
            <v>206057</v>
          </cell>
          <cell r="B4860">
            <v>0</v>
          </cell>
        </row>
        <row r="4861">
          <cell r="A4861">
            <v>206124</v>
          </cell>
          <cell r="B4861">
            <v>0</v>
          </cell>
        </row>
        <row r="4862">
          <cell r="A4862">
            <v>206127</v>
          </cell>
          <cell r="B4862">
            <v>0</v>
          </cell>
        </row>
        <row r="4863">
          <cell r="A4863">
            <v>206160</v>
          </cell>
          <cell r="B4863">
            <v>0</v>
          </cell>
        </row>
        <row r="4864">
          <cell r="A4864">
            <v>206178</v>
          </cell>
          <cell r="B4864">
            <v>0</v>
          </cell>
        </row>
        <row r="4865">
          <cell r="A4865">
            <v>206233</v>
          </cell>
          <cell r="B4865">
            <v>0</v>
          </cell>
        </row>
        <row r="4866">
          <cell r="A4866">
            <v>206368</v>
          </cell>
          <cell r="B4866">
            <v>0</v>
          </cell>
        </row>
        <row r="4867">
          <cell r="A4867">
            <v>206421</v>
          </cell>
          <cell r="B4867">
            <v>0</v>
          </cell>
        </row>
        <row r="4868">
          <cell r="A4868">
            <v>206423</v>
          </cell>
          <cell r="B4868">
            <v>0</v>
          </cell>
        </row>
        <row r="4869">
          <cell r="A4869">
            <v>206429</v>
          </cell>
          <cell r="B4869">
            <v>0</v>
          </cell>
        </row>
        <row r="4870">
          <cell r="A4870">
            <v>206430</v>
          </cell>
          <cell r="B4870">
            <v>0</v>
          </cell>
        </row>
        <row r="4871">
          <cell r="A4871">
            <v>206438</v>
          </cell>
          <cell r="B4871">
            <v>0</v>
          </cell>
        </row>
        <row r="4872">
          <cell r="A4872">
            <v>206448</v>
          </cell>
          <cell r="B4872">
            <v>0</v>
          </cell>
        </row>
        <row r="4873">
          <cell r="A4873">
            <v>206452</v>
          </cell>
          <cell r="B4873">
            <v>0</v>
          </cell>
        </row>
        <row r="4874">
          <cell r="A4874">
            <v>206456</v>
          </cell>
          <cell r="B4874">
            <v>0</v>
          </cell>
        </row>
        <row r="4875">
          <cell r="A4875">
            <v>206638</v>
          </cell>
          <cell r="B4875">
            <v>0</v>
          </cell>
        </row>
        <row r="4876">
          <cell r="A4876">
            <v>206677</v>
          </cell>
          <cell r="B4876">
            <v>0</v>
          </cell>
        </row>
        <row r="4877">
          <cell r="A4877">
            <v>206692</v>
          </cell>
          <cell r="B4877">
            <v>0</v>
          </cell>
        </row>
        <row r="4878">
          <cell r="A4878">
            <v>206753</v>
          </cell>
          <cell r="B4878">
            <v>0</v>
          </cell>
        </row>
        <row r="4879">
          <cell r="A4879">
            <v>206765</v>
          </cell>
          <cell r="B4879">
            <v>0</v>
          </cell>
        </row>
        <row r="4880">
          <cell r="A4880">
            <v>206766</v>
          </cell>
          <cell r="B4880">
            <v>0</v>
          </cell>
        </row>
        <row r="4881">
          <cell r="A4881">
            <v>206785</v>
          </cell>
          <cell r="B4881">
            <v>0</v>
          </cell>
        </row>
        <row r="4882">
          <cell r="A4882">
            <v>206789</v>
          </cell>
          <cell r="B4882">
            <v>0</v>
          </cell>
        </row>
        <row r="4883">
          <cell r="A4883">
            <v>206814</v>
          </cell>
          <cell r="B4883">
            <v>0</v>
          </cell>
        </row>
        <row r="4884">
          <cell r="A4884">
            <v>206855</v>
          </cell>
          <cell r="B4884">
            <v>0</v>
          </cell>
        </row>
        <row r="4885">
          <cell r="A4885">
            <v>206926</v>
          </cell>
          <cell r="B4885">
            <v>0</v>
          </cell>
        </row>
        <row r="4886">
          <cell r="A4886">
            <v>206927</v>
          </cell>
          <cell r="B4886">
            <v>0</v>
          </cell>
        </row>
        <row r="4887">
          <cell r="A4887">
            <v>206956</v>
          </cell>
          <cell r="B4887">
            <v>0</v>
          </cell>
        </row>
        <row r="4888">
          <cell r="A4888">
            <v>206967</v>
          </cell>
          <cell r="B4888">
            <v>0</v>
          </cell>
        </row>
        <row r="4889">
          <cell r="A4889">
            <v>207184</v>
          </cell>
          <cell r="B4889">
            <v>0</v>
          </cell>
        </row>
        <row r="4890">
          <cell r="A4890">
            <v>207185</v>
          </cell>
          <cell r="B4890">
            <v>0</v>
          </cell>
        </row>
        <row r="4891">
          <cell r="A4891">
            <v>207204</v>
          </cell>
          <cell r="B4891">
            <v>0</v>
          </cell>
        </row>
        <row r="4892">
          <cell r="A4892">
            <v>207320</v>
          </cell>
          <cell r="B4892">
            <v>0</v>
          </cell>
        </row>
        <row r="4893">
          <cell r="A4893">
            <v>207321</v>
          </cell>
          <cell r="B4893">
            <v>0</v>
          </cell>
        </row>
        <row r="4894">
          <cell r="A4894">
            <v>207325</v>
          </cell>
          <cell r="B4894">
            <v>0</v>
          </cell>
        </row>
        <row r="4895">
          <cell r="A4895">
            <v>207382</v>
          </cell>
          <cell r="B4895">
            <v>0</v>
          </cell>
        </row>
        <row r="4896">
          <cell r="A4896">
            <v>207561</v>
          </cell>
          <cell r="B4896">
            <v>0</v>
          </cell>
        </row>
        <row r="4897">
          <cell r="A4897">
            <v>207587</v>
          </cell>
          <cell r="B4897">
            <v>0</v>
          </cell>
        </row>
        <row r="4898">
          <cell r="A4898">
            <v>207670</v>
          </cell>
          <cell r="B4898">
            <v>0</v>
          </cell>
        </row>
        <row r="4899">
          <cell r="A4899">
            <v>207688</v>
          </cell>
          <cell r="B4899">
            <v>0</v>
          </cell>
        </row>
        <row r="4900">
          <cell r="A4900">
            <v>207713</v>
          </cell>
          <cell r="B4900">
            <v>0</v>
          </cell>
        </row>
        <row r="4901">
          <cell r="A4901">
            <v>207731</v>
          </cell>
          <cell r="B4901">
            <v>0</v>
          </cell>
        </row>
        <row r="4902">
          <cell r="A4902">
            <v>207863</v>
          </cell>
          <cell r="B4902">
            <v>0</v>
          </cell>
        </row>
        <row r="4903">
          <cell r="A4903">
            <v>207908</v>
          </cell>
          <cell r="B4903">
            <v>0</v>
          </cell>
        </row>
        <row r="4904">
          <cell r="A4904">
            <v>207962</v>
          </cell>
          <cell r="B4904">
            <v>0</v>
          </cell>
        </row>
        <row r="4905">
          <cell r="A4905">
            <v>207996</v>
          </cell>
          <cell r="B4905">
            <v>0</v>
          </cell>
        </row>
        <row r="4906">
          <cell r="A4906">
            <v>208057</v>
          </cell>
          <cell r="B4906">
            <v>0</v>
          </cell>
        </row>
        <row r="4907">
          <cell r="A4907">
            <v>208081</v>
          </cell>
          <cell r="B4907">
            <v>0</v>
          </cell>
        </row>
        <row r="4908">
          <cell r="A4908">
            <v>208082</v>
          </cell>
          <cell r="B4908">
            <v>0</v>
          </cell>
        </row>
        <row r="4909">
          <cell r="A4909">
            <v>208142</v>
          </cell>
          <cell r="B4909">
            <v>0</v>
          </cell>
        </row>
        <row r="4910">
          <cell r="A4910">
            <v>208273</v>
          </cell>
          <cell r="B4910">
            <v>0</v>
          </cell>
        </row>
        <row r="4911">
          <cell r="A4911">
            <v>208306</v>
          </cell>
          <cell r="B4911">
            <v>0</v>
          </cell>
        </row>
        <row r="4912">
          <cell r="A4912">
            <v>208324</v>
          </cell>
          <cell r="B4912">
            <v>0</v>
          </cell>
        </row>
        <row r="4913">
          <cell r="A4913">
            <v>208345</v>
          </cell>
          <cell r="B4913">
            <v>0</v>
          </cell>
        </row>
        <row r="4914">
          <cell r="A4914">
            <v>208355</v>
          </cell>
          <cell r="B4914">
            <v>0</v>
          </cell>
        </row>
        <row r="4915">
          <cell r="A4915">
            <v>208369</v>
          </cell>
          <cell r="B4915">
            <v>0</v>
          </cell>
        </row>
        <row r="4916">
          <cell r="A4916">
            <v>208370</v>
          </cell>
          <cell r="B4916">
            <v>0</v>
          </cell>
        </row>
        <row r="4917">
          <cell r="A4917">
            <v>208381</v>
          </cell>
          <cell r="B4917">
            <v>0</v>
          </cell>
        </row>
        <row r="4918">
          <cell r="A4918">
            <v>208433</v>
          </cell>
          <cell r="B4918">
            <v>0</v>
          </cell>
        </row>
        <row r="4919">
          <cell r="A4919">
            <v>208466</v>
          </cell>
          <cell r="B4919">
            <v>0</v>
          </cell>
        </row>
        <row r="4920">
          <cell r="A4920">
            <v>208519</v>
          </cell>
          <cell r="B4920">
            <v>0</v>
          </cell>
        </row>
        <row r="4921">
          <cell r="A4921">
            <v>208697</v>
          </cell>
          <cell r="B4921">
            <v>0</v>
          </cell>
        </row>
        <row r="4922">
          <cell r="A4922">
            <v>208743</v>
          </cell>
          <cell r="B4922">
            <v>0</v>
          </cell>
        </row>
        <row r="4923">
          <cell r="A4923">
            <v>208748</v>
          </cell>
          <cell r="B4923">
            <v>0</v>
          </cell>
        </row>
        <row r="4924">
          <cell r="A4924">
            <v>208794</v>
          </cell>
          <cell r="B4924">
            <v>0</v>
          </cell>
        </row>
        <row r="4925">
          <cell r="A4925">
            <v>208795</v>
          </cell>
          <cell r="B4925">
            <v>0</v>
          </cell>
        </row>
        <row r="4926">
          <cell r="A4926">
            <v>208796</v>
          </cell>
          <cell r="B4926">
            <v>0</v>
          </cell>
        </row>
        <row r="4927">
          <cell r="A4927">
            <v>208857</v>
          </cell>
          <cell r="B4927">
            <v>0</v>
          </cell>
        </row>
        <row r="4928">
          <cell r="A4928">
            <v>208873</v>
          </cell>
          <cell r="B4928">
            <v>0</v>
          </cell>
        </row>
        <row r="4929">
          <cell r="A4929">
            <v>208936</v>
          </cell>
          <cell r="B4929">
            <v>0</v>
          </cell>
        </row>
        <row r="4930">
          <cell r="A4930">
            <v>208954</v>
          </cell>
          <cell r="B4930">
            <v>0</v>
          </cell>
        </row>
        <row r="4931">
          <cell r="A4931">
            <v>209105</v>
          </cell>
          <cell r="B4931">
            <v>0</v>
          </cell>
        </row>
        <row r="4932">
          <cell r="A4932">
            <v>209222</v>
          </cell>
          <cell r="B4932">
            <v>0</v>
          </cell>
        </row>
        <row r="4933">
          <cell r="A4933">
            <v>209310</v>
          </cell>
          <cell r="B4933">
            <v>0</v>
          </cell>
        </row>
        <row r="4934">
          <cell r="A4934">
            <v>209330</v>
          </cell>
          <cell r="B4934">
            <v>0</v>
          </cell>
        </row>
        <row r="4935">
          <cell r="A4935">
            <v>209353</v>
          </cell>
          <cell r="B4935">
            <v>0</v>
          </cell>
        </row>
        <row r="4936">
          <cell r="A4936">
            <v>209376</v>
          </cell>
          <cell r="B4936">
            <v>0</v>
          </cell>
        </row>
        <row r="4937">
          <cell r="A4937">
            <v>209493</v>
          </cell>
          <cell r="B4937">
            <v>0</v>
          </cell>
        </row>
        <row r="4938">
          <cell r="A4938">
            <v>209768</v>
          </cell>
          <cell r="B4938">
            <v>0</v>
          </cell>
        </row>
        <row r="4939">
          <cell r="A4939">
            <v>209781</v>
          </cell>
          <cell r="B4939">
            <v>0</v>
          </cell>
        </row>
        <row r="4940">
          <cell r="A4940">
            <v>209845</v>
          </cell>
          <cell r="B4940">
            <v>0</v>
          </cell>
        </row>
        <row r="4941">
          <cell r="A4941">
            <v>209858</v>
          </cell>
          <cell r="B4941">
            <v>0</v>
          </cell>
        </row>
        <row r="4942">
          <cell r="A4942">
            <v>209863</v>
          </cell>
          <cell r="B4942">
            <v>0</v>
          </cell>
        </row>
        <row r="4943">
          <cell r="A4943">
            <v>209938</v>
          </cell>
          <cell r="B4943">
            <v>0</v>
          </cell>
        </row>
        <row r="4944">
          <cell r="A4944">
            <v>209968</v>
          </cell>
          <cell r="B4944">
            <v>0</v>
          </cell>
        </row>
        <row r="4945">
          <cell r="A4945">
            <v>209982</v>
          </cell>
          <cell r="B4945">
            <v>0</v>
          </cell>
        </row>
        <row r="4946">
          <cell r="A4946">
            <v>210024</v>
          </cell>
          <cell r="B4946">
            <v>0</v>
          </cell>
        </row>
        <row r="4947">
          <cell r="A4947">
            <v>210107</v>
          </cell>
          <cell r="B4947">
            <v>0</v>
          </cell>
        </row>
        <row r="4948">
          <cell r="A4948">
            <v>210108</v>
          </cell>
          <cell r="B4948">
            <v>0</v>
          </cell>
        </row>
        <row r="4949">
          <cell r="A4949">
            <v>210298</v>
          </cell>
          <cell r="B4949">
            <v>0</v>
          </cell>
        </row>
        <row r="4950">
          <cell r="A4950">
            <v>210342</v>
          </cell>
          <cell r="B4950">
            <v>0</v>
          </cell>
        </row>
        <row r="4951">
          <cell r="A4951">
            <v>210421</v>
          </cell>
          <cell r="B4951">
            <v>0</v>
          </cell>
        </row>
        <row r="4952">
          <cell r="A4952">
            <v>210468</v>
          </cell>
          <cell r="B4952">
            <v>0</v>
          </cell>
        </row>
        <row r="4953">
          <cell r="A4953">
            <v>210521</v>
          </cell>
          <cell r="B4953">
            <v>25</v>
          </cell>
        </row>
        <row r="4954">
          <cell r="A4954">
            <v>210575</v>
          </cell>
          <cell r="B4954">
            <v>0</v>
          </cell>
        </row>
        <row r="4955">
          <cell r="A4955">
            <v>210576</v>
          </cell>
          <cell r="B4955">
            <v>0</v>
          </cell>
        </row>
        <row r="4956">
          <cell r="A4956">
            <v>210578</v>
          </cell>
          <cell r="B4956">
            <v>0</v>
          </cell>
        </row>
        <row r="4957">
          <cell r="A4957">
            <v>210655</v>
          </cell>
          <cell r="B4957">
            <v>0</v>
          </cell>
        </row>
        <row r="4958">
          <cell r="A4958">
            <v>210682</v>
          </cell>
          <cell r="B4958">
            <v>0</v>
          </cell>
        </row>
        <row r="4959">
          <cell r="A4959">
            <v>210703</v>
          </cell>
          <cell r="B4959">
            <v>0</v>
          </cell>
        </row>
        <row r="4960">
          <cell r="A4960">
            <v>210711</v>
          </cell>
          <cell r="B4960">
            <v>0</v>
          </cell>
        </row>
        <row r="4961">
          <cell r="A4961">
            <v>210819</v>
          </cell>
          <cell r="B4961">
            <v>0</v>
          </cell>
        </row>
        <row r="4962">
          <cell r="A4962">
            <v>210965</v>
          </cell>
          <cell r="B4962">
            <v>0</v>
          </cell>
        </row>
        <row r="4963">
          <cell r="A4963">
            <v>210966</v>
          </cell>
          <cell r="B4963">
            <v>0</v>
          </cell>
        </row>
        <row r="4964">
          <cell r="A4964">
            <v>210967</v>
          </cell>
          <cell r="B4964">
            <v>0</v>
          </cell>
        </row>
        <row r="4965">
          <cell r="A4965">
            <v>211014</v>
          </cell>
          <cell r="B4965">
            <v>0</v>
          </cell>
        </row>
        <row r="4966">
          <cell r="A4966">
            <v>211151</v>
          </cell>
          <cell r="B4966">
            <v>0</v>
          </cell>
        </row>
        <row r="4967">
          <cell r="A4967">
            <v>211237</v>
          </cell>
          <cell r="B4967">
            <v>0</v>
          </cell>
        </row>
        <row r="4968">
          <cell r="A4968">
            <v>211238</v>
          </cell>
          <cell r="B4968">
            <v>0</v>
          </cell>
        </row>
        <row r="4969">
          <cell r="A4969">
            <v>211254</v>
          </cell>
          <cell r="B4969">
            <v>0</v>
          </cell>
        </row>
        <row r="4970">
          <cell r="A4970">
            <v>211288</v>
          </cell>
          <cell r="B4970">
            <v>0</v>
          </cell>
        </row>
        <row r="4971">
          <cell r="A4971">
            <v>211304</v>
          </cell>
          <cell r="B4971">
            <v>0</v>
          </cell>
        </row>
        <row r="4972">
          <cell r="A4972">
            <v>211315</v>
          </cell>
          <cell r="B4972">
            <v>0</v>
          </cell>
        </row>
        <row r="4973">
          <cell r="A4973">
            <v>211325</v>
          </cell>
          <cell r="B4973">
            <v>0</v>
          </cell>
        </row>
        <row r="4974">
          <cell r="A4974">
            <v>211327</v>
          </cell>
          <cell r="B4974">
            <v>0</v>
          </cell>
        </row>
        <row r="4975">
          <cell r="A4975">
            <v>211394</v>
          </cell>
          <cell r="B4975">
            <v>0</v>
          </cell>
        </row>
        <row r="4976">
          <cell r="A4976">
            <v>211501</v>
          </cell>
          <cell r="B4976">
            <v>0</v>
          </cell>
        </row>
        <row r="4977">
          <cell r="A4977">
            <v>211609</v>
          </cell>
          <cell r="B4977">
            <v>0</v>
          </cell>
        </row>
        <row r="4978">
          <cell r="A4978">
            <v>211635</v>
          </cell>
          <cell r="B4978">
            <v>0</v>
          </cell>
        </row>
        <row r="4979">
          <cell r="A4979">
            <v>211660</v>
          </cell>
          <cell r="B4979">
            <v>0</v>
          </cell>
        </row>
        <row r="4980">
          <cell r="A4980">
            <v>211694</v>
          </cell>
          <cell r="B4980">
            <v>0</v>
          </cell>
        </row>
        <row r="4981">
          <cell r="A4981">
            <v>211770</v>
          </cell>
          <cell r="B4981">
            <v>0</v>
          </cell>
        </row>
        <row r="4982">
          <cell r="A4982">
            <v>211920</v>
          </cell>
          <cell r="B4982">
            <v>0</v>
          </cell>
        </row>
        <row r="4983">
          <cell r="A4983">
            <v>211926</v>
          </cell>
          <cell r="B4983">
            <v>0</v>
          </cell>
        </row>
        <row r="4984">
          <cell r="A4984">
            <v>211959</v>
          </cell>
          <cell r="B4984">
            <v>0</v>
          </cell>
        </row>
        <row r="4985">
          <cell r="A4985">
            <v>211974</v>
          </cell>
          <cell r="B4985">
            <v>0</v>
          </cell>
        </row>
        <row r="4986">
          <cell r="A4986">
            <v>212082</v>
          </cell>
          <cell r="B4986">
            <v>0</v>
          </cell>
        </row>
        <row r="4987">
          <cell r="A4987">
            <v>212087</v>
          </cell>
          <cell r="B4987">
            <v>0</v>
          </cell>
        </row>
        <row r="4988">
          <cell r="A4988">
            <v>212106</v>
          </cell>
          <cell r="B4988">
            <v>0</v>
          </cell>
        </row>
        <row r="4989">
          <cell r="A4989">
            <v>212117</v>
          </cell>
          <cell r="B4989">
            <v>0</v>
          </cell>
        </row>
        <row r="4990">
          <cell r="A4990">
            <v>212172</v>
          </cell>
          <cell r="B4990">
            <v>0</v>
          </cell>
        </row>
        <row r="4991">
          <cell r="A4991">
            <v>212182</v>
          </cell>
          <cell r="B4991">
            <v>0</v>
          </cell>
        </row>
        <row r="4992">
          <cell r="A4992">
            <v>212235</v>
          </cell>
          <cell r="B4992">
            <v>0</v>
          </cell>
        </row>
        <row r="4993">
          <cell r="A4993">
            <v>212379</v>
          </cell>
          <cell r="B4993">
            <v>0</v>
          </cell>
        </row>
        <row r="4994">
          <cell r="A4994">
            <v>212451</v>
          </cell>
          <cell r="B4994">
            <v>0</v>
          </cell>
        </row>
        <row r="4995">
          <cell r="A4995">
            <v>212457</v>
          </cell>
          <cell r="B4995">
            <v>0</v>
          </cell>
        </row>
        <row r="4996">
          <cell r="A4996">
            <v>212515</v>
          </cell>
          <cell r="B4996">
            <v>0</v>
          </cell>
        </row>
        <row r="4997">
          <cell r="A4997">
            <v>212525</v>
          </cell>
          <cell r="B4997">
            <v>0</v>
          </cell>
        </row>
        <row r="4998">
          <cell r="A4998">
            <v>212527</v>
          </cell>
          <cell r="B4998">
            <v>0</v>
          </cell>
        </row>
        <row r="4999">
          <cell r="A4999">
            <v>212543</v>
          </cell>
          <cell r="B4999">
            <v>0</v>
          </cell>
        </row>
        <row r="5000">
          <cell r="A5000">
            <v>212613</v>
          </cell>
          <cell r="B5000">
            <v>0</v>
          </cell>
        </row>
        <row r="5001">
          <cell r="A5001">
            <v>212630</v>
          </cell>
          <cell r="B5001">
            <v>0</v>
          </cell>
        </row>
        <row r="5002">
          <cell r="A5002">
            <v>212719</v>
          </cell>
          <cell r="B5002">
            <v>0</v>
          </cell>
        </row>
        <row r="5003">
          <cell r="A5003">
            <v>212753</v>
          </cell>
          <cell r="B5003">
            <v>0</v>
          </cell>
        </row>
        <row r="5004">
          <cell r="A5004">
            <v>212786</v>
          </cell>
          <cell r="B5004">
            <v>0</v>
          </cell>
        </row>
        <row r="5005">
          <cell r="A5005">
            <v>213023</v>
          </cell>
          <cell r="B5005">
            <v>0</v>
          </cell>
        </row>
        <row r="5006">
          <cell r="A5006">
            <v>213045</v>
          </cell>
          <cell r="B5006">
            <v>0</v>
          </cell>
        </row>
        <row r="5007">
          <cell r="A5007">
            <v>213158</v>
          </cell>
          <cell r="B5007">
            <v>0</v>
          </cell>
        </row>
        <row r="5008">
          <cell r="A5008">
            <v>213271</v>
          </cell>
          <cell r="B5008">
            <v>0</v>
          </cell>
        </row>
        <row r="5009">
          <cell r="A5009">
            <v>213289</v>
          </cell>
          <cell r="B5009">
            <v>0</v>
          </cell>
        </row>
        <row r="5010">
          <cell r="A5010">
            <v>213339</v>
          </cell>
          <cell r="B5010">
            <v>0</v>
          </cell>
        </row>
        <row r="5011">
          <cell r="A5011">
            <v>213353</v>
          </cell>
          <cell r="B5011">
            <v>0</v>
          </cell>
        </row>
        <row r="5012">
          <cell r="A5012">
            <v>213354</v>
          </cell>
          <cell r="B5012">
            <v>0</v>
          </cell>
        </row>
        <row r="5013">
          <cell r="A5013">
            <v>213419</v>
          </cell>
          <cell r="B5013">
            <v>0</v>
          </cell>
        </row>
        <row r="5014">
          <cell r="A5014">
            <v>213499</v>
          </cell>
          <cell r="B5014">
            <v>0</v>
          </cell>
        </row>
        <row r="5015">
          <cell r="A5015">
            <v>213533</v>
          </cell>
          <cell r="B5015">
            <v>0</v>
          </cell>
        </row>
        <row r="5016">
          <cell r="A5016">
            <v>213534</v>
          </cell>
          <cell r="B5016">
            <v>0</v>
          </cell>
        </row>
        <row r="5017">
          <cell r="A5017">
            <v>213535</v>
          </cell>
          <cell r="B5017">
            <v>0</v>
          </cell>
        </row>
        <row r="5018">
          <cell r="A5018">
            <v>213572</v>
          </cell>
          <cell r="B5018">
            <v>0</v>
          </cell>
        </row>
        <row r="5019">
          <cell r="A5019">
            <v>213599</v>
          </cell>
          <cell r="B5019">
            <v>0</v>
          </cell>
        </row>
        <row r="5020">
          <cell r="A5020">
            <v>213626</v>
          </cell>
          <cell r="B5020">
            <v>0</v>
          </cell>
        </row>
        <row r="5021">
          <cell r="A5021">
            <v>213652</v>
          </cell>
          <cell r="B5021">
            <v>0</v>
          </cell>
        </row>
        <row r="5022">
          <cell r="A5022">
            <v>213660</v>
          </cell>
          <cell r="B5022">
            <v>0</v>
          </cell>
        </row>
        <row r="5023">
          <cell r="A5023">
            <v>213661</v>
          </cell>
          <cell r="B5023">
            <v>0</v>
          </cell>
        </row>
        <row r="5024">
          <cell r="A5024">
            <v>213768</v>
          </cell>
          <cell r="B5024">
            <v>0</v>
          </cell>
        </row>
        <row r="5025">
          <cell r="A5025">
            <v>213778</v>
          </cell>
          <cell r="B5025">
            <v>0</v>
          </cell>
        </row>
        <row r="5026">
          <cell r="A5026">
            <v>213877</v>
          </cell>
          <cell r="B5026">
            <v>0</v>
          </cell>
        </row>
        <row r="5027">
          <cell r="A5027">
            <v>213891</v>
          </cell>
          <cell r="B5027">
            <v>0</v>
          </cell>
        </row>
        <row r="5028">
          <cell r="A5028">
            <v>213974</v>
          </cell>
          <cell r="B5028">
            <v>0</v>
          </cell>
        </row>
        <row r="5029">
          <cell r="A5029">
            <v>213975</v>
          </cell>
          <cell r="B5029">
            <v>0</v>
          </cell>
        </row>
        <row r="5030">
          <cell r="A5030">
            <v>213990</v>
          </cell>
          <cell r="B5030">
            <v>0</v>
          </cell>
        </row>
        <row r="5031">
          <cell r="A5031">
            <v>214091</v>
          </cell>
          <cell r="B5031">
            <v>0</v>
          </cell>
        </row>
        <row r="5032">
          <cell r="A5032">
            <v>214179</v>
          </cell>
          <cell r="B5032">
            <v>0</v>
          </cell>
        </row>
        <row r="5033">
          <cell r="A5033">
            <v>214448</v>
          </cell>
          <cell r="B5033">
            <v>0</v>
          </cell>
        </row>
        <row r="5034">
          <cell r="A5034">
            <v>214546</v>
          </cell>
          <cell r="B5034">
            <v>0</v>
          </cell>
        </row>
        <row r="5035">
          <cell r="A5035">
            <v>214631</v>
          </cell>
          <cell r="B5035">
            <v>0</v>
          </cell>
        </row>
        <row r="5036">
          <cell r="A5036">
            <v>214674</v>
          </cell>
          <cell r="B5036">
            <v>0</v>
          </cell>
        </row>
        <row r="5037">
          <cell r="A5037">
            <v>214686</v>
          </cell>
          <cell r="B5037">
            <v>0</v>
          </cell>
        </row>
        <row r="5038">
          <cell r="A5038">
            <v>214687</v>
          </cell>
          <cell r="B5038">
            <v>0</v>
          </cell>
        </row>
        <row r="5039">
          <cell r="A5039">
            <v>214688</v>
          </cell>
          <cell r="B5039">
            <v>0</v>
          </cell>
        </row>
        <row r="5040">
          <cell r="A5040">
            <v>214694</v>
          </cell>
          <cell r="B5040">
            <v>0</v>
          </cell>
        </row>
        <row r="5041">
          <cell r="A5041">
            <v>214695</v>
          </cell>
          <cell r="B5041">
            <v>0</v>
          </cell>
        </row>
        <row r="5042">
          <cell r="A5042">
            <v>214696</v>
          </cell>
          <cell r="B5042">
            <v>0</v>
          </cell>
        </row>
        <row r="5043">
          <cell r="A5043">
            <v>214697</v>
          </cell>
          <cell r="B5043">
            <v>0</v>
          </cell>
        </row>
        <row r="5044">
          <cell r="A5044">
            <v>214698</v>
          </cell>
          <cell r="B5044">
            <v>0</v>
          </cell>
        </row>
        <row r="5045">
          <cell r="A5045">
            <v>214700</v>
          </cell>
          <cell r="B5045">
            <v>0</v>
          </cell>
        </row>
        <row r="5046">
          <cell r="A5046">
            <v>214701</v>
          </cell>
          <cell r="B5046">
            <v>0</v>
          </cell>
        </row>
        <row r="5047">
          <cell r="A5047">
            <v>214761</v>
          </cell>
          <cell r="B5047">
            <v>0</v>
          </cell>
        </row>
        <row r="5048">
          <cell r="A5048">
            <v>214768</v>
          </cell>
          <cell r="B5048">
            <v>0</v>
          </cell>
        </row>
        <row r="5049">
          <cell r="A5049">
            <v>214772</v>
          </cell>
          <cell r="B5049">
            <v>0</v>
          </cell>
        </row>
        <row r="5050">
          <cell r="A5050">
            <v>214776</v>
          </cell>
          <cell r="B5050">
            <v>0</v>
          </cell>
        </row>
        <row r="5051">
          <cell r="A5051">
            <v>214782</v>
          </cell>
          <cell r="B5051">
            <v>0</v>
          </cell>
        </row>
        <row r="5052">
          <cell r="A5052">
            <v>214783</v>
          </cell>
          <cell r="B5052">
            <v>0</v>
          </cell>
        </row>
        <row r="5053">
          <cell r="A5053">
            <v>214797</v>
          </cell>
          <cell r="B5053">
            <v>0</v>
          </cell>
        </row>
        <row r="5054">
          <cell r="A5054">
            <v>214822</v>
          </cell>
          <cell r="B5054">
            <v>0</v>
          </cell>
        </row>
        <row r="5055">
          <cell r="A5055">
            <v>214823</v>
          </cell>
          <cell r="B5055">
            <v>0</v>
          </cell>
        </row>
        <row r="5056">
          <cell r="A5056">
            <v>214824</v>
          </cell>
          <cell r="B5056">
            <v>0</v>
          </cell>
        </row>
        <row r="5057">
          <cell r="A5057">
            <v>214825</v>
          </cell>
          <cell r="B5057">
            <v>0</v>
          </cell>
        </row>
        <row r="5058">
          <cell r="A5058">
            <v>214826</v>
          </cell>
          <cell r="B5058">
            <v>0</v>
          </cell>
        </row>
        <row r="5059">
          <cell r="A5059">
            <v>214827</v>
          </cell>
          <cell r="B5059">
            <v>0</v>
          </cell>
        </row>
        <row r="5060">
          <cell r="A5060">
            <v>214828</v>
          </cell>
          <cell r="B5060">
            <v>0</v>
          </cell>
        </row>
        <row r="5061">
          <cell r="A5061">
            <v>214829</v>
          </cell>
          <cell r="B5061">
            <v>0</v>
          </cell>
        </row>
        <row r="5062">
          <cell r="A5062">
            <v>214830</v>
          </cell>
          <cell r="B5062">
            <v>0</v>
          </cell>
        </row>
        <row r="5063">
          <cell r="A5063">
            <v>214831</v>
          </cell>
          <cell r="B5063">
            <v>0</v>
          </cell>
        </row>
        <row r="5064">
          <cell r="A5064">
            <v>214832</v>
          </cell>
          <cell r="B5064">
            <v>0</v>
          </cell>
        </row>
        <row r="5065">
          <cell r="A5065">
            <v>214833</v>
          </cell>
          <cell r="B5065">
            <v>0</v>
          </cell>
        </row>
        <row r="5066">
          <cell r="A5066">
            <v>214834</v>
          </cell>
          <cell r="B5066">
            <v>0</v>
          </cell>
        </row>
        <row r="5067">
          <cell r="A5067">
            <v>214835</v>
          </cell>
          <cell r="B5067">
            <v>0</v>
          </cell>
        </row>
        <row r="5068">
          <cell r="A5068">
            <v>214836</v>
          </cell>
          <cell r="B5068">
            <v>0</v>
          </cell>
        </row>
        <row r="5069">
          <cell r="A5069">
            <v>214837</v>
          </cell>
          <cell r="B5069">
            <v>0</v>
          </cell>
        </row>
        <row r="5070">
          <cell r="A5070">
            <v>214838</v>
          </cell>
          <cell r="B5070">
            <v>0</v>
          </cell>
        </row>
        <row r="5071">
          <cell r="A5071">
            <v>214897</v>
          </cell>
          <cell r="B5071">
            <v>0</v>
          </cell>
        </row>
        <row r="5072">
          <cell r="A5072">
            <v>214906</v>
          </cell>
          <cell r="B5072">
            <v>0</v>
          </cell>
        </row>
        <row r="5073">
          <cell r="A5073">
            <v>214966</v>
          </cell>
          <cell r="B5073">
            <v>0</v>
          </cell>
        </row>
        <row r="5074">
          <cell r="A5074">
            <v>215015</v>
          </cell>
          <cell r="B5074">
            <v>0</v>
          </cell>
        </row>
        <row r="5075">
          <cell r="A5075">
            <v>215030</v>
          </cell>
          <cell r="B5075">
            <v>0</v>
          </cell>
        </row>
        <row r="5076">
          <cell r="A5076">
            <v>215035</v>
          </cell>
          <cell r="B5076">
            <v>0</v>
          </cell>
        </row>
        <row r="5077">
          <cell r="A5077">
            <v>215070</v>
          </cell>
          <cell r="B5077">
            <v>0</v>
          </cell>
        </row>
        <row r="5078">
          <cell r="A5078">
            <v>215071</v>
          </cell>
          <cell r="B5078">
            <v>0</v>
          </cell>
        </row>
        <row r="5079">
          <cell r="A5079">
            <v>215135</v>
          </cell>
          <cell r="B5079">
            <v>0</v>
          </cell>
        </row>
        <row r="5080">
          <cell r="A5080">
            <v>215271</v>
          </cell>
          <cell r="B5080">
            <v>0</v>
          </cell>
        </row>
        <row r="5081">
          <cell r="A5081">
            <v>215278</v>
          </cell>
          <cell r="B5081">
            <v>0</v>
          </cell>
        </row>
        <row r="5082">
          <cell r="A5082">
            <v>215286</v>
          </cell>
          <cell r="B5082">
            <v>0</v>
          </cell>
        </row>
        <row r="5083">
          <cell r="A5083">
            <v>215398</v>
          </cell>
          <cell r="B5083">
            <v>0</v>
          </cell>
        </row>
        <row r="5084">
          <cell r="A5084">
            <v>215537</v>
          </cell>
          <cell r="B5084">
            <v>0</v>
          </cell>
        </row>
        <row r="5085">
          <cell r="A5085">
            <v>215542</v>
          </cell>
          <cell r="B5085">
            <v>0</v>
          </cell>
        </row>
        <row r="5086">
          <cell r="A5086">
            <v>215596</v>
          </cell>
          <cell r="B5086">
            <v>0</v>
          </cell>
        </row>
        <row r="5087">
          <cell r="A5087">
            <v>215601</v>
          </cell>
          <cell r="B5087">
            <v>0</v>
          </cell>
        </row>
        <row r="5088">
          <cell r="A5088">
            <v>215608</v>
          </cell>
          <cell r="B5088">
            <v>0</v>
          </cell>
        </row>
        <row r="5089">
          <cell r="A5089">
            <v>215611</v>
          </cell>
          <cell r="B5089">
            <v>0</v>
          </cell>
        </row>
        <row r="5090">
          <cell r="A5090">
            <v>215618</v>
          </cell>
          <cell r="B5090">
            <v>0</v>
          </cell>
        </row>
        <row r="5091">
          <cell r="A5091">
            <v>215636</v>
          </cell>
          <cell r="B5091">
            <v>0</v>
          </cell>
        </row>
        <row r="5092">
          <cell r="A5092">
            <v>215641</v>
          </cell>
          <cell r="B5092">
            <v>0</v>
          </cell>
        </row>
        <row r="5093">
          <cell r="A5093">
            <v>215642</v>
          </cell>
          <cell r="B5093">
            <v>0</v>
          </cell>
        </row>
        <row r="5094">
          <cell r="A5094">
            <v>215645</v>
          </cell>
          <cell r="B5094">
            <v>0</v>
          </cell>
        </row>
        <row r="5095">
          <cell r="A5095">
            <v>215646</v>
          </cell>
          <cell r="B5095">
            <v>0</v>
          </cell>
        </row>
        <row r="5096">
          <cell r="A5096">
            <v>215647</v>
          </cell>
          <cell r="B5096">
            <v>0</v>
          </cell>
        </row>
        <row r="5097">
          <cell r="A5097">
            <v>215648</v>
          </cell>
          <cell r="B5097">
            <v>0</v>
          </cell>
        </row>
        <row r="5098">
          <cell r="A5098">
            <v>215649</v>
          </cell>
          <cell r="B5098">
            <v>0</v>
          </cell>
        </row>
        <row r="5099">
          <cell r="A5099">
            <v>215780</v>
          </cell>
          <cell r="B5099">
            <v>0</v>
          </cell>
        </row>
        <row r="5100">
          <cell r="A5100">
            <v>215787</v>
          </cell>
          <cell r="B5100">
            <v>0</v>
          </cell>
        </row>
        <row r="5101">
          <cell r="A5101">
            <v>215791</v>
          </cell>
          <cell r="B5101">
            <v>0</v>
          </cell>
        </row>
        <row r="5102">
          <cell r="A5102">
            <v>215795</v>
          </cell>
          <cell r="B5102">
            <v>0</v>
          </cell>
        </row>
        <row r="5103">
          <cell r="A5103">
            <v>215801</v>
          </cell>
          <cell r="B5103">
            <v>0</v>
          </cell>
        </row>
        <row r="5104">
          <cell r="A5104">
            <v>215805</v>
          </cell>
          <cell r="B5104">
            <v>0</v>
          </cell>
        </row>
        <row r="5105">
          <cell r="A5105">
            <v>215808</v>
          </cell>
          <cell r="B5105">
            <v>0</v>
          </cell>
        </row>
        <row r="5106">
          <cell r="A5106">
            <v>215812</v>
          </cell>
          <cell r="B5106">
            <v>0</v>
          </cell>
        </row>
        <row r="5107">
          <cell r="A5107">
            <v>215818</v>
          </cell>
          <cell r="B5107">
            <v>0</v>
          </cell>
        </row>
        <row r="5108">
          <cell r="A5108">
            <v>215827</v>
          </cell>
          <cell r="B5108">
            <v>0</v>
          </cell>
        </row>
        <row r="5109">
          <cell r="A5109">
            <v>215840</v>
          </cell>
          <cell r="B5109">
            <v>0</v>
          </cell>
        </row>
        <row r="5110">
          <cell r="A5110">
            <v>215842</v>
          </cell>
          <cell r="B5110">
            <v>0</v>
          </cell>
        </row>
        <row r="5111">
          <cell r="A5111">
            <v>215892</v>
          </cell>
          <cell r="B5111">
            <v>0</v>
          </cell>
        </row>
        <row r="5112">
          <cell r="A5112">
            <v>215941</v>
          </cell>
          <cell r="B5112">
            <v>0</v>
          </cell>
        </row>
        <row r="5113">
          <cell r="A5113">
            <v>216072</v>
          </cell>
          <cell r="B5113">
            <v>0</v>
          </cell>
        </row>
        <row r="5114">
          <cell r="A5114">
            <v>216078</v>
          </cell>
          <cell r="B5114">
            <v>0</v>
          </cell>
        </row>
        <row r="5115">
          <cell r="A5115">
            <v>216086</v>
          </cell>
          <cell r="B5115">
            <v>0</v>
          </cell>
        </row>
        <row r="5116">
          <cell r="A5116">
            <v>216088</v>
          </cell>
          <cell r="B5116">
            <v>0</v>
          </cell>
        </row>
        <row r="5117">
          <cell r="A5117">
            <v>216089</v>
          </cell>
          <cell r="B5117">
            <v>0</v>
          </cell>
        </row>
        <row r="5118">
          <cell r="A5118">
            <v>216115</v>
          </cell>
          <cell r="B5118">
            <v>0</v>
          </cell>
        </row>
        <row r="5119">
          <cell r="A5119">
            <v>216116</v>
          </cell>
          <cell r="B5119">
            <v>0</v>
          </cell>
        </row>
        <row r="5120">
          <cell r="A5120">
            <v>216118</v>
          </cell>
          <cell r="B5120">
            <v>0</v>
          </cell>
        </row>
        <row r="5121">
          <cell r="A5121">
            <v>216272</v>
          </cell>
          <cell r="B5121">
            <v>0</v>
          </cell>
        </row>
        <row r="5122">
          <cell r="A5122">
            <v>216337</v>
          </cell>
          <cell r="B5122">
            <v>0</v>
          </cell>
        </row>
        <row r="5123">
          <cell r="A5123">
            <v>216475</v>
          </cell>
          <cell r="B5123">
            <v>0</v>
          </cell>
        </row>
        <row r="5124">
          <cell r="A5124">
            <v>216476</v>
          </cell>
          <cell r="B5124">
            <v>0</v>
          </cell>
        </row>
        <row r="5125">
          <cell r="A5125">
            <v>216493</v>
          </cell>
          <cell r="B5125">
            <v>0</v>
          </cell>
        </row>
        <row r="5126">
          <cell r="A5126">
            <v>216543</v>
          </cell>
          <cell r="B5126">
            <v>0</v>
          </cell>
        </row>
        <row r="5127">
          <cell r="A5127">
            <v>216636</v>
          </cell>
          <cell r="B5127">
            <v>0</v>
          </cell>
        </row>
        <row r="5128">
          <cell r="A5128">
            <v>216813</v>
          </cell>
          <cell r="B5128">
            <v>0</v>
          </cell>
        </row>
        <row r="5129">
          <cell r="A5129">
            <v>216872</v>
          </cell>
          <cell r="B5129">
            <v>0</v>
          </cell>
        </row>
        <row r="5130">
          <cell r="A5130">
            <v>216898</v>
          </cell>
          <cell r="B5130">
            <v>0</v>
          </cell>
        </row>
        <row r="5131">
          <cell r="A5131">
            <v>217020</v>
          </cell>
          <cell r="B5131">
            <v>0</v>
          </cell>
        </row>
        <row r="5132">
          <cell r="A5132">
            <v>217021</v>
          </cell>
          <cell r="B5132">
            <v>0</v>
          </cell>
        </row>
        <row r="5133">
          <cell r="A5133">
            <v>217035</v>
          </cell>
          <cell r="B5133">
            <v>0</v>
          </cell>
        </row>
        <row r="5134">
          <cell r="A5134">
            <v>217163</v>
          </cell>
          <cell r="B5134">
            <v>0</v>
          </cell>
        </row>
        <row r="5135">
          <cell r="A5135">
            <v>217314</v>
          </cell>
          <cell r="B5135">
            <v>0</v>
          </cell>
        </row>
        <row r="5136">
          <cell r="A5136">
            <v>217317</v>
          </cell>
          <cell r="B5136">
            <v>0</v>
          </cell>
        </row>
        <row r="5137">
          <cell r="A5137">
            <v>217318</v>
          </cell>
          <cell r="B5137">
            <v>0</v>
          </cell>
        </row>
        <row r="5138">
          <cell r="A5138">
            <v>217319</v>
          </cell>
          <cell r="B5138">
            <v>0</v>
          </cell>
        </row>
        <row r="5139">
          <cell r="A5139">
            <v>217346</v>
          </cell>
          <cell r="B5139">
            <v>44</v>
          </cell>
        </row>
        <row r="5140">
          <cell r="A5140">
            <v>217360</v>
          </cell>
          <cell r="B5140">
            <v>0</v>
          </cell>
        </row>
        <row r="5141">
          <cell r="A5141">
            <v>217444</v>
          </cell>
          <cell r="B5141">
            <v>0</v>
          </cell>
        </row>
        <row r="5142">
          <cell r="A5142">
            <v>217522</v>
          </cell>
          <cell r="B5142">
            <v>0</v>
          </cell>
        </row>
        <row r="5143">
          <cell r="A5143">
            <v>217541</v>
          </cell>
          <cell r="B5143">
            <v>0</v>
          </cell>
        </row>
        <row r="5144">
          <cell r="A5144">
            <v>217545</v>
          </cell>
          <cell r="B5144">
            <v>0</v>
          </cell>
        </row>
        <row r="5145">
          <cell r="A5145">
            <v>217556</v>
          </cell>
          <cell r="B5145">
            <v>0</v>
          </cell>
        </row>
        <row r="5146">
          <cell r="A5146">
            <v>217848</v>
          </cell>
          <cell r="B5146">
            <v>0</v>
          </cell>
        </row>
        <row r="5147">
          <cell r="A5147">
            <v>217855</v>
          </cell>
          <cell r="B5147">
            <v>0</v>
          </cell>
        </row>
        <row r="5148">
          <cell r="A5148">
            <v>217938</v>
          </cell>
          <cell r="B5148">
            <v>0</v>
          </cell>
        </row>
        <row r="5149">
          <cell r="A5149">
            <v>217956</v>
          </cell>
          <cell r="B5149">
            <v>0</v>
          </cell>
        </row>
        <row r="5150">
          <cell r="A5150">
            <v>218024</v>
          </cell>
          <cell r="B5150">
            <v>0</v>
          </cell>
        </row>
        <row r="5151">
          <cell r="A5151">
            <v>218058</v>
          </cell>
          <cell r="B5151">
            <v>0</v>
          </cell>
        </row>
        <row r="5152">
          <cell r="A5152">
            <v>218098</v>
          </cell>
          <cell r="B5152">
            <v>0</v>
          </cell>
        </row>
        <row r="5153">
          <cell r="A5153">
            <v>218109</v>
          </cell>
          <cell r="B5153">
            <v>0</v>
          </cell>
        </row>
        <row r="5154">
          <cell r="A5154">
            <v>218113</v>
          </cell>
          <cell r="B5154">
            <v>0</v>
          </cell>
        </row>
        <row r="5155">
          <cell r="A5155">
            <v>218118</v>
          </cell>
          <cell r="B5155">
            <v>0</v>
          </cell>
        </row>
        <row r="5156">
          <cell r="A5156">
            <v>218149</v>
          </cell>
          <cell r="B5156">
            <v>0</v>
          </cell>
        </row>
        <row r="5157">
          <cell r="A5157">
            <v>218162</v>
          </cell>
          <cell r="B5157">
            <v>0</v>
          </cell>
        </row>
        <row r="5158">
          <cell r="A5158">
            <v>218181</v>
          </cell>
          <cell r="B5158">
            <v>0</v>
          </cell>
        </row>
        <row r="5159">
          <cell r="A5159">
            <v>218216</v>
          </cell>
          <cell r="B5159">
            <v>0</v>
          </cell>
        </row>
        <row r="5160">
          <cell r="A5160">
            <v>218225</v>
          </cell>
          <cell r="B5160">
            <v>0</v>
          </cell>
        </row>
        <row r="5161">
          <cell r="A5161">
            <v>218288</v>
          </cell>
          <cell r="B5161">
            <v>0</v>
          </cell>
        </row>
        <row r="5162">
          <cell r="A5162">
            <v>218374</v>
          </cell>
          <cell r="B5162">
            <v>0</v>
          </cell>
        </row>
        <row r="5163">
          <cell r="A5163">
            <v>218508</v>
          </cell>
          <cell r="B5163">
            <v>0</v>
          </cell>
        </row>
        <row r="5164">
          <cell r="A5164">
            <v>218554</v>
          </cell>
          <cell r="B5164">
            <v>0</v>
          </cell>
        </row>
        <row r="5165">
          <cell r="A5165">
            <v>218587</v>
          </cell>
          <cell r="B5165">
            <v>0</v>
          </cell>
        </row>
        <row r="5166">
          <cell r="A5166">
            <v>218598</v>
          </cell>
          <cell r="B5166">
            <v>0</v>
          </cell>
        </row>
        <row r="5167">
          <cell r="A5167">
            <v>218622</v>
          </cell>
          <cell r="B5167">
            <v>0</v>
          </cell>
        </row>
        <row r="5168">
          <cell r="A5168">
            <v>218655</v>
          </cell>
          <cell r="B5168">
            <v>0</v>
          </cell>
        </row>
        <row r="5169">
          <cell r="A5169">
            <v>218659</v>
          </cell>
          <cell r="B5169">
            <v>0</v>
          </cell>
        </row>
        <row r="5170">
          <cell r="A5170">
            <v>218662</v>
          </cell>
          <cell r="B5170">
            <v>0</v>
          </cell>
        </row>
        <row r="5171">
          <cell r="A5171">
            <v>218854</v>
          </cell>
          <cell r="B5171">
            <v>0</v>
          </cell>
        </row>
        <row r="5172">
          <cell r="A5172">
            <v>218862</v>
          </cell>
          <cell r="B5172">
            <v>0</v>
          </cell>
        </row>
        <row r="5173">
          <cell r="A5173">
            <v>218886</v>
          </cell>
          <cell r="B5173">
            <v>0</v>
          </cell>
        </row>
        <row r="5174">
          <cell r="A5174">
            <v>218902</v>
          </cell>
          <cell r="B5174">
            <v>0</v>
          </cell>
        </row>
        <row r="5175">
          <cell r="A5175">
            <v>218904</v>
          </cell>
          <cell r="B5175">
            <v>0</v>
          </cell>
        </row>
        <row r="5176">
          <cell r="A5176">
            <v>218907</v>
          </cell>
          <cell r="B5176">
            <v>0</v>
          </cell>
        </row>
        <row r="5177">
          <cell r="A5177">
            <v>218908</v>
          </cell>
          <cell r="B5177">
            <v>0</v>
          </cell>
        </row>
        <row r="5178">
          <cell r="A5178">
            <v>218917</v>
          </cell>
          <cell r="B5178">
            <v>0</v>
          </cell>
        </row>
        <row r="5179">
          <cell r="A5179">
            <v>218919</v>
          </cell>
          <cell r="B5179">
            <v>0</v>
          </cell>
        </row>
        <row r="5180">
          <cell r="A5180">
            <v>218958</v>
          </cell>
          <cell r="B5180">
            <v>0</v>
          </cell>
        </row>
        <row r="5181">
          <cell r="A5181">
            <v>218962</v>
          </cell>
          <cell r="B5181">
            <v>0</v>
          </cell>
        </row>
        <row r="5182">
          <cell r="A5182">
            <v>218969</v>
          </cell>
          <cell r="B5182">
            <v>0</v>
          </cell>
        </row>
        <row r="5183">
          <cell r="A5183">
            <v>218974</v>
          </cell>
          <cell r="B5183">
            <v>0</v>
          </cell>
        </row>
        <row r="5184">
          <cell r="A5184">
            <v>218978</v>
          </cell>
          <cell r="B5184">
            <v>0</v>
          </cell>
        </row>
        <row r="5185">
          <cell r="A5185">
            <v>218979</v>
          </cell>
          <cell r="B5185">
            <v>0</v>
          </cell>
        </row>
        <row r="5186">
          <cell r="A5186">
            <v>219004</v>
          </cell>
          <cell r="B5186">
            <v>0</v>
          </cell>
        </row>
        <row r="5187">
          <cell r="A5187">
            <v>219015</v>
          </cell>
          <cell r="B5187">
            <v>0</v>
          </cell>
        </row>
        <row r="5188">
          <cell r="A5188">
            <v>219017</v>
          </cell>
          <cell r="B5188">
            <v>0</v>
          </cell>
        </row>
        <row r="5189">
          <cell r="A5189">
            <v>219044</v>
          </cell>
          <cell r="B5189">
            <v>0</v>
          </cell>
        </row>
        <row r="5190">
          <cell r="A5190">
            <v>219291</v>
          </cell>
          <cell r="B5190">
            <v>0</v>
          </cell>
        </row>
        <row r="5191">
          <cell r="A5191">
            <v>219293</v>
          </cell>
          <cell r="B5191">
            <v>0</v>
          </cell>
        </row>
        <row r="5192">
          <cell r="A5192">
            <v>219301</v>
          </cell>
          <cell r="B5192">
            <v>0</v>
          </cell>
        </row>
        <row r="5193">
          <cell r="A5193">
            <v>219306</v>
          </cell>
          <cell r="B5193">
            <v>0</v>
          </cell>
        </row>
        <row r="5194">
          <cell r="A5194">
            <v>219354</v>
          </cell>
          <cell r="B5194">
            <v>0</v>
          </cell>
        </row>
        <row r="5195">
          <cell r="A5195">
            <v>219357</v>
          </cell>
          <cell r="B5195">
            <v>0</v>
          </cell>
        </row>
        <row r="5196">
          <cell r="A5196">
            <v>219360</v>
          </cell>
          <cell r="B5196">
            <v>0</v>
          </cell>
        </row>
        <row r="5197">
          <cell r="A5197">
            <v>219393</v>
          </cell>
          <cell r="B5197">
            <v>0</v>
          </cell>
        </row>
        <row r="5198">
          <cell r="A5198">
            <v>219410</v>
          </cell>
          <cell r="B5198">
            <v>0</v>
          </cell>
        </row>
        <row r="5199">
          <cell r="A5199">
            <v>219427</v>
          </cell>
          <cell r="B5199">
            <v>0</v>
          </cell>
        </row>
        <row r="5200">
          <cell r="A5200">
            <v>219430</v>
          </cell>
          <cell r="B5200">
            <v>0</v>
          </cell>
        </row>
        <row r="5201">
          <cell r="A5201">
            <v>219431</v>
          </cell>
          <cell r="B5201">
            <v>0</v>
          </cell>
        </row>
        <row r="5202">
          <cell r="A5202">
            <v>219434</v>
          </cell>
          <cell r="B5202">
            <v>0</v>
          </cell>
        </row>
        <row r="5203">
          <cell r="A5203">
            <v>219435</v>
          </cell>
          <cell r="B5203">
            <v>0</v>
          </cell>
        </row>
        <row r="5204">
          <cell r="A5204">
            <v>219439</v>
          </cell>
          <cell r="B5204">
            <v>0</v>
          </cell>
        </row>
        <row r="5205">
          <cell r="A5205">
            <v>219440</v>
          </cell>
          <cell r="B5205">
            <v>0</v>
          </cell>
        </row>
        <row r="5206">
          <cell r="A5206">
            <v>219517</v>
          </cell>
          <cell r="B5206">
            <v>0</v>
          </cell>
        </row>
        <row r="5207">
          <cell r="A5207">
            <v>219519</v>
          </cell>
          <cell r="B5207">
            <v>0</v>
          </cell>
        </row>
        <row r="5208">
          <cell r="A5208">
            <v>219551</v>
          </cell>
          <cell r="B5208">
            <v>0</v>
          </cell>
        </row>
        <row r="5209">
          <cell r="A5209">
            <v>219552</v>
          </cell>
          <cell r="B5209">
            <v>0</v>
          </cell>
        </row>
        <row r="5210">
          <cell r="A5210">
            <v>219587</v>
          </cell>
          <cell r="B5210">
            <v>0</v>
          </cell>
        </row>
        <row r="5211">
          <cell r="A5211">
            <v>219646</v>
          </cell>
          <cell r="B5211">
            <v>0</v>
          </cell>
        </row>
        <row r="5212">
          <cell r="A5212">
            <v>219745</v>
          </cell>
          <cell r="B5212">
            <v>0</v>
          </cell>
        </row>
        <row r="5213">
          <cell r="A5213">
            <v>219747</v>
          </cell>
          <cell r="B5213">
            <v>0</v>
          </cell>
        </row>
        <row r="5214">
          <cell r="A5214">
            <v>219779</v>
          </cell>
          <cell r="B5214">
            <v>0</v>
          </cell>
        </row>
        <row r="5215">
          <cell r="A5215">
            <v>219785</v>
          </cell>
          <cell r="B5215">
            <v>0</v>
          </cell>
        </row>
        <row r="5216">
          <cell r="A5216">
            <v>219795</v>
          </cell>
          <cell r="B5216">
            <v>0</v>
          </cell>
        </row>
        <row r="5217">
          <cell r="A5217">
            <v>219803</v>
          </cell>
          <cell r="B5217">
            <v>0</v>
          </cell>
        </row>
        <row r="5218">
          <cell r="A5218">
            <v>219814</v>
          </cell>
          <cell r="B5218">
            <v>0</v>
          </cell>
        </row>
        <row r="5219">
          <cell r="A5219">
            <v>219842</v>
          </cell>
          <cell r="B5219">
            <v>3</v>
          </cell>
        </row>
        <row r="5220">
          <cell r="A5220">
            <v>219873</v>
          </cell>
          <cell r="B5220">
            <v>0</v>
          </cell>
        </row>
        <row r="5221">
          <cell r="A5221">
            <v>219984</v>
          </cell>
          <cell r="B5221">
            <v>0</v>
          </cell>
        </row>
        <row r="5222">
          <cell r="A5222">
            <v>219986</v>
          </cell>
          <cell r="B5222">
            <v>0</v>
          </cell>
        </row>
        <row r="5223">
          <cell r="A5223">
            <v>220178</v>
          </cell>
          <cell r="B5223">
            <v>0</v>
          </cell>
        </row>
        <row r="5224">
          <cell r="A5224">
            <v>220328</v>
          </cell>
          <cell r="B5224">
            <v>0</v>
          </cell>
        </row>
        <row r="5225">
          <cell r="A5225">
            <v>220366</v>
          </cell>
          <cell r="B5225">
            <v>0</v>
          </cell>
        </row>
        <row r="5226">
          <cell r="A5226">
            <v>220427</v>
          </cell>
          <cell r="B5226">
            <v>0</v>
          </cell>
        </row>
        <row r="5227">
          <cell r="A5227">
            <v>220466</v>
          </cell>
          <cell r="B5227">
            <v>0</v>
          </cell>
        </row>
        <row r="5228">
          <cell r="A5228">
            <v>220475</v>
          </cell>
          <cell r="B5228">
            <v>0</v>
          </cell>
        </row>
        <row r="5229">
          <cell r="A5229">
            <v>220476</v>
          </cell>
          <cell r="B5229">
            <v>0</v>
          </cell>
        </row>
        <row r="5230">
          <cell r="A5230">
            <v>220511</v>
          </cell>
          <cell r="B5230">
            <v>0</v>
          </cell>
        </row>
        <row r="5231">
          <cell r="A5231">
            <v>220517</v>
          </cell>
          <cell r="B5231">
            <v>0</v>
          </cell>
        </row>
        <row r="5232">
          <cell r="A5232">
            <v>220736</v>
          </cell>
          <cell r="B5232">
            <v>0</v>
          </cell>
        </row>
        <row r="5233">
          <cell r="A5233">
            <v>220772</v>
          </cell>
          <cell r="B5233">
            <v>0</v>
          </cell>
        </row>
        <row r="5234">
          <cell r="A5234">
            <v>220987</v>
          </cell>
          <cell r="B5234">
            <v>0</v>
          </cell>
        </row>
        <row r="5235">
          <cell r="A5235">
            <v>221005</v>
          </cell>
          <cell r="B5235">
            <v>0</v>
          </cell>
        </row>
        <row r="5236">
          <cell r="A5236">
            <v>221009</v>
          </cell>
          <cell r="B5236">
            <v>0</v>
          </cell>
        </row>
        <row r="5237">
          <cell r="A5237">
            <v>221038</v>
          </cell>
          <cell r="B5237">
            <v>0</v>
          </cell>
        </row>
        <row r="5238">
          <cell r="A5238">
            <v>221101</v>
          </cell>
          <cell r="B5238">
            <v>0</v>
          </cell>
        </row>
        <row r="5239">
          <cell r="A5239">
            <v>221103</v>
          </cell>
          <cell r="B5239">
            <v>0</v>
          </cell>
        </row>
        <row r="5240">
          <cell r="A5240">
            <v>221111</v>
          </cell>
          <cell r="B5240">
            <v>0</v>
          </cell>
        </row>
        <row r="5241">
          <cell r="A5241">
            <v>221181</v>
          </cell>
          <cell r="B5241">
            <v>0</v>
          </cell>
        </row>
        <row r="5242">
          <cell r="A5242">
            <v>221286</v>
          </cell>
          <cell r="B5242">
            <v>0</v>
          </cell>
        </row>
        <row r="5243">
          <cell r="A5243">
            <v>221368</v>
          </cell>
          <cell r="B5243">
            <v>0</v>
          </cell>
        </row>
        <row r="5244">
          <cell r="A5244">
            <v>221408</v>
          </cell>
          <cell r="B5244">
            <v>0</v>
          </cell>
        </row>
        <row r="5245">
          <cell r="A5245">
            <v>221415</v>
          </cell>
          <cell r="B5245">
            <v>0</v>
          </cell>
        </row>
        <row r="5246">
          <cell r="A5246">
            <v>221418</v>
          </cell>
          <cell r="B5246">
            <v>0</v>
          </cell>
        </row>
        <row r="5247">
          <cell r="A5247">
            <v>221550</v>
          </cell>
          <cell r="B5247">
            <v>0</v>
          </cell>
        </row>
        <row r="5248">
          <cell r="A5248">
            <v>221683</v>
          </cell>
          <cell r="B5248">
            <v>0</v>
          </cell>
        </row>
        <row r="5249">
          <cell r="A5249">
            <v>221686</v>
          </cell>
          <cell r="B5249">
            <v>0</v>
          </cell>
        </row>
        <row r="5250">
          <cell r="A5250">
            <v>221687</v>
          </cell>
          <cell r="B5250">
            <v>0</v>
          </cell>
        </row>
        <row r="5251">
          <cell r="A5251">
            <v>221689</v>
          </cell>
          <cell r="B5251">
            <v>0</v>
          </cell>
        </row>
        <row r="5252">
          <cell r="A5252">
            <v>221692</v>
          </cell>
          <cell r="B5252">
            <v>0</v>
          </cell>
        </row>
        <row r="5253">
          <cell r="A5253">
            <v>221696</v>
          </cell>
          <cell r="B5253">
            <v>0</v>
          </cell>
        </row>
        <row r="5254">
          <cell r="A5254">
            <v>221699</v>
          </cell>
          <cell r="B5254">
            <v>0</v>
          </cell>
        </row>
        <row r="5255">
          <cell r="A5255">
            <v>221703</v>
          </cell>
          <cell r="B5255">
            <v>0</v>
          </cell>
        </row>
        <row r="5256">
          <cell r="A5256">
            <v>221713</v>
          </cell>
          <cell r="B5256">
            <v>0</v>
          </cell>
        </row>
        <row r="5257">
          <cell r="A5257">
            <v>221785</v>
          </cell>
          <cell r="B5257">
            <v>0</v>
          </cell>
        </row>
        <row r="5258">
          <cell r="A5258">
            <v>221860</v>
          </cell>
          <cell r="B5258">
            <v>0</v>
          </cell>
        </row>
        <row r="5259">
          <cell r="A5259">
            <v>221863</v>
          </cell>
          <cell r="B5259">
            <v>0</v>
          </cell>
        </row>
        <row r="5260">
          <cell r="A5260">
            <v>221864</v>
          </cell>
          <cell r="B5260">
            <v>0</v>
          </cell>
        </row>
        <row r="5261">
          <cell r="A5261">
            <v>222045</v>
          </cell>
          <cell r="B5261">
            <v>0</v>
          </cell>
        </row>
        <row r="5262">
          <cell r="A5262">
            <v>222046</v>
          </cell>
          <cell r="B5262">
            <v>0</v>
          </cell>
        </row>
        <row r="5263">
          <cell r="A5263">
            <v>222071</v>
          </cell>
          <cell r="B5263">
            <v>0</v>
          </cell>
        </row>
        <row r="5264">
          <cell r="A5264">
            <v>222085</v>
          </cell>
          <cell r="B5264">
            <v>0</v>
          </cell>
        </row>
        <row r="5265">
          <cell r="A5265">
            <v>222305</v>
          </cell>
          <cell r="B5265">
            <v>0</v>
          </cell>
        </row>
        <row r="5266">
          <cell r="A5266">
            <v>222402</v>
          </cell>
          <cell r="B5266">
            <v>0</v>
          </cell>
        </row>
        <row r="5267">
          <cell r="A5267">
            <v>222495</v>
          </cell>
          <cell r="B5267">
            <v>0</v>
          </cell>
        </row>
        <row r="5268">
          <cell r="A5268">
            <v>222506</v>
          </cell>
          <cell r="B5268">
            <v>0</v>
          </cell>
        </row>
        <row r="5269">
          <cell r="A5269">
            <v>222840</v>
          </cell>
          <cell r="B5269">
            <v>0</v>
          </cell>
        </row>
        <row r="5270">
          <cell r="A5270">
            <v>222895</v>
          </cell>
          <cell r="B5270">
            <v>0</v>
          </cell>
        </row>
        <row r="5271">
          <cell r="A5271">
            <v>222896</v>
          </cell>
          <cell r="B5271">
            <v>0</v>
          </cell>
        </row>
        <row r="5272">
          <cell r="A5272">
            <v>222912</v>
          </cell>
          <cell r="B5272">
            <v>0</v>
          </cell>
        </row>
        <row r="5273">
          <cell r="A5273">
            <v>222948</v>
          </cell>
          <cell r="B5273">
            <v>0</v>
          </cell>
        </row>
        <row r="5274">
          <cell r="A5274">
            <v>222976</v>
          </cell>
          <cell r="B5274">
            <v>0</v>
          </cell>
        </row>
        <row r="5275">
          <cell r="A5275">
            <v>223030</v>
          </cell>
          <cell r="B5275">
            <v>0</v>
          </cell>
        </row>
        <row r="5276">
          <cell r="A5276">
            <v>223191</v>
          </cell>
          <cell r="B5276">
            <v>0</v>
          </cell>
        </row>
        <row r="5277">
          <cell r="A5277">
            <v>223227</v>
          </cell>
          <cell r="B5277">
            <v>0</v>
          </cell>
        </row>
        <row r="5278">
          <cell r="A5278">
            <v>223264</v>
          </cell>
          <cell r="B5278">
            <v>0</v>
          </cell>
        </row>
        <row r="5279">
          <cell r="A5279">
            <v>223508</v>
          </cell>
          <cell r="B5279">
            <v>0</v>
          </cell>
        </row>
        <row r="5280">
          <cell r="A5280">
            <v>223518</v>
          </cell>
          <cell r="B5280">
            <v>0</v>
          </cell>
        </row>
        <row r="5281">
          <cell r="A5281">
            <v>223526</v>
          </cell>
          <cell r="B5281">
            <v>0</v>
          </cell>
        </row>
        <row r="5282">
          <cell r="A5282">
            <v>223527</v>
          </cell>
          <cell r="B5282">
            <v>0</v>
          </cell>
        </row>
        <row r="5283">
          <cell r="A5283">
            <v>223528</v>
          </cell>
          <cell r="B5283">
            <v>0</v>
          </cell>
        </row>
        <row r="5284">
          <cell r="A5284">
            <v>223549</v>
          </cell>
          <cell r="B5284">
            <v>0</v>
          </cell>
        </row>
        <row r="5285">
          <cell r="A5285">
            <v>223632</v>
          </cell>
          <cell r="B5285">
            <v>0</v>
          </cell>
        </row>
        <row r="5286">
          <cell r="A5286">
            <v>223633</v>
          </cell>
          <cell r="B5286">
            <v>0</v>
          </cell>
        </row>
        <row r="5287">
          <cell r="A5287">
            <v>223635</v>
          </cell>
          <cell r="B5287">
            <v>0</v>
          </cell>
        </row>
        <row r="5288">
          <cell r="A5288">
            <v>223685</v>
          </cell>
          <cell r="B5288">
            <v>0</v>
          </cell>
        </row>
        <row r="5289">
          <cell r="A5289">
            <v>223945</v>
          </cell>
          <cell r="B5289">
            <v>0</v>
          </cell>
        </row>
        <row r="5290">
          <cell r="A5290">
            <v>224020</v>
          </cell>
          <cell r="B5290">
            <v>0</v>
          </cell>
        </row>
        <row r="5291">
          <cell r="A5291">
            <v>224023</v>
          </cell>
          <cell r="B5291">
            <v>0</v>
          </cell>
        </row>
        <row r="5292">
          <cell r="A5292">
            <v>224024</v>
          </cell>
          <cell r="B5292">
            <v>0</v>
          </cell>
        </row>
        <row r="5293">
          <cell r="A5293">
            <v>224025</v>
          </cell>
          <cell r="B5293">
            <v>0</v>
          </cell>
        </row>
        <row r="5294">
          <cell r="A5294">
            <v>224028</v>
          </cell>
          <cell r="B5294">
            <v>0</v>
          </cell>
        </row>
        <row r="5295">
          <cell r="A5295">
            <v>224034</v>
          </cell>
          <cell r="B5295">
            <v>0</v>
          </cell>
        </row>
        <row r="5296">
          <cell r="A5296">
            <v>224052</v>
          </cell>
          <cell r="B5296">
            <v>0</v>
          </cell>
        </row>
        <row r="5297">
          <cell r="A5297">
            <v>224054</v>
          </cell>
          <cell r="B5297">
            <v>0</v>
          </cell>
        </row>
        <row r="5298">
          <cell r="A5298">
            <v>224129</v>
          </cell>
          <cell r="B5298">
            <v>0</v>
          </cell>
        </row>
        <row r="5299">
          <cell r="A5299">
            <v>224130</v>
          </cell>
          <cell r="B5299">
            <v>0</v>
          </cell>
        </row>
        <row r="5300">
          <cell r="A5300">
            <v>224154</v>
          </cell>
          <cell r="B5300">
            <v>0</v>
          </cell>
        </row>
        <row r="5301">
          <cell r="A5301">
            <v>224160</v>
          </cell>
          <cell r="B5301">
            <v>0</v>
          </cell>
        </row>
        <row r="5302">
          <cell r="A5302">
            <v>224162</v>
          </cell>
          <cell r="B5302">
            <v>0</v>
          </cell>
        </row>
        <row r="5303">
          <cell r="A5303">
            <v>224179</v>
          </cell>
          <cell r="B5303">
            <v>0</v>
          </cell>
        </row>
        <row r="5304">
          <cell r="A5304">
            <v>224246</v>
          </cell>
          <cell r="B5304">
            <v>0</v>
          </cell>
        </row>
        <row r="5305">
          <cell r="A5305">
            <v>224329</v>
          </cell>
          <cell r="B5305">
            <v>109</v>
          </cell>
        </row>
        <row r="5306">
          <cell r="A5306">
            <v>224344</v>
          </cell>
          <cell r="B5306">
            <v>0</v>
          </cell>
        </row>
        <row r="5307">
          <cell r="A5307">
            <v>224346</v>
          </cell>
          <cell r="B5307">
            <v>0</v>
          </cell>
        </row>
        <row r="5308">
          <cell r="A5308">
            <v>224347</v>
          </cell>
          <cell r="B5308">
            <v>0</v>
          </cell>
        </row>
        <row r="5309">
          <cell r="A5309">
            <v>224445</v>
          </cell>
          <cell r="B5309">
            <v>0</v>
          </cell>
        </row>
        <row r="5310">
          <cell r="A5310">
            <v>224496</v>
          </cell>
          <cell r="B5310">
            <v>0</v>
          </cell>
        </row>
        <row r="5311">
          <cell r="A5311">
            <v>224788</v>
          </cell>
          <cell r="B5311">
            <v>0</v>
          </cell>
        </row>
        <row r="5312">
          <cell r="A5312">
            <v>224832</v>
          </cell>
          <cell r="B5312">
            <v>0</v>
          </cell>
        </row>
        <row r="5313">
          <cell r="A5313">
            <v>224833</v>
          </cell>
          <cell r="B5313">
            <v>0</v>
          </cell>
        </row>
        <row r="5314">
          <cell r="A5314">
            <v>224952</v>
          </cell>
          <cell r="B5314">
            <v>0</v>
          </cell>
        </row>
        <row r="5315">
          <cell r="A5315">
            <v>224989</v>
          </cell>
          <cell r="B5315">
            <v>95</v>
          </cell>
        </row>
        <row r="5316">
          <cell r="A5316">
            <v>224992</v>
          </cell>
          <cell r="B5316">
            <v>0</v>
          </cell>
        </row>
        <row r="5317">
          <cell r="A5317">
            <v>225131</v>
          </cell>
          <cell r="B5317">
            <v>0</v>
          </cell>
        </row>
        <row r="5318">
          <cell r="A5318">
            <v>225132</v>
          </cell>
          <cell r="B5318">
            <v>0</v>
          </cell>
        </row>
        <row r="5319">
          <cell r="A5319">
            <v>225165</v>
          </cell>
          <cell r="B5319">
            <v>0</v>
          </cell>
        </row>
        <row r="5320">
          <cell r="A5320">
            <v>225199</v>
          </cell>
          <cell r="B5320">
            <v>0</v>
          </cell>
        </row>
        <row r="5321">
          <cell r="A5321">
            <v>225217</v>
          </cell>
          <cell r="B5321">
            <v>0</v>
          </cell>
        </row>
        <row r="5322">
          <cell r="A5322">
            <v>225220</v>
          </cell>
          <cell r="B5322">
            <v>0</v>
          </cell>
        </row>
        <row r="5323">
          <cell r="A5323">
            <v>225231</v>
          </cell>
          <cell r="B5323">
            <v>0</v>
          </cell>
        </row>
        <row r="5324">
          <cell r="A5324">
            <v>225270</v>
          </cell>
          <cell r="B5324">
            <v>0</v>
          </cell>
        </row>
        <row r="5325">
          <cell r="A5325">
            <v>225298</v>
          </cell>
          <cell r="B5325">
            <v>0</v>
          </cell>
        </row>
        <row r="5326">
          <cell r="A5326">
            <v>225299</v>
          </cell>
          <cell r="B5326">
            <v>0</v>
          </cell>
        </row>
        <row r="5327">
          <cell r="A5327">
            <v>225347</v>
          </cell>
          <cell r="B5327">
            <v>0</v>
          </cell>
        </row>
        <row r="5328">
          <cell r="A5328">
            <v>225665</v>
          </cell>
          <cell r="B5328">
            <v>0</v>
          </cell>
        </row>
        <row r="5329">
          <cell r="A5329">
            <v>225751</v>
          </cell>
          <cell r="B5329">
            <v>0</v>
          </cell>
        </row>
        <row r="5330">
          <cell r="A5330">
            <v>225760</v>
          </cell>
          <cell r="B5330">
            <v>0</v>
          </cell>
        </row>
        <row r="5331">
          <cell r="A5331">
            <v>225858</v>
          </cell>
          <cell r="B5331">
            <v>0</v>
          </cell>
        </row>
        <row r="5332">
          <cell r="A5332">
            <v>225950</v>
          </cell>
          <cell r="B5332">
            <v>0</v>
          </cell>
        </row>
        <row r="5333">
          <cell r="A5333">
            <v>225989</v>
          </cell>
          <cell r="B5333">
            <v>0</v>
          </cell>
        </row>
        <row r="5334">
          <cell r="A5334">
            <v>226222</v>
          </cell>
          <cell r="B5334">
            <v>0</v>
          </cell>
        </row>
        <row r="5335">
          <cell r="A5335">
            <v>226307</v>
          </cell>
          <cell r="B5335">
            <v>0</v>
          </cell>
        </row>
        <row r="5336">
          <cell r="A5336">
            <v>226345</v>
          </cell>
          <cell r="B5336">
            <v>0</v>
          </cell>
        </row>
        <row r="5337">
          <cell r="A5337">
            <v>226397</v>
          </cell>
          <cell r="B5337">
            <v>0</v>
          </cell>
        </row>
        <row r="5338">
          <cell r="A5338">
            <v>226448</v>
          </cell>
          <cell r="B5338">
            <v>0</v>
          </cell>
        </row>
        <row r="5339">
          <cell r="A5339">
            <v>226468</v>
          </cell>
          <cell r="B5339">
            <v>0</v>
          </cell>
        </row>
        <row r="5340">
          <cell r="A5340">
            <v>226478</v>
          </cell>
          <cell r="B5340">
            <v>0</v>
          </cell>
        </row>
        <row r="5341">
          <cell r="A5341">
            <v>226479</v>
          </cell>
          <cell r="B5341">
            <v>0</v>
          </cell>
        </row>
        <row r="5342">
          <cell r="A5342">
            <v>226481</v>
          </cell>
          <cell r="B5342">
            <v>0</v>
          </cell>
        </row>
        <row r="5343">
          <cell r="A5343">
            <v>226484</v>
          </cell>
          <cell r="B5343">
            <v>0</v>
          </cell>
        </row>
        <row r="5344">
          <cell r="A5344">
            <v>226491</v>
          </cell>
          <cell r="B5344">
            <v>0</v>
          </cell>
        </row>
        <row r="5345">
          <cell r="A5345">
            <v>226494</v>
          </cell>
          <cell r="B5345">
            <v>0</v>
          </cell>
        </row>
        <row r="5346">
          <cell r="A5346">
            <v>226497</v>
          </cell>
          <cell r="B5346">
            <v>0</v>
          </cell>
        </row>
        <row r="5347">
          <cell r="A5347">
            <v>226521</v>
          </cell>
          <cell r="B5347">
            <v>0</v>
          </cell>
        </row>
        <row r="5348">
          <cell r="A5348">
            <v>226539</v>
          </cell>
          <cell r="B5348">
            <v>0</v>
          </cell>
        </row>
        <row r="5349">
          <cell r="A5349">
            <v>226611</v>
          </cell>
          <cell r="B5349">
            <v>0</v>
          </cell>
        </row>
        <row r="5350">
          <cell r="A5350">
            <v>226626</v>
          </cell>
          <cell r="B5350">
            <v>0</v>
          </cell>
        </row>
        <row r="5351">
          <cell r="A5351">
            <v>226629</v>
          </cell>
          <cell r="B5351">
            <v>0</v>
          </cell>
        </row>
        <row r="5352">
          <cell r="A5352">
            <v>226640</v>
          </cell>
          <cell r="B5352">
            <v>0</v>
          </cell>
        </row>
        <row r="5353">
          <cell r="A5353">
            <v>226831</v>
          </cell>
          <cell r="B5353">
            <v>0</v>
          </cell>
        </row>
        <row r="5354">
          <cell r="A5354">
            <v>226864</v>
          </cell>
          <cell r="B5354">
            <v>0</v>
          </cell>
        </row>
        <row r="5355">
          <cell r="A5355">
            <v>226875</v>
          </cell>
          <cell r="B5355">
            <v>0</v>
          </cell>
        </row>
        <row r="5356">
          <cell r="A5356">
            <v>226892</v>
          </cell>
          <cell r="B5356">
            <v>0</v>
          </cell>
        </row>
        <row r="5357">
          <cell r="A5357">
            <v>226935</v>
          </cell>
          <cell r="B5357">
            <v>0</v>
          </cell>
        </row>
        <row r="5358">
          <cell r="A5358">
            <v>226937</v>
          </cell>
          <cell r="B5358">
            <v>0</v>
          </cell>
        </row>
        <row r="5359">
          <cell r="A5359">
            <v>226938</v>
          </cell>
          <cell r="B5359">
            <v>0</v>
          </cell>
        </row>
        <row r="5360">
          <cell r="A5360">
            <v>227039</v>
          </cell>
          <cell r="B5360">
            <v>0</v>
          </cell>
        </row>
        <row r="5361">
          <cell r="A5361">
            <v>227069</v>
          </cell>
          <cell r="B5361">
            <v>0</v>
          </cell>
        </row>
        <row r="5362">
          <cell r="A5362">
            <v>227220</v>
          </cell>
          <cell r="B5362">
            <v>0</v>
          </cell>
        </row>
        <row r="5363">
          <cell r="A5363">
            <v>227224</v>
          </cell>
          <cell r="B5363">
            <v>0</v>
          </cell>
        </row>
        <row r="5364">
          <cell r="A5364">
            <v>227280</v>
          </cell>
          <cell r="B5364">
            <v>0</v>
          </cell>
        </row>
        <row r="5365">
          <cell r="A5365">
            <v>227301</v>
          </cell>
          <cell r="B5365">
            <v>0</v>
          </cell>
        </row>
        <row r="5366">
          <cell r="A5366">
            <v>227339</v>
          </cell>
          <cell r="B5366">
            <v>0</v>
          </cell>
        </row>
        <row r="5367">
          <cell r="A5367">
            <v>227345</v>
          </cell>
          <cell r="B5367">
            <v>0</v>
          </cell>
        </row>
        <row r="5368">
          <cell r="A5368">
            <v>227420</v>
          </cell>
          <cell r="B5368">
            <v>0</v>
          </cell>
        </row>
        <row r="5369">
          <cell r="A5369">
            <v>227476</v>
          </cell>
          <cell r="B5369">
            <v>0</v>
          </cell>
        </row>
        <row r="5370">
          <cell r="A5370">
            <v>227503</v>
          </cell>
          <cell r="B5370">
            <v>0</v>
          </cell>
        </row>
        <row r="5371">
          <cell r="A5371">
            <v>227524</v>
          </cell>
          <cell r="B5371">
            <v>0</v>
          </cell>
        </row>
        <row r="5372">
          <cell r="A5372">
            <v>227525</v>
          </cell>
          <cell r="B5372">
            <v>92</v>
          </cell>
        </row>
        <row r="5373">
          <cell r="A5373">
            <v>227791</v>
          </cell>
          <cell r="B5373">
            <v>0</v>
          </cell>
        </row>
        <row r="5374">
          <cell r="A5374">
            <v>227794</v>
          </cell>
          <cell r="B5374">
            <v>0</v>
          </cell>
        </row>
        <row r="5375">
          <cell r="A5375">
            <v>227808</v>
          </cell>
          <cell r="B5375">
            <v>0</v>
          </cell>
        </row>
        <row r="5376">
          <cell r="A5376">
            <v>227893</v>
          </cell>
          <cell r="B5376">
            <v>0</v>
          </cell>
        </row>
        <row r="5377">
          <cell r="A5377">
            <v>227979</v>
          </cell>
          <cell r="B5377">
            <v>0</v>
          </cell>
        </row>
        <row r="5378">
          <cell r="A5378">
            <v>227992</v>
          </cell>
          <cell r="B5378">
            <v>0</v>
          </cell>
        </row>
        <row r="5379">
          <cell r="A5379">
            <v>228076</v>
          </cell>
          <cell r="B5379">
            <v>0</v>
          </cell>
        </row>
        <row r="5380">
          <cell r="A5380">
            <v>228110</v>
          </cell>
          <cell r="B5380">
            <v>0</v>
          </cell>
        </row>
        <row r="5381">
          <cell r="A5381">
            <v>228147</v>
          </cell>
          <cell r="B5381">
            <v>0</v>
          </cell>
        </row>
        <row r="5382">
          <cell r="A5382">
            <v>228183</v>
          </cell>
          <cell r="B5382">
            <v>0</v>
          </cell>
        </row>
        <row r="5383">
          <cell r="A5383">
            <v>228414</v>
          </cell>
          <cell r="B5383">
            <v>0</v>
          </cell>
        </row>
        <row r="5384">
          <cell r="A5384">
            <v>228486</v>
          </cell>
          <cell r="B5384">
            <v>0</v>
          </cell>
        </row>
        <row r="5385">
          <cell r="A5385">
            <v>228742</v>
          </cell>
          <cell r="B5385">
            <v>0</v>
          </cell>
        </row>
        <row r="5386">
          <cell r="A5386">
            <v>228781</v>
          </cell>
          <cell r="B5386">
            <v>0</v>
          </cell>
        </row>
        <row r="5387">
          <cell r="A5387">
            <v>228799</v>
          </cell>
          <cell r="B5387">
            <v>0</v>
          </cell>
        </row>
        <row r="5388">
          <cell r="A5388">
            <v>228873</v>
          </cell>
          <cell r="B5388">
            <v>0</v>
          </cell>
        </row>
        <row r="5389">
          <cell r="A5389">
            <v>229170</v>
          </cell>
          <cell r="B5389">
            <v>0</v>
          </cell>
        </row>
        <row r="5390">
          <cell r="A5390">
            <v>229261</v>
          </cell>
          <cell r="B5390">
            <v>0</v>
          </cell>
        </row>
        <row r="5391">
          <cell r="A5391">
            <v>229385</v>
          </cell>
          <cell r="B5391">
            <v>0</v>
          </cell>
        </row>
        <row r="5392">
          <cell r="A5392">
            <v>229405</v>
          </cell>
          <cell r="B5392">
            <v>0</v>
          </cell>
        </row>
        <row r="5393">
          <cell r="A5393">
            <v>229594</v>
          </cell>
          <cell r="B5393">
            <v>0</v>
          </cell>
        </row>
        <row r="5394">
          <cell r="A5394">
            <v>229633</v>
          </cell>
          <cell r="B5394">
            <v>0</v>
          </cell>
        </row>
        <row r="5395">
          <cell r="A5395">
            <v>229642</v>
          </cell>
          <cell r="B5395">
            <v>0</v>
          </cell>
        </row>
        <row r="5396">
          <cell r="A5396">
            <v>229644</v>
          </cell>
          <cell r="B5396">
            <v>0</v>
          </cell>
        </row>
        <row r="5397">
          <cell r="A5397">
            <v>229728</v>
          </cell>
          <cell r="B5397">
            <v>0</v>
          </cell>
        </row>
        <row r="5398">
          <cell r="A5398">
            <v>229770</v>
          </cell>
          <cell r="B5398">
            <v>0</v>
          </cell>
        </row>
        <row r="5399">
          <cell r="A5399">
            <v>229782</v>
          </cell>
          <cell r="B5399">
            <v>0</v>
          </cell>
        </row>
        <row r="5400">
          <cell r="A5400">
            <v>229783</v>
          </cell>
          <cell r="B5400">
            <v>3</v>
          </cell>
        </row>
        <row r="5401">
          <cell r="A5401">
            <v>229786</v>
          </cell>
          <cell r="B5401">
            <v>0</v>
          </cell>
        </row>
        <row r="5402">
          <cell r="A5402">
            <v>229827</v>
          </cell>
          <cell r="B5402">
            <v>0</v>
          </cell>
        </row>
        <row r="5403">
          <cell r="A5403">
            <v>229828</v>
          </cell>
          <cell r="B5403">
            <v>0</v>
          </cell>
        </row>
        <row r="5404">
          <cell r="A5404">
            <v>229836</v>
          </cell>
          <cell r="B5404">
            <v>0</v>
          </cell>
        </row>
        <row r="5405">
          <cell r="A5405">
            <v>229899</v>
          </cell>
          <cell r="B5405">
            <v>0</v>
          </cell>
        </row>
        <row r="5406">
          <cell r="A5406">
            <v>229926</v>
          </cell>
          <cell r="B5406">
            <v>0</v>
          </cell>
        </row>
        <row r="5407">
          <cell r="A5407">
            <v>230282</v>
          </cell>
          <cell r="B5407">
            <v>0</v>
          </cell>
        </row>
        <row r="5408">
          <cell r="A5408">
            <v>230290</v>
          </cell>
          <cell r="B5408">
            <v>0</v>
          </cell>
        </row>
        <row r="5409">
          <cell r="A5409">
            <v>230300</v>
          </cell>
          <cell r="B5409">
            <v>0</v>
          </cell>
        </row>
        <row r="5410">
          <cell r="A5410">
            <v>230317</v>
          </cell>
          <cell r="B5410">
            <v>0</v>
          </cell>
        </row>
        <row r="5411">
          <cell r="A5411">
            <v>230347</v>
          </cell>
          <cell r="B5411">
            <v>0</v>
          </cell>
        </row>
        <row r="5412">
          <cell r="A5412">
            <v>230803</v>
          </cell>
          <cell r="B5412">
            <v>0</v>
          </cell>
        </row>
        <row r="5413">
          <cell r="A5413">
            <v>230898</v>
          </cell>
          <cell r="B5413">
            <v>0</v>
          </cell>
        </row>
        <row r="5414">
          <cell r="A5414">
            <v>230900</v>
          </cell>
          <cell r="B5414">
            <v>0</v>
          </cell>
        </row>
        <row r="5415">
          <cell r="A5415">
            <v>230920</v>
          </cell>
          <cell r="B5415">
            <v>0</v>
          </cell>
        </row>
        <row r="5416">
          <cell r="A5416">
            <v>231036</v>
          </cell>
          <cell r="B5416">
            <v>0</v>
          </cell>
        </row>
        <row r="5417">
          <cell r="A5417">
            <v>231044</v>
          </cell>
          <cell r="B5417">
            <v>0</v>
          </cell>
        </row>
        <row r="5418">
          <cell r="A5418">
            <v>231060</v>
          </cell>
          <cell r="B5418">
            <v>0</v>
          </cell>
        </row>
        <row r="5419">
          <cell r="A5419">
            <v>231069</v>
          </cell>
          <cell r="B5419">
            <v>0</v>
          </cell>
        </row>
        <row r="5420">
          <cell r="A5420">
            <v>231070</v>
          </cell>
          <cell r="B5420">
            <v>0</v>
          </cell>
        </row>
        <row r="5421">
          <cell r="A5421">
            <v>231099</v>
          </cell>
          <cell r="B5421">
            <v>0</v>
          </cell>
        </row>
        <row r="5422">
          <cell r="A5422">
            <v>231160</v>
          </cell>
          <cell r="B5422">
            <v>0</v>
          </cell>
        </row>
        <row r="5423">
          <cell r="A5423">
            <v>231165</v>
          </cell>
          <cell r="B5423">
            <v>0</v>
          </cell>
        </row>
        <row r="5424">
          <cell r="A5424">
            <v>231194</v>
          </cell>
          <cell r="B5424">
            <v>0</v>
          </cell>
        </row>
        <row r="5425">
          <cell r="A5425">
            <v>231298</v>
          </cell>
          <cell r="B5425">
            <v>0</v>
          </cell>
        </row>
        <row r="5426">
          <cell r="A5426">
            <v>231303</v>
          </cell>
          <cell r="B5426">
            <v>0</v>
          </cell>
        </row>
        <row r="5427">
          <cell r="A5427">
            <v>231305</v>
          </cell>
          <cell r="B5427">
            <v>0</v>
          </cell>
        </row>
        <row r="5428">
          <cell r="A5428">
            <v>231306</v>
          </cell>
          <cell r="B5428">
            <v>0</v>
          </cell>
        </row>
        <row r="5429">
          <cell r="A5429">
            <v>231363</v>
          </cell>
          <cell r="B5429">
            <v>0</v>
          </cell>
        </row>
        <row r="5430">
          <cell r="A5430">
            <v>231368</v>
          </cell>
          <cell r="B5430">
            <v>0</v>
          </cell>
        </row>
        <row r="5431">
          <cell r="A5431">
            <v>231369</v>
          </cell>
          <cell r="B5431">
            <v>0</v>
          </cell>
        </row>
        <row r="5432">
          <cell r="A5432">
            <v>231429</v>
          </cell>
          <cell r="B5432">
            <v>0</v>
          </cell>
        </row>
        <row r="5433">
          <cell r="A5433">
            <v>231570</v>
          </cell>
          <cell r="B5433">
            <v>0</v>
          </cell>
        </row>
        <row r="5434">
          <cell r="A5434">
            <v>231617</v>
          </cell>
          <cell r="B5434">
            <v>0</v>
          </cell>
        </row>
        <row r="5435">
          <cell r="A5435">
            <v>231679</v>
          </cell>
          <cell r="B5435">
            <v>0</v>
          </cell>
        </row>
        <row r="5436">
          <cell r="A5436">
            <v>231764</v>
          </cell>
          <cell r="B5436">
            <v>0</v>
          </cell>
        </row>
        <row r="5437">
          <cell r="A5437">
            <v>231775</v>
          </cell>
          <cell r="B5437">
            <v>0</v>
          </cell>
        </row>
        <row r="5438">
          <cell r="A5438">
            <v>231776</v>
          </cell>
          <cell r="B5438">
            <v>0</v>
          </cell>
        </row>
        <row r="5439">
          <cell r="A5439">
            <v>231777</v>
          </cell>
          <cell r="B5439">
            <v>0</v>
          </cell>
        </row>
        <row r="5440">
          <cell r="A5440">
            <v>231778</v>
          </cell>
          <cell r="B5440">
            <v>0</v>
          </cell>
        </row>
        <row r="5441">
          <cell r="A5441">
            <v>231782</v>
          </cell>
          <cell r="B5441">
            <v>0</v>
          </cell>
        </row>
        <row r="5442">
          <cell r="A5442">
            <v>231832</v>
          </cell>
          <cell r="B5442">
            <v>0</v>
          </cell>
        </row>
        <row r="5443">
          <cell r="A5443">
            <v>231838</v>
          </cell>
          <cell r="B5443">
            <v>0</v>
          </cell>
        </row>
        <row r="5444">
          <cell r="A5444">
            <v>232086</v>
          </cell>
          <cell r="B5444">
            <v>0</v>
          </cell>
        </row>
        <row r="5445">
          <cell r="A5445">
            <v>232087</v>
          </cell>
          <cell r="B5445">
            <v>0</v>
          </cell>
        </row>
        <row r="5446">
          <cell r="A5446">
            <v>232093</v>
          </cell>
          <cell r="B5446">
            <v>0</v>
          </cell>
        </row>
        <row r="5447">
          <cell r="A5447">
            <v>232108</v>
          </cell>
          <cell r="B5447">
            <v>0</v>
          </cell>
        </row>
        <row r="5448">
          <cell r="A5448">
            <v>232159</v>
          </cell>
          <cell r="B5448">
            <v>0</v>
          </cell>
        </row>
        <row r="5449">
          <cell r="A5449">
            <v>232180</v>
          </cell>
          <cell r="B5449">
            <v>0</v>
          </cell>
        </row>
        <row r="5450">
          <cell r="A5450">
            <v>232255</v>
          </cell>
          <cell r="B5450">
            <v>0</v>
          </cell>
        </row>
        <row r="5451">
          <cell r="A5451">
            <v>232352</v>
          </cell>
          <cell r="B5451">
            <v>0</v>
          </cell>
        </row>
        <row r="5452">
          <cell r="A5452">
            <v>232415</v>
          </cell>
          <cell r="B5452">
            <v>0</v>
          </cell>
        </row>
        <row r="5453">
          <cell r="A5453">
            <v>232483</v>
          </cell>
          <cell r="B5453">
            <v>0</v>
          </cell>
        </row>
        <row r="5454">
          <cell r="A5454">
            <v>232739</v>
          </cell>
          <cell r="B5454">
            <v>0</v>
          </cell>
        </row>
        <row r="5455">
          <cell r="A5455">
            <v>232811</v>
          </cell>
          <cell r="B5455">
            <v>0</v>
          </cell>
        </row>
        <row r="5456">
          <cell r="A5456">
            <v>232881</v>
          </cell>
          <cell r="B5456">
            <v>0</v>
          </cell>
        </row>
        <row r="5457">
          <cell r="A5457">
            <v>232966</v>
          </cell>
          <cell r="B5457">
            <v>0</v>
          </cell>
        </row>
        <row r="5458">
          <cell r="A5458">
            <v>232969</v>
          </cell>
          <cell r="B5458">
            <v>0</v>
          </cell>
        </row>
        <row r="5459">
          <cell r="A5459">
            <v>233037</v>
          </cell>
          <cell r="B5459">
            <v>0</v>
          </cell>
        </row>
        <row r="5460">
          <cell r="A5460">
            <v>233043</v>
          </cell>
          <cell r="B5460">
            <v>0</v>
          </cell>
        </row>
        <row r="5461">
          <cell r="A5461">
            <v>233044</v>
          </cell>
          <cell r="B5461">
            <v>0</v>
          </cell>
        </row>
        <row r="5462">
          <cell r="A5462">
            <v>233045</v>
          </cell>
          <cell r="B5462">
            <v>0</v>
          </cell>
        </row>
        <row r="5463">
          <cell r="A5463">
            <v>233058</v>
          </cell>
          <cell r="B5463">
            <v>0</v>
          </cell>
        </row>
        <row r="5464">
          <cell r="A5464">
            <v>233059</v>
          </cell>
          <cell r="B5464">
            <v>0</v>
          </cell>
        </row>
        <row r="5465">
          <cell r="A5465">
            <v>233065</v>
          </cell>
          <cell r="B5465">
            <v>0</v>
          </cell>
        </row>
        <row r="5466">
          <cell r="A5466">
            <v>233070</v>
          </cell>
          <cell r="B5466">
            <v>0</v>
          </cell>
        </row>
        <row r="5467">
          <cell r="A5467">
            <v>233083</v>
          </cell>
          <cell r="B5467">
            <v>0</v>
          </cell>
        </row>
        <row r="5468">
          <cell r="A5468">
            <v>233106</v>
          </cell>
          <cell r="B5468">
            <v>0</v>
          </cell>
        </row>
        <row r="5469">
          <cell r="A5469">
            <v>233167</v>
          </cell>
          <cell r="B5469">
            <v>0</v>
          </cell>
        </row>
        <row r="5470">
          <cell r="A5470">
            <v>233240</v>
          </cell>
          <cell r="B5470">
            <v>0</v>
          </cell>
        </row>
        <row r="5471">
          <cell r="A5471">
            <v>233285</v>
          </cell>
          <cell r="B5471">
            <v>0</v>
          </cell>
        </row>
        <row r="5472">
          <cell r="A5472">
            <v>233303</v>
          </cell>
          <cell r="B5472">
            <v>0</v>
          </cell>
        </row>
        <row r="5473">
          <cell r="A5473">
            <v>233430</v>
          </cell>
          <cell r="B5473">
            <v>0</v>
          </cell>
        </row>
        <row r="5474">
          <cell r="A5474">
            <v>233510</v>
          </cell>
          <cell r="B5474">
            <v>0</v>
          </cell>
        </row>
        <row r="5475">
          <cell r="A5475">
            <v>233518</v>
          </cell>
          <cell r="B5475">
            <v>0</v>
          </cell>
        </row>
        <row r="5476">
          <cell r="A5476">
            <v>233612</v>
          </cell>
          <cell r="B5476">
            <v>0</v>
          </cell>
        </row>
        <row r="5477">
          <cell r="A5477">
            <v>233730</v>
          </cell>
          <cell r="B5477">
            <v>432</v>
          </cell>
        </row>
        <row r="5478">
          <cell r="A5478">
            <v>233758</v>
          </cell>
          <cell r="B5478">
            <v>0</v>
          </cell>
        </row>
        <row r="5479">
          <cell r="A5479">
            <v>233759</v>
          </cell>
          <cell r="B5479">
            <v>0</v>
          </cell>
        </row>
        <row r="5480">
          <cell r="A5480">
            <v>233760</v>
          </cell>
          <cell r="B5480">
            <v>0</v>
          </cell>
        </row>
        <row r="5481">
          <cell r="A5481">
            <v>233864</v>
          </cell>
          <cell r="B5481">
            <v>0</v>
          </cell>
        </row>
        <row r="5482">
          <cell r="A5482">
            <v>233899</v>
          </cell>
          <cell r="B5482">
            <v>0</v>
          </cell>
        </row>
        <row r="5483">
          <cell r="A5483">
            <v>234007</v>
          </cell>
          <cell r="B5483">
            <v>0</v>
          </cell>
        </row>
        <row r="5484">
          <cell r="A5484">
            <v>234124</v>
          </cell>
          <cell r="B5484">
            <v>0</v>
          </cell>
        </row>
        <row r="5485">
          <cell r="A5485">
            <v>234252</v>
          </cell>
          <cell r="B5485">
            <v>0</v>
          </cell>
        </row>
        <row r="5486">
          <cell r="A5486">
            <v>234265</v>
          </cell>
          <cell r="B5486">
            <v>0</v>
          </cell>
        </row>
        <row r="5487">
          <cell r="A5487">
            <v>234283</v>
          </cell>
          <cell r="B5487">
            <v>0</v>
          </cell>
        </row>
        <row r="5488">
          <cell r="A5488">
            <v>234370</v>
          </cell>
          <cell r="B5488">
            <v>0</v>
          </cell>
        </row>
        <row r="5489">
          <cell r="A5489">
            <v>234371</v>
          </cell>
          <cell r="B5489">
            <v>0</v>
          </cell>
        </row>
        <row r="5490">
          <cell r="A5490">
            <v>234376</v>
          </cell>
          <cell r="B5490">
            <v>0</v>
          </cell>
        </row>
        <row r="5491">
          <cell r="A5491">
            <v>234377</v>
          </cell>
          <cell r="B5491">
            <v>0</v>
          </cell>
        </row>
        <row r="5492">
          <cell r="A5492">
            <v>234421</v>
          </cell>
          <cell r="B5492">
            <v>0</v>
          </cell>
        </row>
        <row r="5493">
          <cell r="A5493">
            <v>234640</v>
          </cell>
          <cell r="B5493">
            <v>0</v>
          </cell>
        </row>
        <row r="5494">
          <cell r="A5494">
            <v>234655</v>
          </cell>
          <cell r="B5494">
            <v>0</v>
          </cell>
        </row>
        <row r="5495">
          <cell r="A5495">
            <v>234722</v>
          </cell>
          <cell r="B5495">
            <v>0</v>
          </cell>
        </row>
        <row r="5496">
          <cell r="A5496">
            <v>234763</v>
          </cell>
          <cell r="B5496">
            <v>0</v>
          </cell>
        </row>
        <row r="5497">
          <cell r="A5497">
            <v>234924</v>
          </cell>
          <cell r="B5497">
            <v>0</v>
          </cell>
        </row>
        <row r="5498">
          <cell r="A5498">
            <v>235077</v>
          </cell>
          <cell r="B5498">
            <v>0</v>
          </cell>
        </row>
        <row r="5499">
          <cell r="A5499">
            <v>235087</v>
          </cell>
          <cell r="B5499">
            <v>0</v>
          </cell>
        </row>
        <row r="5500">
          <cell r="A5500">
            <v>235138</v>
          </cell>
          <cell r="B5500">
            <v>46</v>
          </cell>
        </row>
        <row r="5501">
          <cell r="A5501">
            <v>235149</v>
          </cell>
          <cell r="B5501">
            <v>0</v>
          </cell>
        </row>
        <row r="5502">
          <cell r="A5502">
            <v>235151</v>
          </cell>
          <cell r="B5502">
            <v>0</v>
          </cell>
        </row>
        <row r="5503">
          <cell r="A5503">
            <v>235203</v>
          </cell>
          <cell r="B5503">
            <v>0</v>
          </cell>
        </row>
        <row r="5504">
          <cell r="A5504">
            <v>235316</v>
          </cell>
          <cell r="B5504">
            <v>0</v>
          </cell>
        </row>
        <row r="5505">
          <cell r="A5505">
            <v>235336</v>
          </cell>
          <cell r="B5505">
            <v>0</v>
          </cell>
        </row>
        <row r="5506">
          <cell r="A5506">
            <v>235338</v>
          </cell>
          <cell r="B5506">
            <v>0</v>
          </cell>
        </row>
        <row r="5507">
          <cell r="A5507">
            <v>235347</v>
          </cell>
          <cell r="B5507">
            <v>0</v>
          </cell>
        </row>
        <row r="5508">
          <cell r="A5508">
            <v>235366</v>
          </cell>
          <cell r="B5508">
            <v>0</v>
          </cell>
        </row>
        <row r="5509">
          <cell r="A5509">
            <v>235395</v>
          </cell>
          <cell r="B5509">
            <v>0</v>
          </cell>
        </row>
        <row r="5510">
          <cell r="A5510">
            <v>235396</v>
          </cell>
          <cell r="B5510">
            <v>0</v>
          </cell>
        </row>
        <row r="5511">
          <cell r="A5511">
            <v>235529</v>
          </cell>
          <cell r="B5511">
            <v>0</v>
          </cell>
        </row>
        <row r="5512">
          <cell r="A5512">
            <v>235550</v>
          </cell>
          <cell r="B5512">
            <v>0</v>
          </cell>
        </row>
        <row r="5513">
          <cell r="A5513">
            <v>235558</v>
          </cell>
          <cell r="B5513">
            <v>0</v>
          </cell>
        </row>
        <row r="5514">
          <cell r="A5514">
            <v>235583</v>
          </cell>
          <cell r="B5514">
            <v>0</v>
          </cell>
        </row>
        <row r="5515">
          <cell r="A5515">
            <v>235614</v>
          </cell>
          <cell r="B5515">
            <v>0</v>
          </cell>
        </row>
        <row r="5516">
          <cell r="A5516">
            <v>235633</v>
          </cell>
          <cell r="B5516">
            <v>0</v>
          </cell>
        </row>
        <row r="5517">
          <cell r="A5517">
            <v>235636</v>
          </cell>
          <cell r="B5517">
            <v>0</v>
          </cell>
        </row>
        <row r="5518">
          <cell r="A5518">
            <v>235639</v>
          </cell>
          <cell r="B5518">
            <v>0</v>
          </cell>
        </row>
        <row r="5519">
          <cell r="A5519">
            <v>235878</v>
          </cell>
          <cell r="B5519">
            <v>0</v>
          </cell>
        </row>
        <row r="5520">
          <cell r="A5520">
            <v>235951</v>
          </cell>
          <cell r="B5520">
            <v>0</v>
          </cell>
        </row>
        <row r="5521">
          <cell r="A5521">
            <v>235952</v>
          </cell>
          <cell r="B5521">
            <v>0</v>
          </cell>
        </row>
        <row r="5522">
          <cell r="A5522">
            <v>235955</v>
          </cell>
          <cell r="B5522">
            <v>0</v>
          </cell>
        </row>
        <row r="5523">
          <cell r="A5523">
            <v>235956</v>
          </cell>
          <cell r="B5523">
            <v>0</v>
          </cell>
        </row>
        <row r="5524">
          <cell r="A5524">
            <v>235999</v>
          </cell>
          <cell r="B5524">
            <v>0</v>
          </cell>
        </row>
        <row r="5525">
          <cell r="A5525">
            <v>236028</v>
          </cell>
          <cell r="B5525">
            <v>0</v>
          </cell>
        </row>
        <row r="5526">
          <cell r="A5526">
            <v>236030</v>
          </cell>
          <cell r="B5526">
            <v>0</v>
          </cell>
        </row>
        <row r="5527">
          <cell r="A5527">
            <v>236041</v>
          </cell>
          <cell r="B5527">
            <v>0</v>
          </cell>
        </row>
        <row r="5528">
          <cell r="A5528">
            <v>236068</v>
          </cell>
          <cell r="B5528">
            <v>0</v>
          </cell>
        </row>
        <row r="5529">
          <cell r="A5529">
            <v>236137</v>
          </cell>
          <cell r="B5529">
            <v>0</v>
          </cell>
        </row>
        <row r="5530">
          <cell r="A5530">
            <v>236156</v>
          </cell>
          <cell r="B5530">
            <v>2</v>
          </cell>
        </row>
        <row r="5531">
          <cell r="A5531">
            <v>236408</v>
          </cell>
          <cell r="B5531">
            <v>0</v>
          </cell>
        </row>
        <row r="5532">
          <cell r="A5532">
            <v>236412</v>
          </cell>
          <cell r="B5532">
            <v>0</v>
          </cell>
        </row>
        <row r="5533">
          <cell r="A5533">
            <v>236415</v>
          </cell>
          <cell r="B5533">
            <v>0</v>
          </cell>
        </row>
        <row r="5534">
          <cell r="A5534">
            <v>236528</v>
          </cell>
          <cell r="B5534">
            <v>0</v>
          </cell>
        </row>
        <row r="5535">
          <cell r="A5535">
            <v>236531</v>
          </cell>
          <cell r="B5535">
            <v>0</v>
          </cell>
        </row>
        <row r="5536">
          <cell r="A5536">
            <v>236548</v>
          </cell>
          <cell r="B5536">
            <v>0</v>
          </cell>
        </row>
        <row r="5537">
          <cell r="A5537">
            <v>236549</v>
          </cell>
          <cell r="B5537">
            <v>0</v>
          </cell>
        </row>
        <row r="5538">
          <cell r="A5538">
            <v>236550</v>
          </cell>
          <cell r="B5538">
            <v>0</v>
          </cell>
        </row>
        <row r="5539">
          <cell r="A5539">
            <v>236580</v>
          </cell>
          <cell r="B5539">
            <v>0</v>
          </cell>
        </row>
        <row r="5540">
          <cell r="A5540">
            <v>236655</v>
          </cell>
          <cell r="B5540">
            <v>0</v>
          </cell>
        </row>
        <row r="5541">
          <cell r="A5541">
            <v>236662</v>
          </cell>
          <cell r="B5541">
            <v>0</v>
          </cell>
        </row>
        <row r="5542">
          <cell r="A5542">
            <v>236666</v>
          </cell>
          <cell r="B5542">
            <v>0</v>
          </cell>
        </row>
        <row r="5543">
          <cell r="A5543">
            <v>236669</v>
          </cell>
          <cell r="B5543">
            <v>0</v>
          </cell>
        </row>
        <row r="5544">
          <cell r="A5544">
            <v>236673</v>
          </cell>
          <cell r="B5544">
            <v>0</v>
          </cell>
        </row>
        <row r="5545">
          <cell r="A5545">
            <v>236678</v>
          </cell>
          <cell r="B5545">
            <v>0</v>
          </cell>
        </row>
        <row r="5546">
          <cell r="A5546">
            <v>236679</v>
          </cell>
          <cell r="B5546">
            <v>0</v>
          </cell>
        </row>
        <row r="5547">
          <cell r="A5547">
            <v>236712</v>
          </cell>
          <cell r="B5547">
            <v>0</v>
          </cell>
        </row>
        <row r="5548">
          <cell r="A5548">
            <v>236732</v>
          </cell>
          <cell r="B5548">
            <v>0</v>
          </cell>
        </row>
        <row r="5549">
          <cell r="A5549">
            <v>236788</v>
          </cell>
          <cell r="B5549">
            <v>0</v>
          </cell>
        </row>
        <row r="5550">
          <cell r="A5550">
            <v>236790</v>
          </cell>
          <cell r="B5550">
            <v>0</v>
          </cell>
        </row>
        <row r="5551">
          <cell r="A5551">
            <v>236823</v>
          </cell>
          <cell r="B5551">
            <v>0</v>
          </cell>
        </row>
        <row r="5552">
          <cell r="A5552">
            <v>236856</v>
          </cell>
          <cell r="B5552">
            <v>0</v>
          </cell>
        </row>
        <row r="5553">
          <cell r="A5553">
            <v>236861</v>
          </cell>
          <cell r="B5553">
            <v>0</v>
          </cell>
        </row>
        <row r="5554">
          <cell r="A5554">
            <v>236943</v>
          </cell>
          <cell r="B5554">
            <v>0</v>
          </cell>
        </row>
        <row r="5555">
          <cell r="A5555">
            <v>236992</v>
          </cell>
          <cell r="B5555">
            <v>0</v>
          </cell>
        </row>
        <row r="5556">
          <cell r="A5556">
            <v>237004</v>
          </cell>
          <cell r="B5556">
            <v>0</v>
          </cell>
        </row>
        <row r="5557">
          <cell r="A5557">
            <v>237009</v>
          </cell>
          <cell r="B5557">
            <v>0</v>
          </cell>
        </row>
        <row r="5558">
          <cell r="A5558">
            <v>237098</v>
          </cell>
          <cell r="B5558">
            <v>0</v>
          </cell>
        </row>
        <row r="5559">
          <cell r="A5559">
            <v>237106</v>
          </cell>
          <cell r="B5559">
            <v>0</v>
          </cell>
        </row>
        <row r="5560">
          <cell r="A5560">
            <v>237108</v>
          </cell>
          <cell r="B5560">
            <v>0</v>
          </cell>
        </row>
        <row r="5561">
          <cell r="A5561">
            <v>237130</v>
          </cell>
          <cell r="B5561">
            <v>0</v>
          </cell>
        </row>
        <row r="5562">
          <cell r="A5562">
            <v>237238</v>
          </cell>
          <cell r="B5562">
            <v>0</v>
          </cell>
        </row>
        <row r="5563">
          <cell r="A5563">
            <v>237284</v>
          </cell>
          <cell r="B5563">
            <v>0</v>
          </cell>
        </row>
        <row r="5564">
          <cell r="A5564">
            <v>237291</v>
          </cell>
          <cell r="B5564">
            <v>0</v>
          </cell>
        </row>
        <row r="5565">
          <cell r="A5565">
            <v>237310</v>
          </cell>
          <cell r="B5565">
            <v>0</v>
          </cell>
        </row>
        <row r="5566">
          <cell r="A5566">
            <v>237452</v>
          </cell>
          <cell r="B5566">
            <v>0</v>
          </cell>
        </row>
        <row r="5567">
          <cell r="A5567">
            <v>237538</v>
          </cell>
          <cell r="B5567">
            <v>0</v>
          </cell>
        </row>
        <row r="5568">
          <cell r="A5568">
            <v>237669</v>
          </cell>
          <cell r="B5568">
            <v>0</v>
          </cell>
        </row>
        <row r="5569">
          <cell r="A5569">
            <v>237672</v>
          </cell>
          <cell r="B5569">
            <v>0</v>
          </cell>
        </row>
        <row r="5570">
          <cell r="A5570">
            <v>237774</v>
          </cell>
          <cell r="B5570">
            <v>0</v>
          </cell>
        </row>
        <row r="5571">
          <cell r="A5571">
            <v>237805</v>
          </cell>
          <cell r="B5571">
            <v>0</v>
          </cell>
        </row>
        <row r="5572">
          <cell r="A5572">
            <v>237852</v>
          </cell>
          <cell r="B5572">
            <v>0</v>
          </cell>
        </row>
        <row r="5573">
          <cell r="A5573">
            <v>237853</v>
          </cell>
          <cell r="B5573">
            <v>0</v>
          </cell>
        </row>
        <row r="5574">
          <cell r="A5574">
            <v>237913</v>
          </cell>
          <cell r="B5574">
            <v>0</v>
          </cell>
        </row>
        <row r="5575">
          <cell r="A5575">
            <v>237975</v>
          </cell>
          <cell r="B5575">
            <v>0</v>
          </cell>
        </row>
        <row r="5576">
          <cell r="A5576">
            <v>238017</v>
          </cell>
          <cell r="B5576">
            <v>0</v>
          </cell>
        </row>
        <row r="5577">
          <cell r="A5577">
            <v>238164</v>
          </cell>
          <cell r="B5577">
            <v>9</v>
          </cell>
        </row>
        <row r="5578">
          <cell r="A5578">
            <v>238201</v>
          </cell>
          <cell r="B5578">
            <v>0</v>
          </cell>
        </row>
        <row r="5579">
          <cell r="A5579">
            <v>238222</v>
          </cell>
          <cell r="B5579">
            <v>0</v>
          </cell>
        </row>
        <row r="5580">
          <cell r="A5580">
            <v>238223</v>
          </cell>
          <cell r="B5580">
            <v>0</v>
          </cell>
        </row>
        <row r="5581">
          <cell r="A5581">
            <v>238324</v>
          </cell>
          <cell r="B5581">
            <v>0</v>
          </cell>
        </row>
        <row r="5582">
          <cell r="A5582">
            <v>238370</v>
          </cell>
          <cell r="B5582">
            <v>0</v>
          </cell>
        </row>
        <row r="5583">
          <cell r="A5583">
            <v>238398</v>
          </cell>
          <cell r="B5583">
            <v>0</v>
          </cell>
        </row>
        <row r="5584">
          <cell r="A5584">
            <v>238478</v>
          </cell>
          <cell r="B5584">
            <v>0</v>
          </cell>
        </row>
        <row r="5585">
          <cell r="A5585">
            <v>238504</v>
          </cell>
          <cell r="B5585">
            <v>0</v>
          </cell>
        </row>
        <row r="5586">
          <cell r="A5586">
            <v>238505</v>
          </cell>
          <cell r="B5586">
            <v>0</v>
          </cell>
        </row>
        <row r="5587">
          <cell r="A5587">
            <v>238600</v>
          </cell>
          <cell r="B5587">
            <v>0</v>
          </cell>
        </row>
        <row r="5588">
          <cell r="A5588">
            <v>238736</v>
          </cell>
          <cell r="B5588">
            <v>0</v>
          </cell>
        </row>
        <row r="5589">
          <cell r="A5589">
            <v>238755</v>
          </cell>
          <cell r="B5589">
            <v>0</v>
          </cell>
        </row>
        <row r="5590">
          <cell r="A5590">
            <v>238759</v>
          </cell>
          <cell r="B5590">
            <v>0</v>
          </cell>
        </row>
        <row r="5591">
          <cell r="A5591">
            <v>238767</v>
          </cell>
          <cell r="B5591">
            <v>0</v>
          </cell>
        </row>
        <row r="5592">
          <cell r="A5592">
            <v>238924</v>
          </cell>
          <cell r="B5592">
            <v>0</v>
          </cell>
        </row>
        <row r="5593">
          <cell r="A5593">
            <v>238990</v>
          </cell>
          <cell r="B5593">
            <v>0</v>
          </cell>
        </row>
        <row r="5594">
          <cell r="A5594">
            <v>239198</v>
          </cell>
          <cell r="B5594">
            <v>0</v>
          </cell>
        </row>
        <row r="5595">
          <cell r="A5595">
            <v>239256</v>
          </cell>
          <cell r="B5595">
            <v>0</v>
          </cell>
        </row>
        <row r="5596">
          <cell r="A5596">
            <v>239368</v>
          </cell>
          <cell r="B5596">
            <v>0</v>
          </cell>
        </row>
        <row r="5597">
          <cell r="A5597">
            <v>239372</v>
          </cell>
          <cell r="B5597">
            <v>0</v>
          </cell>
        </row>
        <row r="5598">
          <cell r="A5598">
            <v>239374</v>
          </cell>
          <cell r="B5598">
            <v>0</v>
          </cell>
        </row>
        <row r="5599">
          <cell r="A5599">
            <v>239471</v>
          </cell>
          <cell r="B5599">
            <v>0</v>
          </cell>
        </row>
        <row r="5600">
          <cell r="A5600">
            <v>239536</v>
          </cell>
          <cell r="B5600">
            <v>0</v>
          </cell>
        </row>
        <row r="5601">
          <cell r="A5601">
            <v>239627</v>
          </cell>
          <cell r="B5601">
            <v>0</v>
          </cell>
        </row>
        <row r="5602">
          <cell r="A5602">
            <v>239715</v>
          </cell>
          <cell r="B5602">
            <v>0</v>
          </cell>
        </row>
        <row r="5603">
          <cell r="A5603">
            <v>239812</v>
          </cell>
          <cell r="B5603">
            <v>0</v>
          </cell>
        </row>
        <row r="5604">
          <cell r="A5604">
            <v>239909</v>
          </cell>
          <cell r="B5604">
            <v>0</v>
          </cell>
        </row>
        <row r="5605">
          <cell r="A5605">
            <v>239975</v>
          </cell>
          <cell r="B5605">
            <v>0</v>
          </cell>
        </row>
        <row r="5606">
          <cell r="A5606">
            <v>240077</v>
          </cell>
          <cell r="B5606">
            <v>0</v>
          </cell>
        </row>
        <row r="5607">
          <cell r="A5607">
            <v>240097</v>
          </cell>
          <cell r="B5607">
            <v>0</v>
          </cell>
        </row>
        <row r="5608">
          <cell r="A5608">
            <v>240122</v>
          </cell>
          <cell r="B5608">
            <v>0</v>
          </cell>
        </row>
        <row r="5609">
          <cell r="A5609">
            <v>240175</v>
          </cell>
          <cell r="B5609">
            <v>0</v>
          </cell>
        </row>
        <row r="5610">
          <cell r="A5610">
            <v>240178</v>
          </cell>
          <cell r="B5610">
            <v>0</v>
          </cell>
        </row>
        <row r="5611">
          <cell r="A5611">
            <v>240179</v>
          </cell>
          <cell r="B5611">
            <v>0</v>
          </cell>
        </row>
        <row r="5612">
          <cell r="A5612">
            <v>240181</v>
          </cell>
          <cell r="B5612">
            <v>0</v>
          </cell>
        </row>
        <row r="5613">
          <cell r="A5613">
            <v>240192</v>
          </cell>
          <cell r="B5613">
            <v>0</v>
          </cell>
        </row>
        <row r="5614">
          <cell r="A5614">
            <v>240221</v>
          </cell>
          <cell r="B5614">
            <v>0</v>
          </cell>
        </row>
        <row r="5615">
          <cell r="A5615">
            <v>240231</v>
          </cell>
          <cell r="B5615">
            <v>0</v>
          </cell>
        </row>
        <row r="5616">
          <cell r="A5616">
            <v>240232</v>
          </cell>
          <cell r="B5616">
            <v>0</v>
          </cell>
        </row>
        <row r="5617">
          <cell r="A5617">
            <v>240235</v>
          </cell>
          <cell r="B5617">
            <v>0</v>
          </cell>
        </row>
        <row r="5618">
          <cell r="A5618">
            <v>240264</v>
          </cell>
          <cell r="B5618">
            <v>0</v>
          </cell>
        </row>
        <row r="5619">
          <cell r="A5619">
            <v>240348</v>
          </cell>
          <cell r="B5619">
            <v>0</v>
          </cell>
        </row>
        <row r="5620">
          <cell r="A5620">
            <v>240349</v>
          </cell>
          <cell r="B5620">
            <v>0</v>
          </cell>
        </row>
        <row r="5621">
          <cell r="A5621">
            <v>240350</v>
          </cell>
          <cell r="B5621">
            <v>0</v>
          </cell>
        </row>
        <row r="5622">
          <cell r="A5622">
            <v>240400</v>
          </cell>
          <cell r="B5622">
            <v>0</v>
          </cell>
        </row>
        <row r="5623">
          <cell r="A5623">
            <v>240486</v>
          </cell>
          <cell r="B5623">
            <v>0</v>
          </cell>
        </row>
        <row r="5624">
          <cell r="A5624">
            <v>240547</v>
          </cell>
          <cell r="B5624">
            <v>0</v>
          </cell>
        </row>
        <row r="5625">
          <cell r="A5625">
            <v>240688</v>
          </cell>
          <cell r="B5625">
            <v>0</v>
          </cell>
        </row>
        <row r="5626">
          <cell r="A5626">
            <v>240696</v>
          </cell>
          <cell r="B5626">
            <v>0</v>
          </cell>
        </row>
        <row r="5627">
          <cell r="A5627">
            <v>240715</v>
          </cell>
          <cell r="B5627">
            <v>0</v>
          </cell>
        </row>
        <row r="5628">
          <cell r="A5628">
            <v>240716</v>
          </cell>
          <cell r="B5628">
            <v>0</v>
          </cell>
        </row>
        <row r="5629">
          <cell r="A5629">
            <v>240717</v>
          </cell>
          <cell r="B5629">
            <v>0</v>
          </cell>
        </row>
        <row r="5630">
          <cell r="A5630">
            <v>240718</v>
          </cell>
          <cell r="B5630">
            <v>0</v>
          </cell>
        </row>
        <row r="5631">
          <cell r="A5631">
            <v>240719</v>
          </cell>
          <cell r="B5631">
            <v>0</v>
          </cell>
        </row>
        <row r="5632">
          <cell r="A5632">
            <v>240720</v>
          </cell>
          <cell r="B5632">
            <v>0</v>
          </cell>
        </row>
        <row r="5633">
          <cell r="A5633">
            <v>240722</v>
          </cell>
          <cell r="B5633">
            <v>0</v>
          </cell>
        </row>
        <row r="5634">
          <cell r="A5634">
            <v>240791</v>
          </cell>
          <cell r="B5634">
            <v>0</v>
          </cell>
        </row>
        <row r="5635">
          <cell r="A5635">
            <v>240793</v>
          </cell>
          <cell r="B5635">
            <v>0</v>
          </cell>
        </row>
        <row r="5636">
          <cell r="A5636">
            <v>240853</v>
          </cell>
          <cell r="B5636">
            <v>0</v>
          </cell>
        </row>
        <row r="5637">
          <cell r="A5637">
            <v>240867</v>
          </cell>
          <cell r="B5637">
            <v>0</v>
          </cell>
        </row>
        <row r="5638">
          <cell r="A5638">
            <v>240928</v>
          </cell>
          <cell r="B5638">
            <v>0</v>
          </cell>
        </row>
        <row r="5639">
          <cell r="A5639">
            <v>241030</v>
          </cell>
          <cell r="B5639">
            <v>0</v>
          </cell>
        </row>
        <row r="5640">
          <cell r="A5640">
            <v>241179</v>
          </cell>
          <cell r="B5640">
            <v>0</v>
          </cell>
        </row>
        <row r="5641">
          <cell r="A5641">
            <v>241180</v>
          </cell>
          <cell r="B5641">
            <v>0</v>
          </cell>
        </row>
        <row r="5642">
          <cell r="A5642">
            <v>241181</v>
          </cell>
          <cell r="B5642">
            <v>0</v>
          </cell>
        </row>
        <row r="5643">
          <cell r="A5643">
            <v>241182</v>
          </cell>
          <cell r="B5643">
            <v>0</v>
          </cell>
        </row>
        <row r="5644">
          <cell r="A5644">
            <v>241254</v>
          </cell>
          <cell r="B5644">
            <v>0</v>
          </cell>
        </row>
        <row r="5645">
          <cell r="A5645">
            <v>241285</v>
          </cell>
          <cell r="B5645">
            <v>0</v>
          </cell>
        </row>
        <row r="5646">
          <cell r="A5646">
            <v>241350</v>
          </cell>
          <cell r="B5646">
            <v>0</v>
          </cell>
        </row>
        <row r="5647">
          <cell r="A5647">
            <v>241355</v>
          </cell>
          <cell r="B5647">
            <v>0</v>
          </cell>
        </row>
        <row r="5648">
          <cell r="A5648">
            <v>241367</v>
          </cell>
          <cell r="B5648">
            <v>0</v>
          </cell>
        </row>
        <row r="5649">
          <cell r="A5649">
            <v>241470</v>
          </cell>
          <cell r="B5649">
            <v>0</v>
          </cell>
        </row>
        <row r="5650">
          <cell r="A5650">
            <v>241511</v>
          </cell>
          <cell r="B5650">
            <v>0</v>
          </cell>
        </row>
        <row r="5651">
          <cell r="A5651">
            <v>241566</v>
          </cell>
          <cell r="B5651">
            <v>0</v>
          </cell>
        </row>
        <row r="5652">
          <cell r="A5652">
            <v>241567</v>
          </cell>
          <cell r="B5652">
            <v>0</v>
          </cell>
        </row>
        <row r="5653">
          <cell r="A5653">
            <v>241581</v>
          </cell>
          <cell r="B5653">
            <v>0</v>
          </cell>
        </row>
        <row r="5654">
          <cell r="A5654">
            <v>241597</v>
          </cell>
          <cell r="B5654">
            <v>0</v>
          </cell>
        </row>
        <row r="5655">
          <cell r="A5655">
            <v>241808</v>
          </cell>
          <cell r="B5655">
            <v>0</v>
          </cell>
        </row>
        <row r="5656">
          <cell r="A5656">
            <v>241816</v>
          </cell>
          <cell r="B5656">
            <v>0</v>
          </cell>
        </row>
        <row r="5657">
          <cell r="A5657">
            <v>241819</v>
          </cell>
          <cell r="B5657">
            <v>0</v>
          </cell>
        </row>
        <row r="5658">
          <cell r="A5658">
            <v>241861</v>
          </cell>
          <cell r="B5658">
            <v>0</v>
          </cell>
        </row>
        <row r="5659">
          <cell r="A5659">
            <v>241863</v>
          </cell>
          <cell r="B5659">
            <v>0</v>
          </cell>
        </row>
        <row r="5660">
          <cell r="A5660">
            <v>241965</v>
          </cell>
          <cell r="B5660">
            <v>0</v>
          </cell>
        </row>
        <row r="5661">
          <cell r="A5661">
            <v>242008</v>
          </cell>
          <cell r="B5661">
            <v>0</v>
          </cell>
        </row>
        <row r="5662">
          <cell r="A5662">
            <v>242057</v>
          </cell>
          <cell r="B5662">
            <v>0</v>
          </cell>
        </row>
        <row r="5663">
          <cell r="A5663">
            <v>242232</v>
          </cell>
          <cell r="B5663">
            <v>0</v>
          </cell>
        </row>
        <row r="5664">
          <cell r="A5664">
            <v>242249</v>
          </cell>
          <cell r="B5664">
            <v>0</v>
          </cell>
        </row>
        <row r="5665">
          <cell r="A5665">
            <v>242306</v>
          </cell>
          <cell r="B5665">
            <v>0</v>
          </cell>
        </row>
        <row r="5666">
          <cell r="A5666">
            <v>242361</v>
          </cell>
          <cell r="B5666">
            <v>0</v>
          </cell>
        </row>
        <row r="5667">
          <cell r="A5667">
            <v>242365</v>
          </cell>
          <cell r="B5667">
            <v>0</v>
          </cell>
        </row>
        <row r="5668">
          <cell r="A5668">
            <v>242512</v>
          </cell>
          <cell r="B5668">
            <v>0</v>
          </cell>
        </row>
        <row r="5669">
          <cell r="A5669">
            <v>242574</v>
          </cell>
          <cell r="B5669">
            <v>0</v>
          </cell>
        </row>
        <row r="5670">
          <cell r="A5670">
            <v>242575</v>
          </cell>
          <cell r="B5670">
            <v>0</v>
          </cell>
        </row>
        <row r="5671">
          <cell r="A5671">
            <v>242576</v>
          </cell>
          <cell r="B5671">
            <v>0</v>
          </cell>
        </row>
        <row r="5672">
          <cell r="A5672">
            <v>242578</v>
          </cell>
          <cell r="B5672">
            <v>0</v>
          </cell>
        </row>
        <row r="5673">
          <cell r="A5673">
            <v>242604</v>
          </cell>
          <cell r="B5673">
            <v>0</v>
          </cell>
        </row>
        <row r="5674">
          <cell r="A5674">
            <v>242608</v>
          </cell>
          <cell r="B5674">
            <v>0</v>
          </cell>
        </row>
        <row r="5675">
          <cell r="A5675">
            <v>242613</v>
          </cell>
          <cell r="B5675">
            <v>0</v>
          </cell>
        </row>
        <row r="5676">
          <cell r="A5676">
            <v>242659</v>
          </cell>
          <cell r="B5676">
            <v>0</v>
          </cell>
        </row>
        <row r="5677">
          <cell r="A5677">
            <v>242660</v>
          </cell>
          <cell r="B5677">
            <v>0</v>
          </cell>
        </row>
        <row r="5678">
          <cell r="A5678">
            <v>242662</v>
          </cell>
          <cell r="B5678">
            <v>0</v>
          </cell>
        </row>
        <row r="5679">
          <cell r="A5679">
            <v>242743</v>
          </cell>
          <cell r="B5679">
            <v>0</v>
          </cell>
        </row>
        <row r="5680">
          <cell r="A5680">
            <v>242972</v>
          </cell>
          <cell r="B5680">
            <v>0</v>
          </cell>
        </row>
        <row r="5681">
          <cell r="A5681">
            <v>242978</v>
          </cell>
          <cell r="B5681">
            <v>0</v>
          </cell>
        </row>
        <row r="5682">
          <cell r="A5682">
            <v>243046</v>
          </cell>
          <cell r="B5682">
            <v>0</v>
          </cell>
        </row>
        <row r="5683">
          <cell r="A5683">
            <v>243120</v>
          </cell>
          <cell r="B5683">
            <v>0</v>
          </cell>
        </row>
        <row r="5684">
          <cell r="A5684">
            <v>243272</v>
          </cell>
          <cell r="B5684">
            <v>0</v>
          </cell>
        </row>
        <row r="5685">
          <cell r="A5685">
            <v>243370</v>
          </cell>
          <cell r="B5685">
            <v>0</v>
          </cell>
        </row>
        <row r="5686">
          <cell r="A5686">
            <v>243402</v>
          </cell>
          <cell r="B5686">
            <v>0</v>
          </cell>
        </row>
        <row r="5687">
          <cell r="A5687">
            <v>243423</v>
          </cell>
          <cell r="B5687">
            <v>0</v>
          </cell>
        </row>
        <row r="5688">
          <cell r="A5688">
            <v>243425</v>
          </cell>
          <cell r="B5688">
            <v>0</v>
          </cell>
        </row>
        <row r="5689">
          <cell r="A5689">
            <v>243426</v>
          </cell>
          <cell r="B5689">
            <v>0</v>
          </cell>
        </row>
        <row r="5690">
          <cell r="A5690">
            <v>243433</v>
          </cell>
          <cell r="B5690">
            <v>0</v>
          </cell>
        </row>
        <row r="5691">
          <cell r="A5691">
            <v>243454</v>
          </cell>
          <cell r="B5691">
            <v>0</v>
          </cell>
        </row>
        <row r="5692">
          <cell r="A5692">
            <v>243465</v>
          </cell>
          <cell r="B5692">
            <v>0</v>
          </cell>
        </row>
        <row r="5693">
          <cell r="A5693">
            <v>243666</v>
          </cell>
          <cell r="B5693">
            <v>0</v>
          </cell>
        </row>
        <row r="5694">
          <cell r="A5694">
            <v>243752</v>
          </cell>
          <cell r="B5694">
            <v>0</v>
          </cell>
        </row>
        <row r="5695">
          <cell r="A5695">
            <v>243754</v>
          </cell>
          <cell r="B5695">
            <v>0</v>
          </cell>
        </row>
        <row r="5696">
          <cell r="A5696">
            <v>243826</v>
          </cell>
          <cell r="B5696">
            <v>0</v>
          </cell>
        </row>
        <row r="5697">
          <cell r="A5697">
            <v>243838</v>
          </cell>
          <cell r="B5697">
            <v>0</v>
          </cell>
        </row>
        <row r="5698">
          <cell r="A5698">
            <v>243904</v>
          </cell>
          <cell r="B5698">
            <v>0</v>
          </cell>
        </row>
        <row r="5699">
          <cell r="A5699">
            <v>243908</v>
          </cell>
          <cell r="B5699">
            <v>0</v>
          </cell>
        </row>
        <row r="5700">
          <cell r="A5700">
            <v>243911</v>
          </cell>
          <cell r="B5700">
            <v>0</v>
          </cell>
        </row>
        <row r="5701">
          <cell r="A5701">
            <v>243942</v>
          </cell>
          <cell r="B5701">
            <v>0</v>
          </cell>
        </row>
        <row r="5702">
          <cell r="A5702">
            <v>243943</v>
          </cell>
          <cell r="B5702">
            <v>0</v>
          </cell>
        </row>
        <row r="5703">
          <cell r="A5703">
            <v>243979</v>
          </cell>
          <cell r="B5703">
            <v>7</v>
          </cell>
        </row>
        <row r="5704">
          <cell r="A5704">
            <v>243990</v>
          </cell>
          <cell r="B5704">
            <v>0</v>
          </cell>
        </row>
        <row r="5705">
          <cell r="A5705">
            <v>244097</v>
          </cell>
          <cell r="B5705">
            <v>0</v>
          </cell>
        </row>
        <row r="5706">
          <cell r="A5706">
            <v>244250</v>
          </cell>
          <cell r="B5706">
            <v>0</v>
          </cell>
        </row>
        <row r="5707">
          <cell r="A5707">
            <v>244279</v>
          </cell>
          <cell r="B5707">
            <v>0</v>
          </cell>
        </row>
        <row r="5708">
          <cell r="A5708">
            <v>244476</v>
          </cell>
          <cell r="B5708">
            <v>0</v>
          </cell>
        </row>
        <row r="5709">
          <cell r="A5709">
            <v>244520</v>
          </cell>
          <cell r="B5709">
            <v>0</v>
          </cell>
        </row>
        <row r="5710">
          <cell r="A5710">
            <v>244609</v>
          </cell>
          <cell r="B5710">
            <v>0</v>
          </cell>
        </row>
        <row r="5711">
          <cell r="A5711">
            <v>244768</v>
          </cell>
          <cell r="B5711">
            <v>0</v>
          </cell>
        </row>
        <row r="5712">
          <cell r="A5712">
            <v>244842</v>
          </cell>
          <cell r="B5712">
            <v>0</v>
          </cell>
        </row>
        <row r="5713">
          <cell r="A5713">
            <v>244845</v>
          </cell>
          <cell r="B5713">
            <v>0</v>
          </cell>
        </row>
        <row r="5714">
          <cell r="A5714">
            <v>244848</v>
          </cell>
          <cell r="B5714">
            <v>0</v>
          </cell>
        </row>
        <row r="5715">
          <cell r="A5715">
            <v>244857</v>
          </cell>
          <cell r="B5715">
            <v>0</v>
          </cell>
        </row>
        <row r="5716">
          <cell r="A5716">
            <v>244928</v>
          </cell>
          <cell r="B5716">
            <v>0</v>
          </cell>
        </row>
        <row r="5717">
          <cell r="A5717">
            <v>244979</v>
          </cell>
          <cell r="B5717">
            <v>0</v>
          </cell>
        </row>
        <row r="5718">
          <cell r="A5718">
            <v>245065</v>
          </cell>
          <cell r="B5718">
            <v>0</v>
          </cell>
        </row>
        <row r="5719">
          <cell r="A5719">
            <v>245134</v>
          </cell>
          <cell r="B5719">
            <v>0</v>
          </cell>
        </row>
        <row r="5720">
          <cell r="A5720">
            <v>245161</v>
          </cell>
          <cell r="B5720">
            <v>0</v>
          </cell>
        </row>
        <row r="5721">
          <cell r="A5721">
            <v>245196</v>
          </cell>
          <cell r="B5721">
            <v>0</v>
          </cell>
        </row>
        <row r="5722">
          <cell r="A5722">
            <v>245232</v>
          </cell>
          <cell r="B5722">
            <v>0</v>
          </cell>
        </row>
        <row r="5723">
          <cell r="A5723">
            <v>245246</v>
          </cell>
          <cell r="B5723">
            <v>0</v>
          </cell>
        </row>
        <row r="5724">
          <cell r="A5724">
            <v>245271</v>
          </cell>
          <cell r="B5724">
            <v>0</v>
          </cell>
        </row>
        <row r="5725">
          <cell r="A5725">
            <v>245287</v>
          </cell>
          <cell r="B5725">
            <v>0</v>
          </cell>
        </row>
        <row r="5726">
          <cell r="A5726">
            <v>245329</v>
          </cell>
          <cell r="B5726">
            <v>0</v>
          </cell>
        </row>
        <row r="5727">
          <cell r="A5727">
            <v>245378</v>
          </cell>
          <cell r="B5727">
            <v>0</v>
          </cell>
        </row>
        <row r="5728">
          <cell r="A5728">
            <v>245381</v>
          </cell>
          <cell r="B5728">
            <v>0</v>
          </cell>
        </row>
        <row r="5729">
          <cell r="A5729">
            <v>245562</v>
          </cell>
          <cell r="B5729">
            <v>1</v>
          </cell>
        </row>
        <row r="5730">
          <cell r="A5730">
            <v>245589</v>
          </cell>
          <cell r="B5730">
            <v>0</v>
          </cell>
        </row>
        <row r="5731">
          <cell r="A5731">
            <v>245599</v>
          </cell>
          <cell r="B5731">
            <v>0</v>
          </cell>
        </row>
        <row r="5732">
          <cell r="A5732">
            <v>245601</v>
          </cell>
          <cell r="B5732">
            <v>0</v>
          </cell>
        </row>
        <row r="5733">
          <cell r="A5733">
            <v>245729</v>
          </cell>
          <cell r="B5733">
            <v>0</v>
          </cell>
        </row>
        <row r="5734">
          <cell r="A5734">
            <v>245742</v>
          </cell>
          <cell r="B5734">
            <v>0</v>
          </cell>
        </row>
        <row r="5735">
          <cell r="A5735">
            <v>245745</v>
          </cell>
          <cell r="B5735">
            <v>0</v>
          </cell>
        </row>
        <row r="5736">
          <cell r="A5736">
            <v>245779</v>
          </cell>
          <cell r="B5736">
            <v>0</v>
          </cell>
        </row>
        <row r="5737">
          <cell r="A5737">
            <v>245888</v>
          </cell>
          <cell r="B5737">
            <v>0</v>
          </cell>
        </row>
        <row r="5738">
          <cell r="A5738">
            <v>245924</v>
          </cell>
          <cell r="B5738">
            <v>0</v>
          </cell>
        </row>
        <row r="5739">
          <cell r="A5739">
            <v>245960</v>
          </cell>
          <cell r="B5739">
            <v>0</v>
          </cell>
        </row>
        <row r="5740">
          <cell r="A5740">
            <v>245972</v>
          </cell>
          <cell r="B5740">
            <v>0</v>
          </cell>
        </row>
        <row r="5741">
          <cell r="A5741">
            <v>246030</v>
          </cell>
          <cell r="B5741">
            <v>0</v>
          </cell>
        </row>
        <row r="5742">
          <cell r="A5742">
            <v>246237</v>
          </cell>
          <cell r="B5742">
            <v>0</v>
          </cell>
        </row>
        <row r="5743">
          <cell r="A5743">
            <v>246241</v>
          </cell>
          <cell r="B5743">
            <v>0</v>
          </cell>
        </row>
        <row r="5744">
          <cell r="A5744">
            <v>246312</v>
          </cell>
          <cell r="B5744">
            <v>0</v>
          </cell>
        </row>
        <row r="5745">
          <cell r="A5745">
            <v>246372</v>
          </cell>
          <cell r="B5745">
            <v>0</v>
          </cell>
        </row>
        <row r="5746">
          <cell r="A5746">
            <v>246415</v>
          </cell>
          <cell r="B5746">
            <v>0</v>
          </cell>
        </row>
        <row r="5747">
          <cell r="A5747">
            <v>246423</v>
          </cell>
          <cell r="B5747">
            <v>0</v>
          </cell>
        </row>
        <row r="5748">
          <cell r="A5748">
            <v>246447</v>
          </cell>
          <cell r="B5748">
            <v>0</v>
          </cell>
        </row>
        <row r="5749">
          <cell r="A5749">
            <v>246552</v>
          </cell>
          <cell r="B5749">
            <v>0</v>
          </cell>
        </row>
        <row r="5750">
          <cell r="A5750">
            <v>246564</v>
          </cell>
          <cell r="B5750">
            <v>0</v>
          </cell>
        </row>
        <row r="5751">
          <cell r="A5751">
            <v>246700</v>
          </cell>
          <cell r="B5751">
            <v>0</v>
          </cell>
        </row>
        <row r="5752">
          <cell r="A5752">
            <v>246916</v>
          </cell>
          <cell r="B5752">
            <v>0</v>
          </cell>
        </row>
        <row r="5753">
          <cell r="A5753">
            <v>246923</v>
          </cell>
          <cell r="B5753">
            <v>0</v>
          </cell>
        </row>
        <row r="5754">
          <cell r="A5754">
            <v>247026</v>
          </cell>
          <cell r="B5754">
            <v>0</v>
          </cell>
        </row>
        <row r="5755">
          <cell r="A5755">
            <v>247028</v>
          </cell>
          <cell r="B5755">
            <v>0</v>
          </cell>
        </row>
        <row r="5756">
          <cell r="A5756">
            <v>247032</v>
          </cell>
          <cell r="B5756">
            <v>0</v>
          </cell>
        </row>
        <row r="5757">
          <cell r="A5757">
            <v>247090</v>
          </cell>
          <cell r="B5757">
            <v>0</v>
          </cell>
        </row>
        <row r="5758">
          <cell r="A5758">
            <v>247232</v>
          </cell>
          <cell r="B5758">
            <v>0</v>
          </cell>
        </row>
        <row r="5759">
          <cell r="A5759">
            <v>247315</v>
          </cell>
          <cell r="B5759">
            <v>0</v>
          </cell>
        </row>
        <row r="5760">
          <cell r="A5760">
            <v>247442</v>
          </cell>
          <cell r="B5760">
            <v>0</v>
          </cell>
        </row>
        <row r="5761">
          <cell r="A5761">
            <v>247473</v>
          </cell>
          <cell r="B5761">
            <v>0</v>
          </cell>
        </row>
        <row r="5762">
          <cell r="A5762">
            <v>247491</v>
          </cell>
          <cell r="B5762">
            <v>0</v>
          </cell>
        </row>
        <row r="5763">
          <cell r="A5763">
            <v>247492</v>
          </cell>
          <cell r="B5763">
            <v>0</v>
          </cell>
        </row>
        <row r="5764">
          <cell r="A5764">
            <v>247493</v>
          </cell>
          <cell r="B5764">
            <v>0</v>
          </cell>
        </row>
        <row r="5765">
          <cell r="A5765">
            <v>247539</v>
          </cell>
          <cell r="B5765">
            <v>0</v>
          </cell>
        </row>
        <row r="5766">
          <cell r="A5766">
            <v>247571</v>
          </cell>
          <cell r="B5766">
            <v>0</v>
          </cell>
        </row>
        <row r="5767">
          <cell r="A5767">
            <v>247578</v>
          </cell>
          <cell r="B5767">
            <v>0</v>
          </cell>
        </row>
        <row r="5768">
          <cell r="A5768">
            <v>247602</v>
          </cell>
          <cell r="B5768">
            <v>0</v>
          </cell>
        </row>
        <row r="5769">
          <cell r="A5769">
            <v>247646</v>
          </cell>
          <cell r="B5769">
            <v>0</v>
          </cell>
        </row>
        <row r="5770">
          <cell r="A5770">
            <v>247654</v>
          </cell>
          <cell r="B5770">
            <v>0</v>
          </cell>
        </row>
        <row r="5771">
          <cell r="A5771">
            <v>247655</v>
          </cell>
          <cell r="B5771">
            <v>0</v>
          </cell>
        </row>
        <row r="5772">
          <cell r="A5772">
            <v>247656</v>
          </cell>
          <cell r="B5772">
            <v>0</v>
          </cell>
        </row>
        <row r="5773">
          <cell r="A5773">
            <v>247658</v>
          </cell>
          <cell r="B5773">
            <v>0</v>
          </cell>
        </row>
        <row r="5774">
          <cell r="A5774">
            <v>247659</v>
          </cell>
          <cell r="B5774">
            <v>0</v>
          </cell>
        </row>
        <row r="5775">
          <cell r="A5775">
            <v>247660</v>
          </cell>
          <cell r="B5775">
            <v>0</v>
          </cell>
        </row>
        <row r="5776">
          <cell r="A5776">
            <v>247662</v>
          </cell>
          <cell r="B5776">
            <v>0</v>
          </cell>
        </row>
        <row r="5777">
          <cell r="A5777">
            <v>247666</v>
          </cell>
          <cell r="B5777">
            <v>0</v>
          </cell>
        </row>
        <row r="5778">
          <cell r="A5778">
            <v>247871</v>
          </cell>
          <cell r="B5778">
            <v>0</v>
          </cell>
        </row>
        <row r="5779">
          <cell r="A5779">
            <v>247888</v>
          </cell>
          <cell r="B5779">
            <v>0</v>
          </cell>
        </row>
        <row r="5780">
          <cell r="A5780">
            <v>247889</v>
          </cell>
          <cell r="B5780">
            <v>0</v>
          </cell>
        </row>
        <row r="5781">
          <cell r="A5781">
            <v>248015</v>
          </cell>
          <cell r="B5781">
            <v>0</v>
          </cell>
        </row>
        <row r="5782">
          <cell r="A5782">
            <v>248018</v>
          </cell>
          <cell r="B5782">
            <v>0</v>
          </cell>
        </row>
        <row r="5783">
          <cell r="A5783">
            <v>248019</v>
          </cell>
          <cell r="B5783">
            <v>0</v>
          </cell>
        </row>
        <row r="5784">
          <cell r="A5784">
            <v>248031</v>
          </cell>
          <cell r="B5784">
            <v>0</v>
          </cell>
        </row>
        <row r="5785">
          <cell r="A5785">
            <v>248129</v>
          </cell>
          <cell r="B5785">
            <v>0</v>
          </cell>
        </row>
        <row r="5786">
          <cell r="A5786">
            <v>248168</v>
          </cell>
          <cell r="B5786">
            <v>0</v>
          </cell>
        </row>
        <row r="5787">
          <cell r="A5787">
            <v>248218</v>
          </cell>
          <cell r="B5787">
            <v>0</v>
          </cell>
        </row>
        <row r="5788">
          <cell r="A5788">
            <v>248228</v>
          </cell>
          <cell r="B5788">
            <v>0</v>
          </cell>
        </row>
        <row r="5789">
          <cell r="A5789">
            <v>248234</v>
          </cell>
          <cell r="B5789">
            <v>0</v>
          </cell>
        </row>
        <row r="5790">
          <cell r="A5790">
            <v>248247</v>
          </cell>
          <cell r="B5790">
            <v>0</v>
          </cell>
        </row>
        <row r="5791">
          <cell r="A5791">
            <v>248371</v>
          </cell>
          <cell r="B5791">
            <v>0</v>
          </cell>
        </row>
        <row r="5792">
          <cell r="A5792">
            <v>248471</v>
          </cell>
          <cell r="B5792">
            <v>0</v>
          </cell>
        </row>
        <row r="5793">
          <cell r="A5793">
            <v>248473</v>
          </cell>
          <cell r="B5793">
            <v>0</v>
          </cell>
        </row>
        <row r="5794">
          <cell r="A5794">
            <v>248553</v>
          </cell>
          <cell r="B5794">
            <v>0</v>
          </cell>
        </row>
        <row r="5795">
          <cell r="A5795">
            <v>248647</v>
          </cell>
          <cell r="B5795">
            <v>0</v>
          </cell>
        </row>
        <row r="5796">
          <cell r="A5796">
            <v>248676</v>
          </cell>
          <cell r="B5796">
            <v>0</v>
          </cell>
        </row>
        <row r="5797">
          <cell r="A5797">
            <v>248754</v>
          </cell>
          <cell r="B5797">
            <v>0</v>
          </cell>
        </row>
        <row r="5798">
          <cell r="A5798">
            <v>248770</v>
          </cell>
          <cell r="B5798">
            <v>0</v>
          </cell>
        </row>
        <row r="5799">
          <cell r="A5799">
            <v>248783</v>
          </cell>
          <cell r="B5799">
            <v>0</v>
          </cell>
        </row>
        <row r="5800">
          <cell r="A5800">
            <v>248803</v>
          </cell>
          <cell r="B5800">
            <v>0</v>
          </cell>
        </row>
        <row r="5801">
          <cell r="A5801">
            <v>249136</v>
          </cell>
          <cell r="B5801">
            <v>0</v>
          </cell>
        </row>
        <row r="5802">
          <cell r="A5802">
            <v>249427</v>
          </cell>
          <cell r="B5802">
            <v>0</v>
          </cell>
        </row>
        <row r="5803">
          <cell r="A5803">
            <v>249662</v>
          </cell>
          <cell r="B5803">
            <v>0</v>
          </cell>
        </row>
        <row r="5804">
          <cell r="A5804">
            <v>250061</v>
          </cell>
          <cell r="B5804">
            <v>0</v>
          </cell>
        </row>
        <row r="5805">
          <cell r="A5805">
            <v>250086</v>
          </cell>
          <cell r="B5805">
            <v>0</v>
          </cell>
        </row>
        <row r="5806">
          <cell r="A5806">
            <v>250617</v>
          </cell>
          <cell r="B5806">
            <v>0</v>
          </cell>
        </row>
        <row r="5807">
          <cell r="A5807">
            <v>251207</v>
          </cell>
          <cell r="B5807">
            <v>0</v>
          </cell>
        </row>
        <row r="5808">
          <cell r="A5808">
            <v>251208</v>
          </cell>
          <cell r="B5808">
            <v>0</v>
          </cell>
        </row>
        <row r="5809">
          <cell r="A5809">
            <v>251215</v>
          </cell>
          <cell r="B5809">
            <v>0</v>
          </cell>
        </row>
        <row r="5810">
          <cell r="A5810">
            <v>251242</v>
          </cell>
          <cell r="B5810">
            <v>0</v>
          </cell>
        </row>
        <row r="5811">
          <cell r="A5811">
            <v>251261</v>
          </cell>
          <cell r="B5811">
            <v>0</v>
          </cell>
        </row>
        <row r="5812">
          <cell r="A5812">
            <v>251283</v>
          </cell>
          <cell r="B5812">
            <v>0</v>
          </cell>
        </row>
        <row r="5813">
          <cell r="A5813">
            <v>251312</v>
          </cell>
          <cell r="B5813">
            <v>0</v>
          </cell>
        </row>
        <row r="5814">
          <cell r="A5814">
            <v>251395</v>
          </cell>
          <cell r="B5814">
            <v>0</v>
          </cell>
        </row>
        <row r="5815">
          <cell r="A5815">
            <v>251421</v>
          </cell>
          <cell r="B5815">
            <v>0</v>
          </cell>
        </row>
        <row r="5816">
          <cell r="A5816">
            <v>251441</v>
          </cell>
          <cell r="B5816">
            <v>0</v>
          </cell>
        </row>
        <row r="5817">
          <cell r="A5817">
            <v>251487</v>
          </cell>
          <cell r="B5817">
            <v>0</v>
          </cell>
        </row>
        <row r="5818">
          <cell r="A5818">
            <v>251510</v>
          </cell>
          <cell r="B5818">
            <v>0</v>
          </cell>
        </row>
        <row r="5819">
          <cell r="A5819">
            <v>251765</v>
          </cell>
          <cell r="B5819">
            <v>0</v>
          </cell>
        </row>
        <row r="5820">
          <cell r="A5820">
            <v>251886</v>
          </cell>
          <cell r="B5820">
            <v>0</v>
          </cell>
        </row>
        <row r="5821">
          <cell r="A5821">
            <v>252031</v>
          </cell>
          <cell r="B5821">
            <v>0</v>
          </cell>
        </row>
        <row r="5822">
          <cell r="A5822">
            <v>252056</v>
          </cell>
          <cell r="B5822">
            <v>0</v>
          </cell>
        </row>
        <row r="5823">
          <cell r="A5823">
            <v>252067</v>
          </cell>
          <cell r="B5823">
            <v>0</v>
          </cell>
        </row>
        <row r="5824">
          <cell r="A5824">
            <v>252138</v>
          </cell>
          <cell r="B5824">
            <v>0</v>
          </cell>
        </row>
        <row r="5825">
          <cell r="A5825">
            <v>252150</v>
          </cell>
          <cell r="B5825">
            <v>0</v>
          </cell>
        </row>
        <row r="5826">
          <cell r="A5826">
            <v>252214</v>
          </cell>
          <cell r="B5826">
            <v>0</v>
          </cell>
        </row>
        <row r="5827">
          <cell r="A5827">
            <v>252278</v>
          </cell>
          <cell r="B5827">
            <v>0</v>
          </cell>
        </row>
        <row r="5828">
          <cell r="A5828">
            <v>252283</v>
          </cell>
          <cell r="B5828">
            <v>0</v>
          </cell>
        </row>
        <row r="5829">
          <cell r="A5829">
            <v>252315</v>
          </cell>
          <cell r="B5829">
            <v>9</v>
          </cell>
        </row>
        <row r="5830">
          <cell r="A5830">
            <v>252316</v>
          </cell>
          <cell r="B5830">
            <v>10</v>
          </cell>
        </row>
        <row r="5831">
          <cell r="A5831">
            <v>252333</v>
          </cell>
          <cell r="B5831">
            <v>0</v>
          </cell>
        </row>
        <row r="5832">
          <cell r="A5832">
            <v>252598</v>
          </cell>
          <cell r="B5832">
            <v>0</v>
          </cell>
        </row>
        <row r="5833">
          <cell r="A5833">
            <v>252736</v>
          </cell>
          <cell r="B5833">
            <v>521</v>
          </cell>
        </row>
        <row r="5834">
          <cell r="A5834">
            <v>252763</v>
          </cell>
          <cell r="B5834">
            <v>0</v>
          </cell>
        </row>
        <row r="5835">
          <cell r="A5835">
            <v>252772</v>
          </cell>
          <cell r="B5835">
            <v>0</v>
          </cell>
        </row>
        <row r="5836">
          <cell r="A5836">
            <v>252773</v>
          </cell>
          <cell r="B5836">
            <v>0</v>
          </cell>
        </row>
        <row r="5837">
          <cell r="A5837">
            <v>252816</v>
          </cell>
          <cell r="B5837">
            <v>0</v>
          </cell>
        </row>
        <row r="5838">
          <cell r="A5838">
            <v>252938</v>
          </cell>
          <cell r="B5838">
            <v>0</v>
          </cell>
        </row>
        <row r="5839">
          <cell r="A5839">
            <v>252941</v>
          </cell>
          <cell r="B5839">
            <v>0</v>
          </cell>
        </row>
        <row r="5840">
          <cell r="A5840">
            <v>252947</v>
          </cell>
          <cell r="B5840">
            <v>188</v>
          </cell>
        </row>
        <row r="5841">
          <cell r="A5841">
            <v>252948</v>
          </cell>
          <cell r="B5841">
            <v>247</v>
          </cell>
        </row>
        <row r="5842">
          <cell r="A5842">
            <v>252949</v>
          </cell>
          <cell r="B5842">
            <v>8</v>
          </cell>
        </row>
        <row r="5843">
          <cell r="A5843">
            <v>253021</v>
          </cell>
          <cell r="B5843">
            <v>0</v>
          </cell>
        </row>
        <row r="5844">
          <cell r="A5844">
            <v>253025</v>
          </cell>
          <cell r="B5844">
            <v>0</v>
          </cell>
        </row>
        <row r="5845">
          <cell r="A5845">
            <v>253057</v>
          </cell>
          <cell r="B5845">
            <v>0</v>
          </cell>
        </row>
        <row r="5846">
          <cell r="A5846">
            <v>253128</v>
          </cell>
          <cell r="B5846">
            <v>0</v>
          </cell>
        </row>
        <row r="5847">
          <cell r="A5847">
            <v>253145</v>
          </cell>
          <cell r="B5847">
            <v>0</v>
          </cell>
        </row>
        <row r="5848">
          <cell r="A5848">
            <v>253149</v>
          </cell>
          <cell r="B5848">
            <v>0</v>
          </cell>
        </row>
        <row r="5849">
          <cell r="A5849">
            <v>253199</v>
          </cell>
          <cell r="B5849">
            <v>0</v>
          </cell>
        </row>
        <row r="5850">
          <cell r="A5850">
            <v>253313</v>
          </cell>
          <cell r="B5850">
            <v>0</v>
          </cell>
        </row>
        <row r="5851">
          <cell r="A5851">
            <v>253405</v>
          </cell>
          <cell r="B5851">
            <v>0</v>
          </cell>
        </row>
        <row r="5852">
          <cell r="A5852">
            <v>253406</v>
          </cell>
          <cell r="B5852">
            <v>0</v>
          </cell>
        </row>
        <row r="5853">
          <cell r="A5853">
            <v>253427</v>
          </cell>
          <cell r="B5853">
            <v>0</v>
          </cell>
        </row>
        <row r="5854">
          <cell r="A5854">
            <v>253437</v>
          </cell>
          <cell r="B5854">
            <v>0</v>
          </cell>
        </row>
        <row r="5855">
          <cell r="A5855">
            <v>253461</v>
          </cell>
          <cell r="B5855">
            <v>0</v>
          </cell>
        </row>
        <row r="5856">
          <cell r="A5856">
            <v>253508</v>
          </cell>
          <cell r="B5856">
            <v>0</v>
          </cell>
        </row>
        <row r="5857">
          <cell r="A5857">
            <v>253511</v>
          </cell>
          <cell r="B5857">
            <v>0</v>
          </cell>
        </row>
        <row r="5858">
          <cell r="A5858">
            <v>253521</v>
          </cell>
          <cell r="B5858">
            <v>0</v>
          </cell>
        </row>
        <row r="5859">
          <cell r="A5859">
            <v>253522</v>
          </cell>
          <cell r="B5859">
            <v>0</v>
          </cell>
        </row>
        <row r="5860">
          <cell r="A5860">
            <v>253523</v>
          </cell>
          <cell r="B5860">
            <v>0</v>
          </cell>
        </row>
        <row r="5861">
          <cell r="A5861">
            <v>253524</v>
          </cell>
          <cell r="B5861">
            <v>0</v>
          </cell>
        </row>
        <row r="5862">
          <cell r="A5862">
            <v>253539</v>
          </cell>
          <cell r="B5862">
            <v>0</v>
          </cell>
        </row>
        <row r="5863">
          <cell r="A5863">
            <v>253549</v>
          </cell>
          <cell r="B5863">
            <v>0</v>
          </cell>
        </row>
        <row r="5864">
          <cell r="A5864">
            <v>253611</v>
          </cell>
          <cell r="B5864">
            <v>0</v>
          </cell>
        </row>
        <row r="5865">
          <cell r="A5865">
            <v>253612</v>
          </cell>
          <cell r="B5865">
            <v>0</v>
          </cell>
        </row>
        <row r="5866">
          <cell r="A5866">
            <v>253613</v>
          </cell>
          <cell r="B5866">
            <v>0</v>
          </cell>
        </row>
        <row r="5867">
          <cell r="A5867">
            <v>253617</v>
          </cell>
          <cell r="B5867">
            <v>0</v>
          </cell>
        </row>
        <row r="5868">
          <cell r="A5868">
            <v>253620</v>
          </cell>
          <cell r="B5868">
            <v>0</v>
          </cell>
        </row>
        <row r="5869">
          <cell r="A5869">
            <v>253637</v>
          </cell>
          <cell r="B5869">
            <v>0</v>
          </cell>
        </row>
        <row r="5870">
          <cell r="A5870">
            <v>253638</v>
          </cell>
          <cell r="B5870">
            <v>0</v>
          </cell>
        </row>
        <row r="5871">
          <cell r="A5871">
            <v>253647</v>
          </cell>
          <cell r="B5871">
            <v>0</v>
          </cell>
        </row>
        <row r="5872">
          <cell r="A5872">
            <v>253720</v>
          </cell>
          <cell r="B5872">
            <v>0</v>
          </cell>
        </row>
        <row r="5873">
          <cell r="A5873">
            <v>253801</v>
          </cell>
          <cell r="B5873">
            <v>0</v>
          </cell>
        </row>
        <row r="5874">
          <cell r="A5874">
            <v>253842</v>
          </cell>
          <cell r="B5874">
            <v>0</v>
          </cell>
        </row>
        <row r="5875">
          <cell r="A5875">
            <v>253843</v>
          </cell>
          <cell r="B5875">
            <v>0</v>
          </cell>
        </row>
        <row r="5876">
          <cell r="A5876">
            <v>253851</v>
          </cell>
          <cell r="B5876">
            <v>0</v>
          </cell>
        </row>
        <row r="5877">
          <cell r="A5877">
            <v>253856</v>
          </cell>
          <cell r="B5877">
            <v>0</v>
          </cell>
        </row>
        <row r="5878">
          <cell r="A5878">
            <v>253864</v>
          </cell>
          <cell r="B5878">
            <v>0</v>
          </cell>
        </row>
        <row r="5879">
          <cell r="A5879">
            <v>253896</v>
          </cell>
          <cell r="B5879">
            <v>0</v>
          </cell>
        </row>
        <row r="5880">
          <cell r="A5880">
            <v>253935</v>
          </cell>
          <cell r="B5880">
            <v>0</v>
          </cell>
        </row>
        <row r="5881">
          <cell r="A5881">
            <v>253988</v>
          </cell>
          <cell r="B5881">
            <v>0</v>
          </cell>
        </row>
        <row r="5882">
          <cell r="A5882">
            <v>254020</v>
          </cell>
          <cell r="B5882">
            <v>0</v>
          </cell>
        </row>
        <row r="5883">
          <cell r="A5883">
            <v>254049</v>
          </cell>
          <cell r="B5883">
            <v>0</v>
          </cell>
        </row>
        <row r="5884">
          <cell r="A5884">
            <v>254050</v>
          </cell>
          <cell r="B5884">
            <v>0</v>
          </cell>
        </row>
        <row r="5885">
          <cell r="A5885">
            <v>254076</v>
          </cell>
          <cell r="B5885">
            <v>0</v>
          </cell>
        </row>
        <row r="5886">
          <cell r="A5886">
            <v>254077</v>
          </cell>
          <cell r="B5886">
            <v>0</v>
          </cell>
        </row>
        <row r="5887">
          <cell r="A5887">
            <v>254097</v>
          </cell>
          <cell r="B5887">
            <v>0</v>
          </cell>
        </row>
        <row r="5888">
          <cell r="A5888">
            <v>254160</v>
          </cell>
          <cell r="B5888">
            <v>0</v>
          </cell>
        </row>
        <row r="5889">
          <cell r="A5889">
            <v>254201</v>
          </cell>
          <cell r="B5889">
            <v>0</v>
          </cell>
        </row>
        <row r="5890">
          <cell r="A5890">
            <v>254301</v>
          </cell>
          <cell r="B5890">
            <v>0</v>
          </cell>
        </row>
        <row r="5891">
          <cell r="A5891">
            <v>254317</v>
          </cell>
          <cell r="B5891">
            <v>0</v>
          </cell>
        </row>
        <row r="5892">
          <cell r="A5892">
            <v>254319</v>
          </cell>
          <cell r="B5892">
            <v>0</v>
          </cell>
        </row>
        <row r="5893">
          <cell r="A5893">
            <v>254455</v>
          </cell>
          <cell r="B5893">
            <v>0</v>
          </cell>
        </row>
        <row r="5894">
          <cell r="A5894">
            <v>254520</v>
          </cell>
          <cell r="B5894">
            <v>0</v>
          </cell>
        </row>
        <row r="5895">
          <cell r="A5895">
            <v>254543</v>
          </cell>
          <cell r="B5895">
            <v>0</v>
          </cell>
        </row>
        <row r="5896">
          <cell r="A5896">
            <v>254588</v>
          </cell>
          <cell r="B5896">
            <v>0</v>
          </cell>
        </row>
        <row r="5897">
          <cell r="A5897">
            <v>254599</v>
          </cell>
          <cell r="B5897">
            <v>0</v>
          </cell>
        </row>
        <row r="5898">
          <cell r="A5898">
            <v>254622</v>
          </cell>
          <cell r="B5898">
            <v>0</v>
          </cell>
        </row>
        <row r="5899">
          <cell r="A5899">
            <v>254625</v>
          </cell>
          <cell r="B5899">
            <v>0</v>
          </cell>
        </row>
        <row r="5900">
          <cell r="A5900">
            <v>254630</v>
          </cell>
          <cell r="B5900">
            <v>0</v>
          </cell>
        </row>
        <row r="5901">
          <cell r="A5901">
            <v>254638</v>
          </cell>
          <cell r="B5901">
            <v>0</v>
          </cell>
        </row>
        <row r="5902">
          <cell r="A5902">
            <v>254684</v>
          </cell>
          <cell r="B5902">
            <v>0</v>
          </cell>
        </row>
        <row r="5903">
          <cell r="A5903">
            <v>254711</v>
          </cell>
          <cell r="B5903">
            <v>0</v>
          </cell>
        </row>
        <row r="5904">
          <cell r="A5904">
            <v>254716</v>
          </cell>
          <cell r="B5904">
            <v>0</v>
          </cell>
        </row>
        <row r="5905">
          <cell r="A5905">
            <v>254825</v>
          </cell>
          <cell r="B5905">
            <v>0</v>
          </cell>
        </row>
        <row r="5906">
          <cell r="A5906">
            <v>254830</v>
          </cell>
          <cell r="B5906">
            <v>0</v>
          </cell>
        </row>
        <row r="5907">
          <cell r="A5907">
            <v>254850</v>
          </cell>
          <cell r="B5907">
            <v>0</v>
          </cell>
        </row>
        <row r="5908">
          <cell r="A5908">
            <v>254852</v>
          </cell>
          <cell r="B5908">
            <v>0</v>
          </cell>
        </row>
        <row r="5909">
          <cell r="A5909">
            <v>254853</v>
          </cell>
          <cell r="B5909">
            <v>0</v>
          </cell>
        </row>
        <row r="5910">
          <cell r="A5910">
            <v>254961</v>
          </cell>
          <cell r="B5910">
            <v>0</v>
          </cell>
        </row>
        <row r="5911">
          <cell r="A5911">
            <v>255020</v>
          </cell>
          <cell r="B5911">
            <v>0</v>
          </cell>
        </row>
        <row r="5912">
          <cell r="A5912">
            <v>255048</v>
          </cell>
          <cell r="B5912">
            <v>331</v>
          </cell>
        </row>
        <row r="5913">
          <cell r="A5913">
            <v>255057</v>
          </cell>
          <cell r="B5913">
            <v>0</v>
          </cell>
        </row>
        <row r="5914">
          <cell r="A5914">
            <v>255301</v>
          </cell>
          <cell r="B5914">
            <v>0</v>
          </cell>
        </row>
        <row r="5915">
          <cell r="A5915">
            <v>255302</v>
          </cell>
          <cell r="B5915">
            <v>0</v>
          </cell>
        </row>
        <row r="5916">
          <cell r="A5916">
            <v>255333</v>
          </cell>
          <cell r="B5916">
            <v>0</v>
          </cell>
        </row>
        <row r="5917">
          <cell r="A5917">
            <v>255360</v>
          </cell>
          <cell r="B5917">
            <v>0</v>
          </cell>
        </row>
        <row r="5918">
          <cell r="A5918">
            <v>255376</v>
          </cell>
          <cell r="B5918">
            <v>0</v>
          </cell>
        </row>
        <row r="5919">
          <cell r="A5919">
            <v>255399</v>
          </cell>
          <cell r="B5919">
            <v>0</v>
          </cell>
        </row>
        <row r="5920">
          <cell r="A5920">
            <v>255572</v>
          </cell>
          <cell r="B5920">
            <v>32</v>
          </cell>
        </row>
        <row r="5921">
          <cell r="A5921">
            <v>255573</v>
          </cell>
          <cell r="B5921">
            <v>1032</v>
          </cell>
        </row>
        <row r="5922">
          <cell r="A5922">
            <v>255642</v>
          </cell>
          <cell r="B5922">
            <v>0</v>
          </cell>
        </row>
        <row r="5923">
          <cell r="A5923">
            <v>255643</v>
          </cell>
          <cell r="B5923">
            <v>0</v>
          </cell>
        </row>
        <row r="5924">
          <cell r="A5924">
            <v>255644</v>
          </cell>
          <cell r="B5924">
            <v>0</v>
          </cell>
        </row>
        <row r="5925">
          <cell r="A5925">
            <v>255685</v>
          </cell>
          <cell r="B5925">
            <v>0</v>
          </cell>
        </row>
        <row r="5926">
          <cell r="A5926">
            <v>255703</v>
          </cell>
          <cell r="B5926">
            <v>0</v>
          </cell>
        </row>
        <row r="5927">
          <cell r="A5927">
            <v>255749</v>
          </cell>
          <cell r="B5927">
            <v>0</v>
          </cell>
        </row>
        <row r="5928">
          <cell r="A5928">
            <v>255791</v>
          </cell>
          <cell r="B5928">
            <v>0</v>
          </cell>
        </row>
        <row r="5929">
          <cell r="A5929">
            <v>255794</v>
          </cell>
          <cell r="B5929">
            <v>0</v>
          </cell>
        </row>
        <row r="5930">
          <cell r="A5930">
            <v>255883</v>
          </cell>
          <cell r="B5930">
            <v>0</v>
          </cell>
        </row>
        <row r="5931">
          <cell r="A5931">
            <v>255887</v>
          </cell>
          <cell r="B5931">
            <v>96</v>
          </cell>
        </row>
        <row r="5932">
          <cell r="A5932">
            <v>255908</v>
          </cell>
          <cell r="B5932">
            <v>0</v>
          </cell>
        </row>
        <row r="5933">
          <cell r="A5933">
            <v>256088</v>
          </cell>
          <cell r="B5933">
            <v>120</v>
          </cell>
        </row>
        <row r="5934">
          <cell r="A5934">
            <v>256120</v>
          </cell>
          <cell r="B5934">
            <v>0</v>
          </cell>
        </row>
        <row r="5935">
          <cell r="A5935">
            <v>256177</v>
          </cell>
          <cell r="B5935">
            <v>0</v>
          </cell>
        </row>
        <row r="5936">
          <cell r="A5936">
            <v>256195</v>
          </cell>
          <cell r="B5936">
            <v>0</v>
          </cell>
        </row>
        <row r="5937">
          <cell r="A5937">
            <v>256203</v>
          </cell>
          <cell r="B5937">
            <v>0</v>
          </cell>
        </row>
        <row r="5938">
          <cell r="A5938">
            <v>256204</v>
          </cell>
          <cell r="B5938">
            <v>0</v>
          </cell>
        </row>
        <row r="5939">
          <cell r="A5939">
            <v>256211</v>
          </cell>
          <cell r="B5939">
            <v>0</v>
          </cell>
        </row>
        <row r="5940">
          <cell r="A5940">
            <v>256212</v>
          </cell>
          <cell r="B5940">
            <v>0</v>
          </cell>
        </row>
        <row r="5941">
          <cell r="A5941">
            <v>256213</v>
          </cell>
          <cell r="B5941">
            <v>0</v>
          </cell>
        </row>
        <row r="5942">
          <cell r="A5942">
            <v>256217</v>
          </cell>
          <cell r="B5942">
            <v>0</v>
          </cell>
        </row>
        <row r="5943">
          <cell r="A5943">
            <v>256225</v>
          </cell>
          <cell r="B5943">
            <v>0</v>
          </cell>
        </row>
        <row r="5944">
          <cell r="A5944">
            <v>256234</v>
          </cell>
          <cell r="B5944">
            <v>0</v>
          </cell>
        </row>
        <row r="5945">
          <cell r="A5945">
            <v>256235</v>
          </cell>
          <cell r="B5945">
            <v>0</v>
          </cell>
        </row>
        <row r="5946">
          <cell r="A5946">
            <v>256236</v>
          </cell>
          <cell r="B5946">
            <v>0</v>
          </cell>
        </row>
        <row r="5947">
          <cell r="A5947">
            <v>256283</v>
          </cell>
          <cell r="B5947">
            <v>0</v>
          </cell>
        </row>
        <row r="5948">
          <cell r="A5948">
            <v>256305</v>
          </cell>
          <cell r="B5948">
            <v>0</v>
          </cell>
        </row>
        <row r="5949">
          <cell r="A5949">
            <v>256306</v>
          </cell>
          <cell r="B5949">
            <v>0</v>
          </cell>
        </row>
        <row r="5950">
          <cell r="A5950">
            <v>256336</v>
          </cell>
          <cell r="B5950">
            <v>0</v>
          </cell>
        </row>
        <row r="5951">
          <cell r="A5951">
            <v>256362</v>
          </cell>
          <cell r="B5951">
            <v>0</v>
          </cell>
        </row>
        <row r="5952">
          <cell r="A5952">
            <v>256367</v>
          </cell>
          <cell r="B5952">
            <v>0</v>
          </cell>
        </row>
        <row r="5953">
          <cell r="A5953">
            <v>256375</v>
          </cell>
          <cell r="B5953">
            <v>0</v>
          </cell>
        </row>
        <row r="5954">
          <cell r="A5954">
            <v>256444</v>
          </cell>
          <cell r="B5954">
            <v>0</v>
          </cell>
        </row>
        <row r="5955">
          <cell r="A5955">
            <v>256466</v>
          </cell>
          <cell r="B5955">
            <v>0</v>
          </cell>
        </row>
        <row r="5956">
          <cell r="A5956">
            <v>256488</v>
          </cell>
          <cell r="B5956">
            <v>0</v>
          </cell>
        </row>
        <row r="5957">
          <cell r="A5957">
            <v>256611</v>
          </cell>
          <cell r="B5957">
            <v>0</v>
          </cell>
        </row>
        <row r="5958">
          <cell r="A5958">
            <v>256639</v>
          </cell>
          <cell r="B5958">
            <v>0</v>
          </cell>
        </row>
        <row r="5959">
          <cell r="A5959">
            <v>256641</v>
          </cell>
          <cell r="B5959">
            <v>0</v>
          </cell>
        </row>
        <row r="5960">
          <cell r="A5960">
            <v>256652</v>
          </cell>
          <cell r="B5960">
            <v>0</v>
          </cell>
        </row>
        <row r="5961">
          <cell r="A5961">
            <v>256691</v>
          </cell>
          <cell r="B5961">
            <v>0</v>
          </cell>
        </row>
        <row r="5962">
          <cell r="A5962">
            <v>256697</v>
          </cell>
          <cell r="B5962">
            <v>0</v>
          </cell>
        </row>
        <row r="5963">
          <cell r="A5963">
            <v>256720</v>
          </cell>
          <cell r="B5963">
            <v>0</v>
          </cell>
        </row>
        <row r="5964">
          <cell r="A5964">
            <v>256739</v>
          </cell>
          <cell r="B5964">
            <v>0</v>
          </cell>
        </row>
        <row r="5965">
          <cell r="A5965">
            <v>256786</v>
          </cell>
          <cell r="B5965">
            <v>0</v>
          </cell>
        </row>
        <row r="5966">
          <cell r="A5966">
            <v>256823</v>
          </cell>
          <cell r="B5966">
            <v>0</v>
          </cell>
        </row>
        <row r="5967">
          <cell r="A5967">
            <v>256826</v>
          </cell>
          <cell r="B5967">
            <v>0</v>
          </cell>
        </row>
        <row r="5968">
          <cell r="A5968">
            <v>256830</v>
          </cell>
          <cell r="B5968">
            <v>0</v>
          </cell>
        </row>
        <row r="5969">
          <cell r="A5969">
            <v>256834</v>
          </cell>
          <cell r="B5969">
            <v>0</v>
          </cell>
        </row>
        <row r="5970">
          <cell r="A5970">
            <v>256837</v>
          </cell>
          <cell r="B5970">
            <v>0</v>
          </cell>
        </row>
        <row r="5971">
          <cell r="A5971">
            <v>256838</v>
          </cell>
          <cell r="B5971">
            <v>0</v>
          </cell>
        </row>
        <row r="5972">
          <cell r="A5972">
            <v>256842</v>
          </cell>
          <cell r="B5972">
            <v>0</v>
          </cell>
        </row>
        <row r="5973">
          <cell r="A5973">
            <v>256863</v>
          </cell>
          <cell r="B5973">
            <v>0</v>
          </cell>
        </row>
        <row r="5974">
          <cell r="A5974">
            <v>256866</v>
          </cell>
          <cell r="B5974">
            <v>0</v>
          </cell>
        </row>
        <row r="5975">
          <cell r="A5975">
            <v>256868</v>
          </cell>
          <cell r="B5975">
            <v>0</v>
          </cell>
        </row>
        <row r="5976">
          <cell r="A5976">
            <v>256877</v>
          </cell>
          <cell r="B5976">
            <v>0</v>
          </cell>
        </row>
        <row r="5977">
          <cell r="A5977">
            <v>256880</v>
          </cell>
          <cell r="B5977">
            <v>0</v>
          </cell>
        </row>
        <row r="5978">
          <cell r="A5978">
            <v>256882</v>
          </cell>
          <cell r="B5978">
            <v>0</v>
          </cell>
        </row>
        <row r="5979">
          <cell r="A5979">
            <v>256889</v>
          </cell>
          <cell r="B5979">
            <v>0</v>
          </cell>
        </row>
        <row r="5980">
          <cell r="A5980">
            <v>256890</v>
          </cell>
          <cell r="B5980">
            <v>0</v>
          </cell>
        </row>
        <row r="5981">
          <cell r="A5981">
            <v>256909</v>
          </cell>
          <cell r="B5981">
            <v>0</v>
          </cell>
        </row>
        <row r="5982">
          <cell r="A5982">
            <v>256910</v>
          </cell>
          <cell r="B5982">
            <v>0</v>
          </cell>
        </row>
        <row r="5983">
          <cell r="A5983">
            <v>256929</v>
          </cell>
          <cell r="B5983">
            <v>0</v>
          </cell>
        </row>
        <row r="5984">
          <cell r="A5984">
            <v>256930</v>
          </cell>
          <cell r="B5984">
            <v>0</v>
          </cell>
        </row>
        <row r="5985">
          <cell r="A5985">
            <v>256931</v>
          </cell>
          <cell r="B5985">
            <v>0</v>
          </cell>
        </row>
        <row r="5986">
          <cell r="A5986">
            <v>256943</v>
          </cell>
          <cell r="B5986">
            <v>0</v>
          </cell>
        </row>
        <row r="5987">
          <cell r="A5987">
            <v>256955</v>
          </cell>
          <cell r="B5987">
            <v>0</v>
          </cell>
        </row>
        <row r="5988">
          <cell r="A5988">
            <v>256958</v>
          </cell>
          <cell r="B5988">
            <v>0</v>
          </cell>
        </row>
        <row r="5989">
          <cell r="A5989">
            <v>256992</v>
          </cell>
          <cell r="B5989">
            <v>0</v>
          </cell>
        </row>
        <row r="5990">
          <cell r="A5990">
            <v>257000</v>
          </cell>
          <cell r="B5990">
            <v>0</v>
          </cell>
        </row>
        <row r="5991">
          <cell r="A5991">
            <v>257215</v>
          </cell>
          <cell r="B5991">
            <v>0</v>
          </cell>
        </row>
        <row r="5992">
          <cell r="A5992">
            <v>257274</v>
          </cell>
          <cell r="B5992">
            <v>0</v>
          </cell>
        </row>
        <row r="5993">
          <cell r="A5993">
            <v>257355</v>
          </cell>
          <cell r="B5993">
            <v>0</v>
          </cell>
        </row>
        <row r="5994">
          <cell r="A5994">
            <v>257463</v>
          </cell>
          <cell r="B5994">
            <v>0</v>
          </cell>
        </row>
        <row r="5995">
          <cell r="A5995">
            <v>257484</v>
          </cell>
          <cell r="B5995">
            <v>0</v>
          </cell>
        </row>
        <row r="5996">
          <cell r="A5996">
            <v>257640</v>
          </cell>
          <cell r="B5996">
            <v>0</v>
          </cell>
        </row>
        <row r="5997">
          <cell r="A5997">
            <v>257772</v>
          </cell>
          <cell r="B5997">
            <v>0</v>
          </cell>
        </row>
        <row r="5998">
          <cell r="A5998">
            <v>257773</v>
          </cell>
          <cell r="B5998">
            <v>0</v>
          </cell>
        </row>
        <row r="5999">
          <cell r="A5999">
            <v>257897</v>
          </cell>
          <cell r="B5999">
            <v>0</v>
          </cell>
        </row>
        <row r="6000">
          <cell r="A6000">
            <v>257969</v>
          </cell>
          <cell r="B6000">
            <v>0</v>
          </cell>
        </row>
        <row r="6001">
          <cell r="A6001">
            <v>257973</v>
          </cell>
          <cell r="B6001">
            <v>0</v>
          </cell>
        </row>
        <row r="6002">
          <cell r="A6002">
            <v>257974</v>
          </cell>
          <cell r="B6002">
            <v>0</v>
          </cell>
        </row>
        <row r="6003">
          <cell r="A6003">
            <v>257975</v>
          </cell>
          <cell r="B6003">
            <v>0</v>
          </cell>
        </row>
        <row r="6004">
          <cell r="A6004">
            <v>257976</v>
          </cell>
          <cell r="B6004">
            <v>0</v>
          </cell>
        </row>
        <row r="6005">
          <cell r="A6005">
            <v>257979</v>
          </cell>
          <cell r="B6005">
            <v>0</v>
          </cell>
        </row>
        <row r="6006">
          <cell r="A6006">
            <v>257981</v>
          </cell>
          <cell r="B6006">
            <v>0</v>
          </cell>
        </row>
        <row r="6007">
          <cell r="A6007">
            <v>257983</v>
          </cell>
          <cell r="B6007">
            <v>0</v>
          </cell>
        </row>
        <row r="6008">
          <cell r="A6008">
            <v>257984</v>
          </cell>
          <cell r="B6008">
            <v>0</v>
          </cell>
        </row>
        <row r="6009">
          <cell r="A6009">
            <v>257986</v>
          </cell>
          <cell r="B6009">
            <v>0</v>
          </cell>
        </row>
        <row r="6010">
          <cell r="A6010">
            <v>257987</v>
          </cell>
          <cell r="B6010">
            <v>0</v>
          </cell>
        </row>
        <row r="6011">
          <cell r="A6011">
            <v>257993</v>
          </cell>
          <cell r="B6011">
            <v>0</v>
          </cell>
        </row>
        <row r="6012">
          <cell r="A6012">
            <v>258153</v>
          </cell>
          <cell r="B6012">
            <v>0</v>
          </cell>
        </row>
        <row r="6013">
          <cell r="A6013">
            <v>258383</v>
          </cell>
          <cell r="B6013">
            <v>0</v>
          </cell>
        </row>
        <row r="6014">
          <cell r="A6014">
            <v>258465</v>
          </cell>
          <cell r="B6014">
            <v>0</v>
          </cell>
        </row>
        <row r="6015">
          <cell r="A6015">
            <v>258540</v>
          </cell>
          <cell r="B6015">
            <v>0</v>
          </cell>
        </row>
        <row r="6016">
          <cell r="A6016">
            <v>258688</v>
          </cell>
          <cell r="B6016">
            <v>0</v>
          </cell>
        </row>
        <row r="6017">
          <cell r="A6017">
            <v>259042</v>
          </cell>
          <cell r="B6017">
            <v>0</v>
          </cell>
        </row>
        <row r="6018">
          <cell r="A6018">
            <v>259043</v>
          </cell>
          <cell r="B6018">
            <v>0</v>
          </cell>
        </row>
        <row r="6019">
          <cell r="A6019">
            <v>259082</v>
          </cell>
          <cell r="B6019">
            <v>0</v>
          </cell>
        </row>
        <row r="6020">
          <cell r="A6020">
            <v>259092</v>
          </cell>
          <cell r="B6020">
            <v>0</v>
          </cell>
        </row>
        <row r="6021">
          <cell r="A6021">
            <v>259093</v>
          </cell>
          <cell r="B6021">
            <v>0</v>
          </cell>
        </row>
        <row r="6022">
          <cell r="A6022">
            <v>259095</v>
          </cell>
          <cell r="B6022">
            <v>0</v>
          </cell>
        </row>
        <row r="6023">
          <cell r="A6023">
            <v>259101</v>
          </cell>
          <cell r="B6023">
            <v>0</v>
          </cell>
        </row>
        <row r="6024">
          <cell r="A6024">
            <v>259111</v>
          </cell>
          <cell r="B6024">
            <v>0</v>
          </cell>
        </row>
        <row r="6025">
          <cell r="A6025">
            <v>259114</v>
          </cell>
          <cell r="B6025">
            <v>0</v>
          </cell>
        </row>
        <row r="6026">
          <cell r="A6026">
            <v>259181</v>
          </cell>
          <cell r="B6026">
            <v>0</v>
          </cell>
        </row>
        <row r="6027">
          <cell r="A6027">
            <v>259205</v>
          </cell>
          <cell r="B6027">
            <v>0</v>
          </cell>
        </row>
        <row r="6028">
          <cell r="A6028">
            <v>259226</v>
          </cell>
          <cell r="B6028">
            <v>0</v>
          </cell>
        </row>
        <row r="6029">
          <cell r="A6029">
            <v>259229</v>
          </cell>
          <cell r="B6029">
            <v>0</v>
          </cell>
        </row>
        <row r="6030">
          <cell r="A6030">
            <v>259232</v>
          </cell>
          <cell r="B6030">
            <v>0</v>
          </cell>
        </row>
        <row r="6031">
          <cell r="A6031">
            <v>259238</v>
          </cell>
          <cell r="B6031">
            <v>0</v>
          </cell>
        </row>
        <row r="6032">
          <cell r="A6032">
            <v>259298</v>
          </cell>
          <cell r="B6032">
            <v>0</v>
          </cell>
        </row>
        <row r="6033">
          <cell r="A6033">
            <v>259349</v>
          </cell>
          <cell r="B6033">
            <v>0</v>
          </cell>
        </row>
        <row r="6034">
          <cell r="A6034">
            <v>259355</v>
          </cell>
          <cell r="B6034">
            <v>0</v>
          </cell>
        </row>
        <row r="6035">
          <cell r="A6035">
            <v>259366</v>
          </cell>
          <cell r="B6035">
            <v>0</v>
          </cell>
        </row>
        <row r="6036">
          <cell r="A6036">
            <v>259378</v>
          </cell>
          <cell r="B6036">
            <v>0</v>
          </cell>
        </row>
        <row r="6037">
          <cell r="A6037">
            <v>259423</v>
          </cell>
          <cell r="B6037">
            <v>0</v>
          </cell>
        </row>
        <row r="6038">
          <cell r="A6038">
            <v>259424</v>
          </cell>
          <cell r="B6038">
            <v>0</v>
          </cell>
        </row>
        <row r="6039">
          <cell r="A6039">
            <v>259523</v>
          </cell>
          <cell r="B6039">
            <v>0</v>
          </cell>
        </row>
        <row r="6040">
          <cell r="A6040">
            <v>259526</v>
          </cell>
          <cell r="B6040">
            <v>0</v>
          </cell>
        </row>
        <row r="6041">
          <cell r="A6041">
            <v>259599</v>
          </cell>
          <cell r="B6041">
            <v>0</v>
          </cell>
        </row>
        <row r="6042">
          <cell r="A6042">
            <v>259609</v>
          </cell>
          <cell r="B6042">
            <v>0</v>
          </cell>
        </row>
        <row r="6043">
          <cell r="A6043">
            <v>259745</v>
          </cell>
          <cell r="B6043">
            <v>0</v>
          </cell>
        </row>
        <row r="6044">
          <cell r="A6044">
            <v>259763</v>
          </cell>
          <cell r="B6044">
            <v>0</v>
          </cell>
        </row>
        <row r="6045">
          <cell r="A6045">
            <v>259961</v>
          </cell>
          <cell r="B6045">
            <v>0</v>
          </cell>
        </row>
        <row r="6046">
          <cell r="A6046">
            <v>259963</v>
          </cell>
          <cell r="B6046">
            <v>0</v>
          </cell>
        </row>
        <row r="6047">
          <cell r="A6047">
            <v>259968</v>
          </cell>
          <cell r="B6047">
            <v>0</v>
          </cell>
        </row>
        <row r="6048">
          <cell r="A6048">
            <v>259971</v>
          </cell>
          <cell r="B6048">
            <v>0</v>
          </cell>
        </row>
        <row r="6049">
          <cell r="A6049">
            <v>260031</v>
          </cell>
          <cell r="B6049">
            <v>0</v>
          </cell>
        </row>
        <row r="6050">
          <cell r="A6050">
            <v>260120</v>
          </cell>
          <cell r="B6050">
            <v>0</v>
          </cell>
        </row>
        <row r="6051">
          <cell r="A6051">
            <v>260165</v>
          </cell>
          <cell r="B6051">
            <v>0</v>
          </cell>
        </row>
        <row r="6052">
          <cell r="A6052">
            <v>260168</v>
          </cell>
          <cell r="B6052">
            <v>8</v>
          </cell>
        </row>
        <row r="6053">
          <cell r="A6053">
            <v>260169</v>
          </cell>
          <cell r="B6053">
            <v>0</v>
          </cell>
        </row>
        <row r="6054">
          <cell r="A6054">
            <v>260170</v>
          </cell>
          <cell r="B6054">
            <v>0</v>
          </cell>
        </row>
        <row r="6055">
          <cell r="A6055">
            <v>260177</v>
          </cell>
          <cell r="B6055">
            <v>0</v>
          </cell>
        </row>
        <row r="6056">
          <cell r="A6056">
            <v>260178</v>
          </cell>
          <cell r="B6056">
            <v>0</v>
          </cell>
        </row>
        <row r="6057">
          <cell r="A6057">
            <v>260223</v>
          </cell>
          <cell r="B6057">
            <v>0</v>
          </cell>
        </row>
        <row r="6058">
          <cell r="A6058">
            <v>260224</v>
          </cell>
          <cell r="B6058">
            <v>0</v>
          </cell>
        </row>
        <row r="6059">
          <cell r="A6059">
            <v>260268</v>
          </cell>
          <cell r="B6059">
            <v>0</v>
          </cell>
        </row>
        <row r="6060">
          <cell r="A6060">
            <v>260273</v>
          </cell>
          <cell r="B6060">
            <v>0</v>
          </cell>
        </row>
        <row r="6061">
          <cell r="A6061">
            <v>260278</v>
          </cell>
          <cell r="B6061">
            <v>0</v>
          </cell>
        </row>
        <row r="6062">
          <cell r="A6062">
            <v>260279</v>
          </cell>
          <cell r="B6062">
            <v>0</v>
          </cell>
        </row>
        <row r="6063">
          <cell r="A6063">
            <v>260291</v>
          </cell>
          <cell r="B6063">
            <v>0</v>
          </cell>
        </row>
        <row r="6064">
          <cell r="A6064">
            <v>260292</v>
          </cell>
          <cell r="B6064">
            <v>0</v>
          </cell>
        </row>
        <row r="6065">
          <cell r="A6065">
            <v>260293</v>
          </cell>
          <cell r="B6065">
            <v>0</v>
          </cell>
        </row>
        <row r="6066">
          <cell r="A6066">
            <v>260294</v>
          </cell>
          <cell r="B6066">
            <v>0</v>
          </cell>
        </row>
        <row r="6067">
          <cell r="A6067">
            <v>260295</v>
          </cell>
          <cell r="B6067">
            <v>0</v>
          </cell>
        </row>
        <row r="6068">
          <cell r="A6068">
            <v>260320</v>
          </cell>
          <cell r="B6068">
            <v>0</v>
          </cell>
        </row>
        <row r="6069">
          <cell r="A6069">
            <v>260376</v>
          </cell>
          <cell r="B6069">
            <v>0</v>
          </cell>
        </row>
        <row r="6070">
          <cell r="A6070">
            <v>260415</v>
          </cell>
          <cell r="B6070">
            <v>0</v>
          </cell>
        </row>
        <row r="6071">
          <cell r="A6071">
            <v>260428</v>
          </cell>
          <cell r="B6071">
            <v>0</v>
          </cell>
        </row>
        <row r="6072">
          <cell r="A6072">
            <v>260433</v>
          </cell>
          <cell r="B6072">
            <v>0</v>
          </cell>
        </row>
        <row r="6073">
          <cell r="A6073">
            <v>260435</v>
          </cell>
          <cell r="B6073">
            <v>0</v>
          </cell>
        </row>
        <row r="6074">
          <cell r="A6074">
            <v>260436</v>
          </cell>
          <cell r="B6074">
            <v>0</v>
          </cell>
        </row>
        <row r="6075">
          <cell r="A6075">
            <v>260438</v>
          </cell>
          <cell r="B6075">
            <v>0</v>
          </cell>
        </row>
        <row r="6076">
          <cell r="A6076">
            <v>260442</v>
          </cell>
          <cell r="B6076">
            <v>0</v>
          </cell>
        </row>
        <row r="6077">
          <cell r="A6077">
            <v>260443</v>
          </cell>
          <cell r="B6077">
            <v>0</v>
          </cell>
        </row>
        <row r="6078">
          <cell r="A6078">
            <v>260452</v>
          </cell>
          <cell r="B6078">
            <v>0</v>
          </cell>
        </row>
        <row r="6079">
          <cell r="A6079">
            <v>260455</v>
          </cell>
          <cell r="B6079">
            <v>0</v>
          </cell>
        </row>
        <row r="6080">
          <cell r="A6080">
            <v>260654</v>
          </cell>
          <cell r="B6080">
            <v>0</v>
          </cell>
        </row>
        <row r="6081">
          <cell r="A6081">
            <v>260699</v>
          </cell>
          <cell r="B6081">
            <v>0</v>
          </cell>
        </row>
        <row r="6082">
          <cell r="A6082">
            <v>260737</v>
          </cell>
          <cell r="B6082">
            <v>0</v>
          </cell>
        </row>
        <row r="6083">
          <cell r="A6083">
            <v>260738</v>
          </cell>
          <cell r="B6083">
            <v>0</v>
          </cell>
        </row>
        <row r="6084">
          <cell r="A6084">
            <v>260860</v>
          </cell>
          <cell r="B6084">
            <v>0</v>
          </cell>
        </row>
        <row r="6085">
          <cell r="A6085">
            <v>260864</v>
          </cell>
          <cell r="B6085">
            <v>0</v>
          </cell>
        </row>
        <row r="6086">
          <cell r="A6086">
            <v>260889</v>
          </cell>
          <cell r="B6086">
            <v>0</v>
          </cell>
        </row>
        <row r="6087">
          <cell r="A6087">
            <v>260892</v>
          </cell>
          <cell r="B6087">
            <v>0</v>
          </cell>
        </row>
        <row r="6088">
          <cell r="A6088">
            <v>260905</v>
          </cell>
          <cell r="B6088">
            <v>0</v>
          </cell>
        </row>
        <row r="6089">
          <cell r="A6089">
            <v>260974</v>
          </cell>
          <cell r="B6089">
            <v>0</v>
          </cell>
        </row>
        <row r="6090">
          <cell r="A6090">
            <v>261006</v>
          </cell>
          <cell r="B6090">
            <v>0</v>
          </cell>
        </row>
        <row r="6091">
          <cell r="A6091">
            <v>261069</v>
          </cell>
          <cell r="B6091">
            <v>0</v>
          </cell>
        </row>
        <row r="6092">
          <cell r="A6092">
            <v>261179</v>
          </cell>
          <cell r="B6092">
            <v>0</v>
          </cell>
        </row>
        <row r="6093">
          <cell r="A6093">
            <v>261186</v>
          </cell>
          <cell r="B6093">
            <v>0</v>
          </cell>
        </row>
        <row r="6094">
          <cell r="A6094">
            <v>261188</v>
          </cell>
          <cell r="B6094">
            <v>0</v>
          </cell>
        </row>
        <row r="6095">
          <cell r="A6095">
            <v>261207</v>
          </cell>
          <cell r="B6095">
            <v>0</v>
          </cell>
        </row>
        <row r="6096">
          <cell r="A6096">
            <v>261208</v>
          </cell>
          <cell r="B6096">
            <v>0</v>
          </cell>
        </row>
        <row r="6097">
          <cell r="A6097">
            <v>261228</v>
          </cell>
          <cell r="B6097">
            <v>0</v>
          </cell>
        </row>
        <row r="6098">
          <cell r="A6098">
            <v>261230</v>
          </cell>
          <cell r="B6098">
            <v>0</v>
          </cell>
        </row>
        <row r="6099">
          <cell r="A6099">
            <v>261239</v>
          </cell>
          <cell r="B6099">
            <v>0</v>
          </cell>
        </row>
        <row r="6100">
          <cell r="A6100">
            <v>261254</v>
          </cell>
          <cell r="B6100">
            <v>0</v>
          </cell>
        </row>
        <row r="6101">
          <cell r="A6101">
            <v>261286</v>
          </cell>
          <cell r="B6101">
            <v>0</v>
          </cell>
        </row>
        <row r="6102">
          <cell r="A6102">
            <v>261364</v>
          </cell>
          <cell r="B6102">
            <v>0</v>
          </cell>
        </row>
        <row r="6103">
          <cell r="A6103">
            <v>261380</v>
          </cell>
          <cell r="B6103">
            <v>0</v>
          </cell>
        </row>
        <row r="6104">
          <cell r="A6104">
            <v>261525</v>
          </cell>
          <cell r="B6104">
            <v>0</v>
          </cell>
        </row>
        <row r="6105">
          <cell r="A6105">
            <v>261770</v>
          </cell>
          <cell r="B6105">
            <v>0</v>
          </cell>
        </row>
        <row r="6106">
          <cell r="A6106">
            <v>261801</v>
          </cell>
          <cell r="B6106">
            <v>0</v>
          </cell>
        </row>
        <row r="6107">
          <cell r="A6107">
            <v>261816</v>
          </cell>
          <cell r="B6107">
            <v>0</v>
          </cell>
        </row>
        <row r="6108">
          <cell r="A6108">
            <v>262006</v>
          </cell>
          <cell r="B6108">
            <v>0</v>
          </cell>
        </row>
        <row r="6109">
          <cell r="A6109">
            <v>262065</v>
          </cell>
          <cell r="B6109">
            <v>0</v>
          </cell>
        </row>
        <row r="6110">
          <cell r="A6110">
            <v>262085</v>
          </cell>
          <cell r="B6110">
            <v>0</v>
          </cell>
        </row>
        <row r="6111">
          <cell r="A6111">
            <v>262174</v>
          </cell>
          <cell r="B6111">
            <v>0</v>
          </cell>
        </row>
        <row r="6112">
          <cell r="A6112">
            <v>262245</v>
          </cell>
          <cell r="B6112">
            <v>0</v>
          </cell>
        </row>
        <row r="6113">
          <cell r="A6113">
            <v>262497</v>
          </cell>
          <cell r="B6113">
            <v>0</v>
          </cell>
        </row>
        <row r="6114">
          <cell r="A6114">
            <v>262501</v>
          </cell>
          <cell r="B6114">
            <v>0</v>
          </cell>
        </row>
        <row r="6115">
          <cell r="A6115">
            <v>262502</v>
          </cell>
          <cell r="B6115">
            <v>0</v>
          </cell>
        </row>
        <row r="6116">
          <cell r="A6116">
            <v>262503</v>
          </cell>
          <cell r="B6116">
            <v>0</v>
          </cell>
        </row>
        <row r="6117">
          <cell r="A6117">
            <v>262504</v>
          </cell>
          <cell r="B6117">
            <v>0</v>
          </cell>
        </row>
        <row r="6118">
          <cell r="A6118">
            <v>262505</v>
          </cell>
          <cell r="B6118">
            <v>0</v>
          </cell>
        </row>
        <row r="6119">
          <cell r="A6119">
            <v>262507</v>
          </cell>
          <cell r="B6119">
            <v>0</v>
          </cell>
        </row>
        <row r="6120">
          <cell r="A6120">
            <v>262554</v>
          </cell>
          <cell r="B6120">
            <v>0</v>
          </cell>
        </row>
        <row r="6121">
          <cell r="A6121">
            <v>262555</v>
          </cell>
          <cell r="B6121">
            <v>0</v>
          </cell>
        </row>
        <row r="6122">
          <cell r="A6122">
            <v>262622</v>
          </cell>
          <cell r="B6122">
            <v>0</v>
          </cell>
        </row>
        <row r="6123">
          <cell r="A6123">
            <v>262623</v>
          </cell>
          <cell r="B6123">
            <v>0</v>
          </cell>
        </row>
        <row r="6124">
          <cell r="A6124">
            <v>262628</v>
          </cell>
          <cell r="B6124">
            <v>0</v>
          </cell>
        </row>
        <row r="6125">
          <cell r="A6125">
            <v>262629</v>
          </cell>
          <cell r="B6125">
            <v>0</v>
          </cell>
        </row>
        <row r="6126">
          <cell r="A6126">
            <v>262630</v>
          </cell>
          <cell r="B6126">
            <v>0</v>
          </cell>
        </row>
        <row r="6127">
          <cell r="A6127">
            <v>262631</v>
          </cell>
          <cell r="B6127">
            <v>0</v>
          </cell>
        </row>
        <row r="6128">
          <cell r="A6128">
            <v>262632</v>
          </cell>
          <cell r="B6128">
            <v>0</v>
          </cell>
        </row>
        <row r="6129">
          <cell r="A6129">
            <v>262633</v>
          </cell>
          <cell r="B6129">
            <v>0</v>
          </cell>
        </row>
        <row r="6130">
          <cell r="A6130">
            <v>262634</v>
          </cell>
          <cell r="B6130">
            <v>0</v>
          </cell>
        </row>
        <row r="6131">
          <cell r="A6131">
            <v>262637</v>
          </cell>
          <cell r="B6131">
            <v>0</v>
          </cell>
        </row>
        <row r="6132">
          <cell r="A6132">
            <v>262670</v>
          </cell>
          <cell r="B6132">
            <v>0</v>
          </cell>
        </row>
        <row r="6133">
          <cell r="A6133">
            <v>262672</v>
          </cell>
          <cell r="B6133">
            <v>0</v>
          </cell>
        </row>
        <row r="6134">
          <cell r="A6134">
            <v>262740</v>
          </cell>
          <cell r="B6134">
            <v>0</v>
          </cell>
        </row>
        <row r="6135">
          <cell r="A6135">
            <v>262756</v>
          </cell>
          <cell r="B6135">
            <v>0</v>
          </cell>
        </row>
        <row r="6136">
          <cell r="A6136">
            <v>262787</v>
          </cell>
          <cell r="B6136">
            <v>0</v>
          </cell>
        </row>
        <row r="6137">
          <cell r="A6137">
            <v>262798</v>
          </cell>
          <cell r="B6137">
            <v>0</v>
          </cell>
        </row>
        <row r="6138">
          <cell r="A6138">
            <v>262799</v>
          </cell>
          <cell r="B6138">
            <v>0</v>
          </cell>
        </row>
        <row r="6139">
          <cell r="A6139">
            <v>262800</v>
          </cell>
          <cell r="B6139">
            <v>0</v>
          </cell>
        </row>
        <row r="6140">
          <cell r="A6140">
            <v>262801</v>
          </cell>
          <cell r="B6140">
            <v>0</v>
          </cell>
        </row>
        <row r="6141">
          <cell r="A6141">
            <v>262905</v>
          </cell>
          <cell r="B6141">
            <v>0</v>
          </cell>
        </row>
        <row r="6142">
          <cell r="A6142">
            <v>262907</v>
          </cell>
          <cell r="B6142">
            <v>0</v>
          </cell>
        </row>
        <row r="6143">
          <cell r="A6143">
            <v>262908</v>
          </cell>
          <cell r="B6143">
            <v>0</v>
          </cell>
        </row>
        <row r="6144">
          <cell r="A6144">
            <v>262909</v>
          </cell>
          <cell r="B6144">
            <v>0</v>
          </cell>
        </row>
        <row r="6145">
          <cell r="A6145">
            <v>262916</v>
          </cell>
          <cell r="B6145">
            <v>0</v>
          </cell>
        </row>
        <row r="6146">
          <cell r="A6146">
            <v>262917</v>
          </cell>
          <cell r="B6146">
            <v>0</v>
          </cell>
        </row>
        <row r="6147">
          <cell r="A6147">
            <v>263004</v>
          </cell>
          <cell r="B6147">
            <v>0</v>
          </cell>
        </row>
        <row r="6148">
          <cell r="A6148">
            <v>263008</v>
          </cell>
          <cell r="B6148">
            <v>0</v>
          </cell>
        </row>
        <row r="6149">
          <cell r="A6149">
            <v>263033</v>
          </cell>
          <cell r="B6149">
            <v>0</v>
          </cell>
        </row>
        <row r="6150">
          <cell r="A6150">
            <v>263035</v>
          </cell>
          <cell r="B6150">
            <v>0</v>
          </cell>
        </row>
        <row r="6151">
          <cell r="A6151">
            <v>263054</v>
          </cell>
          <cell r="B6151">
            <v>0</v>
          </cell>
        </row>
        <row r="6152">
          <cell r="A6152">
            <v>263117</v>
          </cell>
          <cell r="B6152">
            <v>0</v>
          </cell>
        </row>
        <row r="6153">
          <cell r="A6153">
            <v>263150</v>
          </cell>
          <cell r="B6153">
            <v>0</v>
          </cell>
        </row>
        <row r="6154">
          <cell r="A6154">
            <v>263236</v>
          </cell>
          <cell r="B6154">
            <v>0</v>
          </cell>
        </row>
        <row r="6155">
          <cell r="A6155">
            <v>263432</v>
          </cell>
          <cell r="B6155">
            <v>0</v>
          </cell>
        </row>
        <row r="6156">
          <cell r="A6156">
            <v>263480</v>
          </cell>
          <cell r="B6156">
            <v>0</v>
          </cell>
        </row>
        <row r="6157">
          <cell r="A6157">
            <v>263484</v>
          </cell>
          <cell r="B6157">
            <v>0</v>
          </cell>
        </row>
        <row r="6158">
          <cell r="A6158">
            <v>263485</v>
          </cell>
          <cell r="B6158">
            <v>0</v>
          </cell>
        </row>
        <row r="6159">
          <cell r="A6159">
            <v>263497</v>
          </cell>
          <cell r="B6159">
            <v>0</v>
          </cell>
        </row>
        <row r="6160">
          <cell r="A6160">
            <v>263498</v>
          </cell>
          <cell r="B6160">
            <v>0</v>
          </cell>
        </row>
        <row r="6161">
          <cell r="A6161">
            <v>263499</v>
          </cell>
          <cell r="B6161">
            <v>0</v>
          </cell>
        </row>
        <row r="6162">
          <cell r="A6162">
            <v>263507</v>
          </cell>
          <cell r="B6162">
            <v>0</v>
          </cell>
        </row>
        <row r="6163">
          <cell r="A6163">
            <v>263510</v>
          </cell>
          <cell r="B6163">
            <v>0</v>
          </cell>
        </row>
        <row r="6164">
          <cell r="A6164">
            <v>263511</v>
          </cell>
          <cell r="B6164">
            <v>0</v>
          </cell>
        </row>
        <row r="6165">
          <cell r="A6165">
            <v>263512</v>
          </cell>
          <cell r="B6165">
            <v>0</v>
          </cell>
        </row>
        <row r="6166">
          <cell r="A6166">
            <v>263516</v>
          </cell>
          <cell r="B6166">
            <v>0</v>
          </cell>
        </row>
        <row r="6167">
          <cell r="A6167">
            <v>263517</v>
          </cell>
          <cell r="B6167">
            <v>0</v>
          </cell>
        </row>
        <row r="6168">
          <cell r="A6168">
            <v>263586</v>
          </cell>
          <cell r="B6168">
            <v>0</v>
          </cell>
        </row>
        <row r="6169">
          <cell r="A6169">
            <v>263599</v>
          </cell>
          <cell r="B6169">
            <v>0</v>
          </cell>
        </row>
        <row r="6170">
          <cell r="A6170">
            <v>263649</v>
          </cell>
          <cell r="B6170">
            <v>0</v>
          </cell>
        </row>
        <row r="6171">
          <cell r="A6171">
            <v>263723</v>
          </cell>
          <cell r="B6171">
            <v>0</v>
          </cell>
        </row>
        <row r="6172">
          <cell r="A6172">
            <v>263743</v>
          </cell>
          <cell r="B6172">
            <v>0</v>
          </cell>
        </row>
        <row r="6173">
          <cell r="A6173">
            <v>263806</v>
          </cell>
          <cell r="B6173">
            <v>0</v>
          </cell>
        </row>
        <row r="6174">
          <cell r="A6174">
            <v>263869</v>
          </cell>
          <cell r="B6174">
            <v>0</v>
          </cell>
        </row>
        <row r="6175">
          <cell r="A6175">
            <v>263870</v>
          </cell>
          <cell r="B6175">
            <v>0</v>
          </cell>
        </row>
        <row r="6176">
          <cell r="A6176">
            <v>263979</v>
          </cell>
          <cell r="B6176">
            <v>0</v>
          </cell>
        </row>
        <row r="6177">
          <cell r="A6177">
            <v>264051</v>
          </cell>
          <cell r="B6177">
            <v>0</v>
          </cell>
        </row>
        <row r="6178">
          <cell r="A6178">
            <v>264118</v>
          </cell>
          <cell r="B6178">
            <v>0</v>
          </cell>
        </row>
        <row r="6179">
          <cell r="A6179">
            <v>264147</v>
          </cell>
          <cell r="B6179">
            <v>0</v>
          </cell>
        </row>
        <row r="6180">
          <cell r="A6180">
            <v>264153</v>
          </cell>
          <cell r="B6180">
            <v>0</v>
          </cell>
        </row>
        <row r="6181">
          <cell r="A6181">
            <v>264195</v>
          </cell>
          <cell r="B6181">
            <v>0</v>
          </cell>
        </row>
        <row r="6182">
          <cell r="A6182">
            <v>264257</v>
          </cell>
          <cell r="B6182">
            <v>0</v>
          </cell>
        </row>
        <row r="6183">
          <cell r="A6183">
            <v>264297</v>
          </cell>
          <cell r="B6183">
            <v>0</v>
          </cell>
        </row>
        <row r="6184">
          <cell r="A6184">
            <v>264306</v>
          </cell>
          <cell r="B6184">
            <v>0</v>
          </cell>
        </row>
        <row r="6185">
          <cell r="A6185">
            <v>264318</v>
          </cell>
          <cell r="B6185">
            <v>0</v>
          </cell>
        </row>
        <row r="6186">
          <cell r="A6186">
            <v>264371</v>
          </cell>
          <cell r="B6186">
            <v>0</v>
          </cell>
        </row>
        <row r="6187">
          <cell r="A6187">
            <v>264372</v>
          </cell>
          <cell r="B6187">
            <v>0</v>
          </cell>
        </row>
        <row r="6188">
          <cell r="A6188">
            <v>264373</v>
          </cell>
          <cell r="B6188">
            <v>0</v>
          </cell>
        </row>
        <row r="6189">
          <cell r="A6189">
            <v>264374</v>
          </cell>
          <cell r="B6189">
            <v>0</v>
          </cell>
        </row>
        <row r="6190">
          <cell r="A6190">
            <v>264477</v>
          </cell>
          <cell r="B6190">
            <v>0</v>
          </cell>
        </row>
        <row r="6191">
          <cell r="A6191">
            <v>264478</v>
          </cell>
          <cell r="B6191">
            <v>0</v>
          </cell>
        </row>
        <row r="6192">
          <cell r="A6192">
            <v>264481</v>
          </cell>
          <cell r="B6192">
            <v>0</v>
          </cell>
        </row>
        <row r="6193">
          <cell r="A6193">
            <v>264555</v>
          </cell>
          <cell r="B6193">
            <v>0</v>
          </cell>
        </row>
        <row r="6194">
          <cell r="A6194">
            <v>264664</v>
          </cell>
          <cell r="B6194">
            <v>0</v>
          </cell>
        </row>
        <row r="6195">
          <cell r="A6195">
            <v>264697</v>
          </cell>
          <cell r="B6195">
            <v>0</v>
          </cell>
        </row>
        <row r="6196">
          <cell r="A6196">
            <v>264823</v>
          </cell>
          <cell r="B6196">
            <v>0</v>
          </cell>
        </row>
        <row r="6197">
          <cell r="A6197">
            <v>264856</v>
          </cell>
          <cell r="B6197">
            <v>0</v>
          </cell>
        </row>
        <row r="6198">
          <cell r="A6198">
            <v>264859</v>
          </cell>
          <cell r="B6198">
            <v>0</v>
          </cell>
        </row>
        <row r="6199">
          <cell r="A6199">
            <v>264870</v>
          </cell>
          <cell r="B6199">
            <v>0</v>
          </cell>
        </row>
        <row r="6200">
          <cell r="A6200">
            <v>264873</v>
          </cell>
          <cell r="B6200">
            <v>0</v>
          </cell>
        </row>
        <row r="6201">
          <cell r="A6201">
            <v>264935</v>
          </cell>
          <cell r="B6201">
            <v>0</v>
          </cell>
        </row>
        <row r="6202">
          <cell r="A6202">
            <v>264951</v>
          </cell>
          <cell r="B6202">
            <v>0</v>
          </cell>
        </row>
        <row r="6203">
          <cell r="A6203">
            <v>264955</v>
          </cell>
          <cell r="B6203">
            <v>0</v>
          </cell>
        </row>
        <row r="6204">
          <cell r="A6204">
            <v>264956</v>
          </cell>
          <cell r="B6204">
            <v>0</v>
          </cell>
        </row>
        <row r="6205">
          <cell r="A6205">
            <v>264958</v>
          </cell>
          <cell r="B6205">
            <v>0</v>
          </cell>
        </row>
        <row r="6206">
          <cell r="A6206">
            <v>264959</v>
          </cell>
          <cell r="B6206">
            <v>0</v>
          </cell>
        </row>
        <row r="6207">
          <cell r="A6207">
            <v>264960</v>
          </cell>
          <cell r="B6207">
            <v>0</v>
          </cell>
        </row>
        <row r="6208">
          <cell r="A6208">
            <v>264962</v>
          </cell>
          <cell r="B6208">
            <v>0</v>
          </cell>
        </row>
        <row r="6209">
          <cell r="A6209">
            <v>264971</v>
          </cell>
          <cell r="B6209">
            <v>0</v>
          </cell>
        </row>
        <row r="6210">
          <cell r="A6210">
            <v>264977</v>
          </cell>
          <cell r="B6210">
            <v>0</v>
          </cell>
        </row>
        <row r="6211">
          <cell r="A6211">
            <v>265074</v>
          </cell>
          <cell r="B6211">
            <v>0</v>
          </cell>
        </row>
        <row r="6212">
          <cell r="A6212">
            <v>265091</v>
          </cell>
          <cell r="B6212">
            <v>0</v>
          </cell>
        </row>
        <row r="6213">
          <cell r="A6213">
            <v>265094</v>
          </cell>
          <cell r="B6213">
            <v>0</v>
          </cell>
        </row>
        <row r="6214">
          <cell r="A6214">
            <v>265095</v>
          </cell>
          <cell r="B6214">
            <v>0</v>
          </cell>
        </row>
        <row r="6215">
          <cell r="A6215">
            <v>265096</v>
          </cell>
          <cell r="B6215">
            <v>0</v>
          </cell>
        </row>
        <row r="6216">
          <cell r="A6216">
            <v>265150</v>
          </cell>
          <cell r="B6216">
            <v>0</v>
          </cell>
        </row>
        <row r="6217">
          <cell r="A6217">
            <v>265238</v>
          </cell>
          <cell r="B6217">
            <v>0</v>
          </cell>
        </row>
        <row r="6218">
          <cell r="A6218">
            <v>265275</v>
          </cell>
          <cell r="B6218">
            <v>0</v>
          </cell>
        </row>
        <row r="6219">
          <cell r="A6219">
            <v>265304</v>
          </cell>
          <cell r="B6219">
            <v>0</v>
          </cell>
        </row>
        <row r="6220">
          <cell r="A6220">
            <v>265325</v>
          </cell>
          <cell r="B6220">
            <v>0</v>
          </cell>
        </row>
        <row r="6221">
          <cell r="A6221">
            <v>265328</v>
          </cell>
          <cell r="B6221">
            <v>0</v>
          </cell>
        </row>
        <row r="6222">
          <cell r="A6222">
            <v>265387</v>
          </cell>
          <cell r="B6222">
            <v>0</v>
          </cell>
        </row>
        <row r="6223">
          <cell r="A6223">
            <v>265430</v>
          </cell>
          <cell r="B6223">
            <v>0</v>
          </cell>
        </row>
        <row r="6224">
          <cell r="A6224">
            <v>265431</v>
          </cell>
          <cell r="B6224">
            <v>0</v>
          </cell>
        </row>
        <row r="6225">
          <cell r="A6225">
            <v>265432</v>
          </cell>
          <cell r="B6225">
            <v>0</v>
          </cell>
        </row>
        <row r="6226">
          <cell r="A6226">
            <v>265465</v>
          </cell>
          <cell r="B6226">
            <v>0</v>
          </cell>
        </row>
        <row r="6227">
          <cell r="A6227">
            <v>265501</v>
          </cell>
          <cell r="B6227">
            <v>0</v>
          </cell>
        </row>
        <row r="6228">
          <cell r="A6228">
            <v>265550</v>
          </cell>
          <cell r="B6228">
            <v>0</v>
          </cell>
        </row>
        <row r="6229">
          <cell r="A6229">
            <v>265577</v>
          </cell>
          <cell r="B6229">
            <v>0</v>
          </cell>
        </row>
        <row r="6230">
          <cell r="A6230">
            <v>265655</v>
          </cell>
          <cell r="B6230">
            <v>0</v>
          </cell>
        </row>
        <row r="6231">
          <cell r="A6231">
            <v>265697</v>
          </cell>
          <cell r="B6231">
            <v>0</v>
          </cell>
        </row>
        <row r="6232">
          <cell r="A6232">
            <v>265771</v>
          </cell>
          <cell r="B6232">
            <v>0</v>
          </cell>
        </row>
        <row r="6233">
          <cell r="A6233">
            <v>265772</v>
          </cell>
          <cell r="B6233">
            <v>0</v>
          </cell>
        </row>
        <row r="6234">
          <cell r="A6234">
            <v>265815</v>
          </cell>
          <cell r="B6234">
            <v>0</v>
          </cell>
        </row>
        <row r="6235">
          <cell r="A6235">
            <v>265817</v>
          </cell>
          <cell r="B6235">
            <v>0</v>
          </cell>
        </row>
        <row r="6236">
          <cell r="A6236">
            <v>265865</v>
          </cell>
          <cell r="B6236">
            <v>0</v>
          </cell>
        </row>
        <row r="6237">
          <cell r="A6237">
            <v>265951</v>
          </cell>
          <cell r="B6237">
            <v>0</v>
          </cell>
        </row>
        <row r="6238">
          <cell r="A6238">
            <v>265952</v>
          </cell>
          <cell r="B6238">
            <v>0</v>
          </cell>
        </row>
        <row r="6239">
          <cell r="A6239">
            <v>265953</v>
          </cell>
          <cell r="B6239">
            <v>0</v>
          </cell>
        </row>
        <row r="6240">
          <cell r="A6240">
            <v>265956</v>
          </cell>
          <cell r="B6240">
            <v>0</v>
          </cell>
        </row>
        <row r="6241">
          <cell r="A6241">
            <v>265958</v>
          </cell>
          <cell r="B6241">
            <v>0</v>
          </cell>
        </row>
        <row r="6242">
          <cell r="A6242">
            <v>265961</v>
          </cell>
          <cell r="B6242">
            <v>0</v>
          </cell>
        </row>
        <row r="6243">
          <cell r="A6243">
            <v>265962</v>
          </cell>
          <cell r="B6243">
            <v>0</v>
          </cell>
        </row>
        <row r="6244">
          <cell r="A6244">
            <v>265995</v>
          </cell>
          <cell r="B6244">
            <v>0</v>
          </cell>
        </row>
        <row r="6245">
          <cell r="A6245">
            <v>266009</v>
          </cell>
          <cell r="B6245">
            <v>0</v>
          </cell>
        </row>
        <row r="6246">
          <cell r="A6246">
            <v>266103</v>
          </cell>
          <cell r="B6246">
            <v>0</v>
          </cell>
        </row>
        <row r="6247">
          <cell r="A6247">
            <v>266119</v>
          </cell>
          <cell r="B6247">
            <v>0</v>
          </cell>
        </row>
        <row r="6248">
          <cell r="A6248">
            <v>266120</v>
          </cell>
          <cell r="B6248">
            <v>0</v>
          </cell>
        </row>
        <row r="6249">
          <cell r="A6249">
            <v>266159</v>
          </cell>
          <cell r="B6249">
            <v>0</v>
          </cell>
        </row>
        <row r="6250">
          <cell r="A6250">
            <v>266160</v>
          </cell>
          <cell r="B6250">
            <v>0</v>
          </cell>
        </row>
        <row r="6251">
          <cell r="A6251">
            <v>266165</v>
          </cell>
          <cell r="B6251">
            <v>0</v>
          </cell>
        </row>
        <row r="6252">
          <cell r="A6252">
            <v>266244</v>
          </cell>
          <cell r="B6252">
            <v>0</v>
          </cell>
        </row>
        <row r="6253">
          <cell r="A6253">
            <v>266343</v>
          </cell>
          <cell r="B6253">
            <v>0</v>
          </cell>
        </row>
        <row r="6254">
          <cell r="A6254">
            <v>266344</v>
          </cell>
          <cell r="B6254">
            <v>0</v>
          </cell>
        </row>
        <row r="6255">
          <cell r="A6255">
            <v>266345</v>
          </cell>
          <cell r="B6255">
            <v>0</v>
          </cell>
        </row>
        <row r="6256">
          <cell r="A6256">
            <v>266351</v>
          </cell>
          <cell r="B6256">
            <v>0</v>
          </cell>
        </row>
        <row r="6257">
          <cell r="A6257">
            <v>266352</v>
          </cell>
          <cell r="B6257">
            <v>0</v>
          </cell>
        </row>
        <row r="6258">
          <cell r="A6258">
            <v>266360</v>
          </cell>
          <cell r="B6258">
            <v>0</v>
          </cell>
        </row>
        <row r="6259">
          <cell r="A6259">
            <v>266380</v>
          </cell>
          <cell r="B6259">
            <v>0</v>
          </cell>
        </row>
        <row r="6260">
          <cell r="A6260">
            <v>266438</v>
          </cell>
          <cell r="B6260">
            <v>0</v>
          </cell>
        </row>
        <row r="6261">
          <cell r="A6261">
            <v>266439</v>
          </cell>
          <cell r="B6261">
            <v>0</v>
          </cell>
        </row>
        <row r="6262">
          <cell r="A6262">
            <v>266454</v>
          </cell>
          <cell r="B6262">
            <v>0</v>
          </cell>
        </row>
        <row r="6263">
          <cell r="A6263">
            <v>266456</v>
          </cell>
          <cell r="B6263">
            <v>0</v>
          </cell>
        </row>
        <row r="6264">
          <cell r="A6264">
            <v>266465</v>
          </cell>
          <cell r="B6264">
            <v>0</v>
          </cell>
        </row>
        <row r="6265">
          <cell r="A6265">
            <v>266470</v>
          </cell>
          <cell r="B6265">
            <v>0</v>
          </cell>
        </row>
        <row r="6266">
          <cell r="A6266">
            <v>266471</v>
          </cell>
          <cell r="B6266">
            <v>0</v>
          </cell>
        </row>
        <row r="6267">
          <cell r="A6267">
            <v>266476</v>
          </cell>
          <cell r="B6267">
            <v>0</v>
          </cell>
        </row>
        <row r="6268">
          <cell r="A6268">
            <v>266504</v>
          </cell>
          <cell r="B6268">
            <v>0</v>
          </cell>
        </row>
        <row r="6269">
          <cell r="A6269">
            <v>266505</v>
          </cell>
          <cell r="B6269">
            <v>0</v>
          </cell>
        </row>
        <row r="6270">
          <cell r="A6270">
            <v>266572</v>
          </cell>
          <cell r="B6270">
            <v>0</v>
          </cell>
        </row>
        <row r="6271">
          <cell r="A6271">
            <v>266771</v>
          </cell>
          <cell r="B6271">
            <v>0</v>
          </cell>
        </row>
        <row r="6272">
          <cell r="A6272">
            <v>266787</v>
          </cell>
          <cell r="B6272">
            <v>0</v>
          </cell>
        </row>
        <row r="6273">
          <cell r="A6273">
            <v>266789</v>
          </cell>
          <cell r="B6273">
            <v>0</v>
          </cell>
        </row>
        <row r="6274">
          <cell r="A6274">
            <v>266790</v>
          </cell>
          <cell r="B6274">
            <v>0</v>
          </cell>
        </row>
        <row r="6275">
          <cell r="A6275">
            <v>266791</v>
          </cell>
          <cell r="B6275">
            <v>0</v>
          </cell>
        </row>
        <row r="6276">
          <cell r="A6276">
            <v>266806</v>
          </cell>
          <cell r="B6276">
            <v>0</v>
          </cell>
        </row>
        <row r="6277">
          <cell r="A6277">
            <v>266831</v>
          </cell>
          <cell r="B6277">
            <v>0</v>
          </cell>
        </row>
        <row r="6278">
          <cell r="A6278">
            <v>266853</v>
          </cell>
          <cell r="B6278">
            <v>0</v>
          </cell>
        </row>
        <row r="6279">
          <cell r="A6279">
            <v>266858</v>
          </cell>
          <cell r="B6279">
            <v>0</v>
          </cell>
        </row>
        <row r="6280">
          <cell r="A6280">
            <v>266862</v>
          </cell>
          <cell r="B6280">
            <v>0</v>
          </cell>
        </row>
        <row r="6281">
          <cell r="A6281">
            <v>266866</v>
          </cell>
          <cell r="B6281">
            <v>0</v>
          </cell>
        </row>
        <row r="6282">
          <cell r="A6282">
            <v>266868</v>
          </cell>
          <cell r="B6282">
            <v>0</v>
          </cell>
        </row>
        <row r="6283">
          <cell r="A6283">
            <v>266874</v>
          </cell>
          <cell r="B6283">
            <v>0</v>
          </cell>
        </row>
        <row r="6284">
          <cell r="A6284">
            <v>266876</v>
          </cell>
          <cell r="B6284">
            <v>0</v>
          </cell>
        </row>
        <row r="6285">
          <cell r="A6285">
            <v>266877</v>
          </cell>
          <cell r="B6285">
            <v>0</v>
          </cell>
        </row>
        <row r="6286">
          <cell r="A6286">
            <v>266878</v>
          </cell>
          <cell r="B6286">
            <v>0</v>
          </cell>
        </row>
        <row r="6287">
          <cell r="A6287">
            <v>267031</v>
          </cell>
          <cell r="B6287">
            <v>0</v>
          </cell>
        </row>
        <row r="6288">
          <cell r="A6288">
            <v>267037</v>
          </cell>
          <cell r="B6288">
            <v>0</v>
          </cell>
        </row>
        <row r="6289">
          <cell r="A6289">
            <v>267044</v>
          </cell>
          <cell r="B6289">
            <v>0</v>
          </cell>
        </row>
        <row r="6290">
          <cell r="A6290">
            <v>267045</v>
          </cell>
          <cell r="B6290">
            <v>0</v>
          </cell>
        </row>
        <row r="6291">
          <cell r="A6291">
            <v>267050</v>
          </cell>
          <cell r="B6291">
            <v>0</v>
          </cell>
        </row>
        <row r="6292">
          <cell r="A6292">
            <v>267052</v>
          </cell>
          <cell r="B6292">
            <v>0</v>
          </cell>
        </row>
        <row r="6293">
          <cell r="A6293">
            <v>267055</v>
          </cell>
          <cell r="B6293">
            <v>0</v>
          </cell>
        </row>
        <row r="6294">
          <cell r="A6294">
            <v>267057</v>
          </cell>
          <cell r="B6294">
            <v>0</v>
          </cell>
        </row>
        <row r="6295">
          <cell r="A6295">
            <v>267061</v>
          </cell>
          <cell r="B6295">
            <v>0</v>
          </cell>
        </row>
        <row r="6296">
          <cell r="A6296">
            <v>267062</v>
          </cell>
          <cell r="B6296">
            <v>0</v>
          </cell>
        </row>
        <row r="6297">
          <cell r="A6297">
            <v>267064</v>
          </cell>
          <cell r="B6297">
            <v>0</v>
          </cell>
        </row>
        <row r="6298">
          <cell r="A6298">
            <v>267065</v>
          </cell>
          <cell r="B6298">
            <v>0</v>
          </cell>
        </row>
        <row r="6299">
          <cell r="A6299">
            <v>267066</v>
          </cell>
          <cell r="B6299">
            <v>0</v>
          </cell>
        </row>
        <row r="6300">
          <cell r="A6300">
            <v>267072</v>
          </cell>
          <cell r="B6300">
            <v>0</v>
          </cell>
        </row>
        <row r="6301">
          <cell r="A6301">
            <v>267084</v>
          </cell>
          <cell r="B6301">
            <v>0</v>
          </cell>
        </row>
        <row r="6302">
          <cell r="A6302">
            <v>267086</v>
          </cell>
          <cell r="B6302">
            <v>0</v>
          </cell>
        </row>
        <row r="6303">
          <cell r="A6303">
            <v>267088</v>
          </cell>
          <cell r="B6303">
            <v>0</v>
          </cell>
        </row>
        <row r="6304">
          <cell r="A6304">
            <v>267089</v>
          </cell>
          <cell r="B6304">
            <v>0</v>
          </cell>
        </row>
        <row r="6305">
          <cell r="A6305">
            <v>267107</v>
          </cell>
          <cell r="B6305">
            <v>0</v>
          </cell>
        </row>
        <row r="6306">
          <cell r="A6306">
            <v>267112</v>
          </cell>
          <cell r="B6306">
            <v>0</v>
          </cell>
        </row>
        <row r="6307">
          <cell r="A6307">
            <v>267152</v>
          </cell>
          <cell r="B6307">
            <v>0</v>
          </cell>
        </row>
        <row r="6308">
          <cell r="A6308">
            <v>267153</v>
          </cell>
          <cell r="B6308">
            <v>0</v>
          </cell>
        </row>
        <row r="6309">
          <cell r="A6309">
            <v>267154</v>
          </cell>
          <cell r="B6309">
            <v>0</v>
          </cell>
        </row>
        <row r="6310">
          <cell r="A6310">
            <v>267155</v>
          </cell>
          <cell r="B6310">
            <v>0</v>
          </cell>
        </row>
        <row r="6311">
          <cell r="A6311">
            <v>267156</v>
          </cell>
          <cell r="B6311">
            <v>0</v>
          </cell>
        </row>
        <row r="6312">
          <cell r="A6312">
            <v>267159</v>
          </cell>
          <cell r="B6312">
            <v>0</v>
          </cell>
        </row>
        <row r="6313">
          <cell r="A6313">
            <v>267199</v>
          </cell>
          <cell r="B6313">
            <v>0</v>
          </cell>
        </row>
        <row r="6314">
          <cell r="A6314">
            <v>267221</v>
          </cell>
          <cell r="B6314">
            <v>0</v>
          </cell>
        </row>
        <row r="6315">
          <cell r="A6315">
            <v>267226</v>
          </cell>
          <cell r="B6315">
            <v>0</v>
          </cell>
        </row>
        <row r="6316">
          <cell r="A6316">
            <v>267314</v>
          </cell>
          <cell r="B6316">
            <v>0</v>
          </cell>
        </row>
        <row r="6317">
          <cell r="A6317">
            <v>267405</v>
          </cell>
          <cell r="B6317">
            <v>0</v>
          </cell>
        </row>
        <row r="6318">
          <cell r="A6318">
            <v>267431</v>
          </cell>
          <cell r="B6318">
            <v>0</v>
          </cell>
        </row>
        <row r="6319">
          <cell r="A6319">
            <v>267435</v>
          </cell>
          <cell r="B6319">
            <v>0</v>
          </cell>
        </row>
        <row r="6320">
          <cell r="A6320">
            <v>267457</v>
          </cell>
          <cell r="B6320">
            <v>0</v>
          </cell>
        </row>
        <row r="6321">
          <cell r="A6321">
            <v>267592</v>
          </cell>
          <cell r="B6321">
            <v>0</v>
          </cell>
        </row>
        <row r="6322">
          <cell r="A6322">
            <v>267675</v>
          </cell>
          <cell r="B6322">
            <v>0</v>
          </cell>
        </row>
        <row r="6323">
          <cell r="A6323">
            <v>267776</v>
          </cell>
          <cell r="B6323">
            <v>0</v>
          </cell>
        </row>
        <row r="6324">
          <cell r="A6324">
            <v>267877</v>
          </cell>
          <cell r="B6324">
            <v>0</v>
          </cell>
        </row>
        <row r="6325">
          <cell r="A6325">
            <v>267940</v>
          </cell>
          <cell r="B6325">
            <v>0</v>
          </cell>
        </row>
        <row r="6326">
          <cell r="A6326">
            <v>267949</v>
          </cell>
          <cell r="B6326">
            <v>0</v>
          </cell>
        </row>
        <row r="6327">
          <cell r="A6327">
            <v>267953</v>
          </cell>
          <cell r="B6327">
            <v>0</v>
          </cell>
        </row>
        <row r="6328">
          <cell r="A6328">
            <v>268139</v>
          </cell>
          <cell r="B6328">
            <v>0</v>
          </cell>
        </row>
        <row r="6329">
          <cell r="A6329">
            <v>268188</v>
          </cell>
          <cell r="B6329">
            <v>0</v>
          </cell>
        </row>
        <row r="6330">
          <cell r="A6330">
            <v>268194</v>
          </cell>
          <cell r="B6330">
            <v>0</v>
          </cell>
        </row>
        <row r="6331">
          <cell r="A6331">
            <v>268244</v>
          </cell>
          <cell r="B6331">
            <v>0</v>
          </cell>
        </row>
        <row r="6332">
          <cell r="A6332">
            <v>268245</v>
          </cell>
          <cell r="B6332">
            <v>0</v>
          </cell>
        </row>
        <row r="6333">
          <cell r="A6333">
            <v>268290</v>
          </cell>
          <cell r="B6333">
            <v>0</v>
          </cell>
        </row>
        <row r="6334">
          <cell r="A6334">
            <v>268390</v>
          </cell>
          <cell r="B6334">
            <v>0</v>
          </cell>
        </row>
        <row r="6335">
          <cell r="A6335">
            <v>268416</v>
          </cell>
          <cell r="B6335">
            <v>0</v>
          </cell>
        </row>
        <row r="6336">
          <cell r="A6336">
            <v>268451</v>
          </cell>
          <cell r="B6336">
            <v>0</v>
          </cell>
        </row>
        <row r="6337">
          <cell r="A6337">
            <v>268516</v>
          </cell>
          <cell r="B6337">
            <v>0</v>
          </cell>
        </row>
        <row r="6338">
          <cell r="A6338">
            <v>268525</v>
          </cell>
          <cell r="B6338">
            <v>0</v>
          </cell>
        </row>
        <row r="6339">
          <cell r="A6339">
            <v>268556</v>
          </cell>
          <cell r="B6339">
            <v>0</v>
          </cell>
        </row>
        <row r="6340">
          <cell r="A6340">
            <v>268639</v>
          </cell>
          <cell r="B6340">
            <v>0</v>
          </cell>
        </row>
        <row r="6341">
          <cell r="A6341">
            <v>268746</v>
          </cell>
          <cell r="B6341">
            <v>0</v>
          </cell>
        </row>
        <row r="6342">
          <cell r="A6342">
            <v>268792</v>
          </cell>
          <cell r="B6342">
            <v>0</v>
          </cell>
        </row>
        <row r="6343">
          <cell r="A6343">
            <v>268802</v>
          </cell>
          <cell r="B6343">
            <v>0</v>
          </cell>
        </row>
        <row r="6344">
          <cell r="A6344">
            <v>268812</v>
          </cell>
          <cell r="B6344">
            <v>0</v>
          </cell>
        </row>
        <row r="6345">
          <cell r="A6345">
            <v>268952</v>
          </cell>
          <cell r="B6345">
            <v>0</v>
          </cell>
        </row>
        <row r="6346">
          <cell r="A6346">
            <v>268996</v>
          </cell>
          <cell r="B6346">
            <v>82</v>
          </cell>
        </row>
        <row r="6347">
          <cell r="A6347">
            <v>269038</v>
          </cell>
          <cell r="B6347">
            <v>0</v>
          </cell>
        </row>
        <row r="6348">
          <cell r="A6348">
            <v>269043</v>
          </cell>
          <cell r="B6348">
            <v>0</v>
          </cell>
        </row>
        <row r="6349">
          <cell r="A6349">
            <v>269070</v>
          </cell>
          <cell r="B6349">
            <v>0</v>
          </cell>
        </row>
        <row r="6350">
          <cell r="A6350">
            <v>269125</v>
          </cell>
          <cell r="B6350">
            <v>0</v>
          </cell>
        </row>
        <row r="6351">
          <cell r="A6351">
            <v>269127</v>
          </cell>
          <cell r="B6351">
            <v>0</v>
          </cell>
        </row>
        <row r="6352">
          <cell r="A6352">
            <v>269186</v>
          </cell>
          <cell r="B6352">
            <v>0</v>
          </cell>
        </row>
        <row r="6353">
          <cell r="A6353">
            <v>269220</v>
          </cell>
          <cell r="B6353">
            <v>0</v>
          </cell>
        </row>
        <row r="6354">
          <cell r="A6354">
            <v>269225</v>
          </cell>
          <cell r="B6354">
            <v>0</v>
          </cell>
        </row>
        <row r="6355">
          <cell r="A6355">
            <v>269226</v>
          </cell>
          <cell r="B6355">
            <v>0</v>
          </cell>
        </row>
        <row r="6356">
          <cell r="A6356">
            <v>269227</v>
          </cell>
          <cell r="B6356">
            <v>0</v>
          </cell>
        </row>
        <row r="6357">
          <cell r="A6357">
            <v>269278</v>
          </cell>
          <cell r="B6357">
            <v>0</v>
          </cell>
        </row>
        <row r="6358">
          <cell r="A6358">
            <v>269310</v>
          </cell>
          <cell r="B6358">
            <v>0</v>
          </cell>
        </row>
        <row r="6359">
          <cell r="A6359">
            <v>269354</v>
          </cell>
          <cell r="B6359">
            <v>0</v>
          </cell>
        </row>
        <row r="6360">
          <cell r="A6360">
            <v>269360</v>
          </cell>
          <cell r="B6360">
            <v>0</v>
          </cell>
        </row>
        <row r="6361">
          <cell r="A6361">
            <v>269434</v>
          </cell>
          <cell r="B6361">
            <v>0</v>
          </cell>
        </row>
        <row r="6362">
          <cell r="A6362">
            <v>269438</v>
          </cell>
          <cell r="B6362">
            <v>0</v>
          </cell>
        </row>
        <row r="6363">
          <cell r="A6363">
            <v>269455</v>
          </cell>
          <cell r="B6363">
            <v>0</v>
          </cell>
        </row>
        <row r="6364">
          <cell r="A6364">
            <v>269543</v>
          </cell>
          <cell r="B6364">
            <v>0</v>
          </cell>
        </row>
        <row r="6365">
          <cell r="A6365">
            <v>269718</v>
          </cell>
          <cell r="B6365">
            <v>0</v>
          </cell>
        </row>
        <row r="6366">
          <cell r="A6366">
            <v>269721</v>
          </cell>
          <cell r="B6366">
            <v>0</v>
          </cell>
        </row>
        <row r="6367">
          <cell r="A6367">
            <v>269722</v>
          </cell>
          <cell r="B6367">
            <v>0</v>
          </cell>
        </row>
        <row r="6368">
          <cell r="A6368">
            <v>269724</v>
          </cell>
          <cell r="B6368">
            <v>0</v>
          </cell>
        </row>
        <row r="6369">
          <cell r="A6369">
            <v>269729</v>
          </cell>
          <cell r="B6369">
            <v>0</v>
          </cell>
        </row>
        <row r="6370">
          <cell r="A6370">
            <v>269758</v>
          </cell>
          <cell r="B6370">
            <v>0</v>
          </cell>
        </row>
        <row r="6371">
          <cell r="A6371">
            <v>269760</v>
          </cell>
          <cell r="B6371">
            <v>0</v>
          </cell>
        </row>
        <row r="6372">
          <cell r="A6372">
            <v>269784</v>
          </cell>
          <cell r="B6372">
            <v>0</v>
          </cell>
        </row>
        <row r="6373">
          <cell r="A6373">
            <v>269831</v>
          </cell>
          <cell r="B6373">
            <v>0</v>
          </cell>
        </row>
        <row r="6374">
          <cell r="A6374">
            <v>269924</v>
          </cell>
          <cell r="B6374">
            <v>0</v>
          </cell>
        </row>
        <row r="6375">
          <cell r="A6375">
            <v>270113</v>
          </cell>
          <cell r="B6375">
            <v>0</v>
          </cell>
        </row>
        <row r="6376">
          <cell r="A6376">
            <v>270187</v>
          </cell>
          <cell r="B6376">
            <v>0</v>
          </cell>
        </row>
        <row r="6377">
          <cell r="A6377">
            <v>270479</v>
          </cell>
          <cell r="B6377">
            <v>0</v>
          </cell>
        </row>
        <row r="6378">
          <cell r="A6378">
            <v>270524</v>
          </cell>
          <cell r="B6378">
            <v>0</v>
          </cell>
        </row>
        <row r="6379">
          <cell r="A6379">
            <v>270536</v>
          </cell>
          <cell r="B6379">
            <v>0</v>
          </cell>
        </row>
        <row r="6380">
          <cell r="A6380">
            <v>270604</v>
          </cell>
          <cell r="B6380">
            <v>0</v>
          </cell>
        </row>
        <row r="6381">
          <cell r="A6381">
            <v>270625</v>
          </cell>
          <cell r="B6381">
            <v>0</v>
          </cell>
        </row>
        <row r="6382">
          <cell r="A6382">
            <v>270653</v>
          </cell>
          <cell r="B6382">
            <v>0</v>
          </cell>
        </row>
        <row r="6383">
          <cell r="A6383">
            <v>270659</v>
          </cell>
          <cell r="B6383">
            <v>0</v>
          </cell>
        </row>
        <row r="6384">
          <cell r="A6384">
            <v>270674</v>
          </cell>
          <cell r="B6384">
            <v>0</v>
          </cell>
        </row>
        <row r="6385">
          <cell r="A6385">
            <v>270677</v>
          </cell>
          <cell r="B6385">
            <v>0</v>
          </cell>
        </row>
        <row r="6386">
          <cell r="A6386">
            <v>270697</v>
          </cell>
          <cell r="B6386">
            <v>0</v>
          </cell>
        </row>
        <row r="6387">
          <cell r="A6387">
            <v>270770</v>
          </cell>
          <cell r="B6387">
            <v>0</v>
          </cell>
        </row>
        <row r="6388">
          <cell r="A6388">
            <v>270772</v>
          </cell>
          <cell r="B6388">
            <v>0</v>
          </cell>
        </row>
        <row r="6389">
          <cell r="A6389">
            <v>270898</v>
          </cell>
          <cell r="B6389">
            <v>0</v>
          </cell>
        </row>
        <row r="6390">
          <cell r="A6390">
            <v>270901</v>
          </cell>
          <cell r="B6390">
            <v>0</v>
          </cell>
        </row>
        <row r="6391">
          <cell r="A6391">
            <v>271013</v>
          </cell>
          <cell r="B6391">
            <v>0</v>
          </cell>
        </row>
        <row r="6392">
          <cell r="A6392">
            <v>271014</v>
          </cell>
          <cell r="B6392">
            <v>0</v>
          </cell>
        </row>
        <row r="6393">
          <cell r="A6393">
            <v>271015</v>
          </cell>
          <cell r="B6393">
            <v>0</v>
          </cell>
        </row>
        <row r="6394">
          <cell r="A6394">
            <v>271017</v>
          </cell>
          <cell r="B6394">
            <v>0</v>
          </cell>
        </row>
        <row r="6395">
          <cell r="A6395">
            <v>271018</v>
          </cell>
          <cell r="B6395">
            <v>0</v>
          </cell>
        </row>
        <row r="6396">
          <cell r="A6396">
            <v>271053</v>
          </cell>
          <cell r="B6396">
            <v>0</v>
          </cell>
        </row>
        <row r="6397">
          <cell r="A6397">
            <v>271064</v>
          </cell>
          <cell r="B6397">
            <v>0</v>
          </cell>
        </row>
        <row r="6398">
          <cell r="A6398">
            <v>271138</v>
          </cell>
          <cell r="B6398">
            <v>0</v>
          </cell>
        </row>
        <row r="6399">
          <cell r="A6399">
            <v>271252</v>
          </cell>
          <cell r="B6399">
            <v>0</v>
          </cell>
        </row>
        <row r="6400">
          <cell r="A6400">
            <v>271579</v>
          </cell>
          <cell r="B6400">
            <v>0</v>
          </cell>
        </row>
        <row r="6401">
          <cell r="A6401">
            <v>271583</v>
          </cell>
          <cell r="B6401">
            <v>0</v>
          </cell>
        </row>
        <row r="6402">
          <cell r="A6402">
            <v>808751</v>
          </cell>
          <cell r="B6402">
            <v>0</v>
          </cell>
        </row>
        <row r="6403">
          <cell r="A6403">
            <v>808776</v>
          </cell>
          <cell r="B6403">
            <v>0</v>
          </cell>
        </row>
        <row r="6404">
          <cell r="A6404">
            <v>808777</v>
          </cell>
          <cell r="B6404">
            <v>0</v>
          </cell>
        </row>
        <row r="6405">
          <cell r="A6405">
            <v>810529</v>
          </cell>
          <cell r="B6405">
            <v>0</v>
          </cell>
        </row>
        <row r="6406">
          <cell r="A6406">
            <v>810530</v>
          </cell>
          <cell r="B6406">
            <v>0</v>
          </cell>
        </row>
        <row r="6407">
          <cell r="A6407">
            <v>810531</v>
          </cell>
          <cell r="B6407">
            <v>0</v>
          </cell>
        </row>
        <row r="6408">
          <cell r="A6408">
            <v>810534</v>
          </cell>
          <cell r="B6408">
            <v>0</v>
          </cell>
        </row>
        <row r="6409">
          <cell r="A6409">
            <v>810535</v>
          </cell>
          <cell r="B6409">
            <v>0</v>
          </cell>
        </row>
        <row r="6410">
          <cell r="A6410">
            <v>810537</v>
          </cell>
          <cell r="B6410">
            <v>0</v>
          </cell>
        </row>
        <row r="6411">
          <cell r="A6411">
            <v>810540</v>
          </cell>
          <cell r="B6411">
            <v>0</v>
          </cell>
        </row>
        <row r="6412">
          <cell r="A6412">
            <v>818954</v>
          </cell>
          <cell r="B6412">
            <v>0</v>
          </cell>
        </row>
        <row r="6413">
          <cell r="A6413">
            <v>819020</v>
          </cell>
          <cell r="B6413">
            <v>0</v>
          </cell>
        </row>
        <row r="6414">
          <cell r="A6414">
            <v>819355</v>
          </cell>
          <cell r="B6414">
            <v>0</v>
          </cell>
        </row>
        <row r="6415">
          <cell r="A6415">
            <v>819356</v>
          </cell>
          <cell r="B6415">
            <v>0</v>
          </cell>
        </row>
        <row r="6416">
          <cell r="A6416">
            <v>819357</v>
          </cell>
          <cell r="B6416">
            <v>0</v>
          </cell>
        </row>
        <row r="6417">
          <cell r="A6417">
            <v>819358</v>
          </cell>
          <cell r="B6417">
            <v>0</v>
          </cell>
        </row>
        <row r="6418">
          <cell r="A6418">
            <v>819359</v>
          </cell>
          <cell r="B6418">
            <v>0</v>
          </cell>
        </row>
        <row r="6419">
          <cell r="A6419">
            <v>819360</v>
          </cell>
          <cell r="B6419">
            <v>0</v>
          </cell>
        </row>
        <row r="6420">
          <cell r="A6420">
            <v>819361</v>
          </cell>
          <cell r="B6420">
            <v>0</v>
          </cell>
        </row>
        <row r="6421">
          <cell r="A6421">
            <v>819362</v>
          </cell>
          <cell r="B6421">
            <v>0</v>
          </cell>
        </row>
        <row r="6422">
          <cell r="A6422">
            <v>819363</v>
          </cell>
          <cell r="B6422">
            <v>0</v>
          </cell>
        </row>
        <row r="6423">
          <cell r="A6423">
            <v>819364</v>
          </cell>
          <cell r="B6423">
            <v>0</v>
          </cell>
        </row>
        <row r="6424">
          <cell r="A6424">
            <v>819365</v>
          </cell>
          <cell r="B6424">
            <v>0</v>
          </cell>
        </row>
        <row r="6425">
          <cell r="A6425">
            <v>819366</v>
          </cell>
          <cell r="B6425">
            <v>0</v>
          </cell>
        </row>
        <row r="6426">
          <cell r="A6426">
            <v>819367</v>
          </cell>
          <cell r="B6426">
            <v>0</v>
          </cell>
        </row>
        <row r="6427">
          <cell r="A6427">
            <v>819368</v>
          </cell>
          <cell r="B6427">
            <v>0</v>
          </cell>
        </row>
        <row r="6428">
          <cell r="A6428">
            <v>819369</v>
          </cell>
          <cell r="B6428">
            <v>0</v>
          </cell>
        </row>
        <row r="6429">
          <cell r="A6429">
            <v>819370</v>
          </cell>
          <cell r="B6429">
            <v>0</v>
          </cell>
        </row>
        <row r="6430">
          <cell r="A6430">
            <v>819371</v>
          </cell>
          <cell r="B6430">
            <v>0</v>
          </cell>
        </row>
        <row r="6431">
          <cell r="A6431">
            <v>819372</v>
          </cell>
          <cell r="B6431">
            <v>0</v>
          </cell>
        </row>
        <row r="6432">
          <cell r="A6432">
            <v>819373</v>
          </cell>
          <cell r="B6432">
            <v>0</v>
          </cell>
        </row>
        <row r="6433">
          <cell r="A6433">
            <v>819374</v>
          </cell>
          <cell r="B6433">
            <v>0</v>
          </cell>
        </row>
        <row r="6434">
          <cell r="A6434">
            <v>819375</v>
          </cell>
          <cell r="B6434">
            <v>0</v>
          </cell>
        </row>
        <row r="6435">
          <cell r="A6435">
            <v>819376</v>
          </cell>
          <cell r="B6435">
            <v>0</v>
          </cell>
        </row>
        <row r="6436">
          <cell r="A6436">
            <v>819377</v>
          </cell>
          <cell r="B6436">
            <v>0</v>
          </cell>
        </row>
        <row r="6437">
          <cell r="A6437">
            <v>819378</v>
          </cell>
          <cell r="B6437">
            <v>0</v>
          </cell>
        </row>
        <row r="6438">
          <cell r="A6438">
            <v>819379</v>
          </cell>
          <cell r="B6438">
            <v>0</v>
          </cell>
        </row>
        <row r="6439">
          <cell r="A6439">
            <v>819380</v>
          </cell>
          <cell r="B6439">
            <v>0</v>
          </cell>
        </row>
        <row r="6440">
          <cell r="A6440">
            <v>819381</v>
          </cell>
          <cell r="B6440">
            <v>0</v>
          </cell>
        </row>
        <row r="6441">
          <cell r="A6441">
            <v>819382</v>
          </cell>
          <cell r="B6441">
            <v>0</v>
          </cell>
        </row>
        <row r="6442">
          <cell r="A6442">
            <v>820011</v>
          </cell>
          <cell r="B6442">
            <v>0</v>
          </cell>
        </row>
        <row r="6443">
          <cell r="A6443">
            <v>820013</v>
          </cell>
          <cell r="B6443">
            <v>0</v>
          </cell>
        </row>
        <row r="6444">
          <cell r="A6444">
            <v>820060</v>
          </cell>
          <cell r="B6444">
            <v>0</v>
          </cell>
        </row>
        <row r="6445">
          <cell r="A6445">
            <v>820061</v>
          </cell>
          <cell r="B6445">
            <v>0</v>
          </cell>
        </row>
        <row r="6446">
          <cell r="A6446">
            <v>820062</v>
          </cell>
          <cell r="B6446">
            <v>0</v>
          </cell>
        </row>
        <row r="6447">
          <cell r="A6447">
            <v>820294</v>
          </cell>
          <cell r="B6447">
            <v>0</v>
          </cell>
        </row>
        <row r="6448">
          <cell r="A6448">
            <v>820299</v>
          </cell>
          <cell r="B6448">
            <v>0</v>
          </cell>
        </row>
        <row r="6449">
          <cell r="A6449">
            <v>2001027</v>
          </cell>
          <cell r="B6449">
            <v>0</v>
          </cell>
        </row>
        <row r="6450">
          <cell r="A6450">
            <v>2500261</v>
          </cell>
          <cell r="B6450">
            <v>0</v>
          </cell>
        </row>
        <row r="6451">
          <cell r="A6451">
            <v>2500269</v>
          </cell>
          <cell r="B6451">
            <v>0</v>
          </cell>
        </row>
        <row r="6452">
          <cell r="A6452">
            <v>2500270</v>
          </cell>
          <cell r="B6452">
            <v>0</v>
          </cell>
        </row>
        <row r="6453">
          <cell r="A6453">
            <v>2500290</v>
          </cell>
          <cell r="B6453">
            <v>0</v>
          </cell>
        </row>
        <row r="6454">
          <cell r="A6454">
            <v>2500292</v>
          </cell>
          <cell r="B6454">
            <v>0</v>
          </cell>
        </row>
        <row r="6455">
          <cell r="A6455">
            <v>2500337</v>
          </cell>
          <cell r="B6455">
            <v>0</v>
          </cell>
        </row>
        <row r="6456">
          <cell r="A6456">
            <v>2500338</v>
          </cell>
          <cell r="B6456">
            <v>0</v>
          </cell>
        </row>
        <row r="6457">
          <cell r="A6457">
            <v>2500350</v>
          </cell>
          <cell r="B6457">
            <v>0</v>
          </cell>
        </row>
        <row r="6458">
          <cell r="A6458">
            <v>2500352</v>
          </cell>
          <cell r="B6458">
            <v>0</v>
          </cell>
        </row>
        <row r="6459">
          <cell r="A6459">
            <v>2500371</v>
          </cell>
          <cell r="B6459">
            <v>0</v>
          </cell>
        </row>
        <row r="6460">
          <cell r="A6460">
            <v>2500372</v>
          </cell>
          <cell r="B6460">
            <v>0</v>
          </cell>
        </row>
        <row r="6461">
          <cell r="A6461">
            <v>2500373</v>
          </cell>
          <cell r="B6461">
            <v>0</v>
          </cell>
        </row>
        <row r="6462">
          <cell r="A6462">
            <v>2500374</v>
          </cell>
          <cell r="B6462">
            <v>0</v>
          </cell>
        </row>
        <row r="6463">
          <cell r="A6463">
            <v>2500375</v>
          </cell>
          <cell r="B6463">
            <v>0</v>
          </cell>
        </row>
        <row r="6464">
          <cell r="A6464">
            <v>2500376</v>
          </cell>
          <cell r="B6464">
            <v>0</v>
          </cell>
        </row>
        <row r="6465">
          <cell r="A6465">
            <v>2500377</v>
          </cell>
          <cell r="B6465">
            <v>0</v>
          </cell>
        </row>
        <row r="6466">
          <cell r="A6466">
            <v>2500378</v>
          </cell>
          <cell r="B6466">
            <v>0</v>
          </cell>
        </row>
        <row r="6467">
          <cell r="A6467">
            <v>2500379</v>
          </cell>
          <cell r="B6467">
            <v>0</v>
          </cell>
        </row>
        <row r="6468">
          <cell r="A6468">
            <v>2500380</v>
          </cell>
          <cell r="B6468">
            <v>0</v>
          </cell>
        </row>
        <row r="6469">
          <cell r="A6469">
            <v>2500381</v>
          </cell>
          <cell r="B6469">
            <v>0</v>
          </cell>
        </row>
        <row r="6470">
          <cell r="A6470">
            <v>2500382</v>
          </cell>
          <cell r="B6470">
            <v>0</v>
          </cell>
        </row>
        <row r="6471">
          <cell r="A6471">
            <v>2500383</v>
          </cell>
          <cell r="B6471">
            <v>0</v>
          </cell>
        </row>
        <row r="6472">
          <cell r="A6472">
            <v>2500384</v>
          </cell>
          <cell r="B6472">
            <v>0</v>
          </cell>
        </row>
        <row r="6473">
          <cell r="A6473">
            <v>2500385</v>
          </cell>
          <cell r="B6473">
            <v>0</v>
          </cell>
        </row>
        <row r="6474">
          <cell r="A6474">
            <v>2500386</v>
          </cell>
          <cell r="B6474">
            <v>0</v>
          </cell>
        </row>
        <row r="6475">
          <cell r="A6475">
            <v>2500387</v>
          </cell>
          <cell r="B6475">
            <v>0</v>
          </cell>
        </row>
        <row r="6476">
          <cell r="A6476">
            <v>2500388</v>
          </cell>
          <cell r="B6476">
            <v>0</v>
          </cell>
        </row>
        <row r="6477">
          <cell r="A6477">
            <v>2500389</v>
          </cell>
          <cell r="B6477">
            <v>0</v>
          </cell>
        </row>
        <row r="6478">
          <cell r="A6478">
            <v>2500390</v>
          </cell>
          <cell r="B6478">
            <v>0</v>
          </cell>
        </row>
        <row r="6479">
          <cell r="A6479">
            <v>2500391</v>
          </cell>
          <cell r="B6479">
            <v>0</v>
          </cell>
        </row>
        <row r="6480">
          <cell r="A6480">
            <v>2500392</v>
          </cell>
          <cell r="B6480">
            <v>0</v>
          </cell>
        </row>
        <row r="6481">
          <cell r="A6481">
            <v>2500393</v>
          </cell>
          <cell r="B6481">
            <v>0</v>
          </cell>
        </row>
        <row r="6482">
          <cell r="A6482">
            <v>2500394</v>
          </cell>
          <cell r="B6482">
            <v>0</v>
          </cell>
        </row>
        <row r="6483">
          <cell r="A6483">
            <v>2500395</v>
          </cell>
          <cell r="B6483">
            <v>0</v>
          </cell>
        </row>
        <row r="6484">
          <cell r="A6484">
            <v>2500396</v>
          </cell>
          <cell r="B6484">
            <v>0</v>
          </cell>
        </row>
        <row r="6485">
          <cell r="A6485">
            <v>2500397</v>
          </cell>
          <cell r="B6485">
            <v>0</v>
          </cell>
        </row>
        <row r="6486">
          <cell r="A6486">
            <v>2500398</v>
          </cell>
          <cell r="B6486">
            <v>0</v>
          </cell>
        </row>
        <row r="6487">
          <cell r="A6487">
            <v>2500399</v>
          </cell>
          <cell r="B6487">
            <v>0</v>
          </cell>
        </row>
        <row r="6488">
          <cell r="A6488">
            <v>2500400</v>
          </cell>
          <cell r="B6488">
            <v>0</v>
          </cell>
        </row>
        <row r="6489">
          <cell r="A6489">
            <v>2500401</v>
          </cell>
          <cell r="B6489">
            <v>0</v>
          </cell>
        </row>
        <row r="6490">
          <cell r="A6490">
            <v>2500402</v>
          </cell>
          <cell r="B6490">
            <v>0</v>
          </cell>
        </row>
        <row r="6491">
          <cell r="A6491">
            <v>2500403</v>
          </cell>
          <cell r="B6491">
            <v>0</v>
          </cell>
        </row>
        <row r="6492">
          <cell r="A6492">
            <v>2500404</v>
          </cell>
          <cell r="B6492">
            <v>0</v>
          </cell>
        </row>
        <row r="6493">
          <cell r="A6493">
            <v>2500405</v>
          </cell>
          <cell r="B6493">
            <v>0</v>
          </cell>
        </row>
        <row r="6494">
          <cell r="A6494">
            <v>2500406</v>
          </cell>
          <cell r="B6494">
            <v>0</v>
          </cell>
        </row>
        <row r="6495">
          <cell r="A6495">
            <v>2500407</v>
          </cell>
          <cell r="B6495">
            <v>0</v>
          </cell>
        </row>
        <row r="6496">
          <cell r="A6496">
            <v>2500408</v>
          </cell>
          <cell r="B6496">
            <v>0</v>
          </cell>
        </row>
        <row r="6497">
          <cell r="A6497">
            <v>2500409</v>
          </cell>
          <cell r="B6497">
            <v>0</v>
          </cell>
        </row>
        <row r="6498">
          <cell r="A6498">
            <v>2500410</v>
          </cell>
          <cell r="B6498">
            <v>0</v>
          </cell>
        </row>
        <row r="6499">
          <cell r="A6499">
            <v>2500411</v>
          </cell>
          <cell r="B6499">
            <v>0</v>
          </cell>
        </row>
        <row r="6500">
          <cell r="A6500">
            <v>2500412</v>
          </cell>
          <cell r="B6500">
            <v>0</v>
          </cell>
        </row>
        <row r="6501">
          <cell r="A6501">
            <v>2500413</v>
          </cell>
          <cell r="B6501">
            <v>0</v>
          </cell>
        </row>
        <row r="6502">
          <cell r="A6502">
            <v>2500414</v>
          </cell>
          <cell r="B6502">
            <v>0</v>
          </cell>
        </row>
        <row r="6503">
          <cell r="A6503">
            <v>2500415</v>
          </cell>
          <cell r="B6503">
            <v>0</v>
          </cell>
        </row>
        <row r="6504">
          <cell r="A6504">
            <v>2500416</v>
          </cell>
          <cell r="B6504">
            <v>0</v>
          </cell>
        </row>
        <row r="6505">
          <cell r="A6505">
            <v>2500417</v>
          </cell>
          <cell r="B6505">
            <v>0</v>
          </cell>
        </row>
        <row r="6506">
          <cell r="A6506">
            <v>2500418</v>
          </cell>
          <cell r="B6506">
            <v>0</v>
          </cell>
        </row>
        <row r="6507">
          <cell r="A6507">
            <v>2500419</v>
          </cell>
          <cell r="B6507">
            <v>0</v>
          </cell>
        </row>
        <row r="6508">
          <cell r="A6508">
            <v>2500420</v>
          </cell>
          <cell r="B6508">
            <v>0</v>
          </cell>
        </row>
        <row r="6509">
          <cell r="A6509">
            <v>2500421</v>
          </cell>
          <cell r="B6509">
            <v>0</v>
          </cell>
        </row>
        <row r="6510">
          <cell r="A6510">
            <v>2500422</v>
          </cell>
          <cell r="B6510">
            <v>0</v>
          </cell>
        </row>
        <row r="6511">
          <cell r="A6511">
            <v>2500423</v>
          </cell>
          <cell r="B6511">
            <v>0</v>
          </cell>
        </row>
        <row r="6512">
          <cell r="A6512">
            <v>2500424</v>
          </cell>
          <cell r="B6512">
            <v>0</v>
          </cell>
        </row>
        <row r="6513">
          <cell r="A6513">
            <v>2500425</v>
          </cell>
          <cell r="B6513">
            <v>0</v>
          </cell>
        </row>
        <row r="6514">
          <cell r="A6514">
            <v>2500426</v>
          </cell>
          <cell r="B6514">
            <v>0</v>
          </cell>
        </row>
        <row r="6515">
          <cell r="A6515">
            <v>2500427</v>
          </cell>
          <cell r="B6515">
            <v>0</v>
          </cell>
        </row>
        <row r="6516">
          <cell r="A6516">
            <v>2500428</v>
          </cell>
          <cell r="B6516">
            <v>0</v>
          </cell>
        </row>
        <row r="6517">
          <cell r="A6517">
            <v>2500429</v>
          </cell>
          <cell r="B6517">
            <v>0</v>
          </cell>
        </row>
        <row r="6518">
          <cell r="A6518">
            <v>2500430</v>
          </cell>
          <cell r="B6518">
            <v>0</v>
          </cell>
        </row>
        <row r="6519">
          <cell r="A6519">
            <v>2500431</v>
          </cell>
          <cell r="B6519">
            <v>0</v>
          </cell>
        </row>
        <row r="6520">
          <cell r="A6520">
            <v>2500432</v>
          </cell>
          <cell r="B6520">
            <v>0</v>
          </cell>
        </row>
        <row r="6521">
          <cell r="A6521">
            <v>2500433</v>
          </cell>
          <cell r="B6521">
            <v>0</v>
          </cell>
        </row>
        <row r="6522">
          <cell r="A6522">
            <v>2500434</v>
          </cell>
          <cell r="B6522">
            <v>0</v>
          </cell>
        </row>
        <row r="6523">
          <cell r="A6523">
            <v>2500435</v>
          </cell>
          <cell r="B6523">
            <v>0</v>
          </cell>
        </row>
        <row r="6524">
          <cell r="A6524">
            <v>2500436</v>
          </cell>
          <cell r="B6524">
            <v>0</v>
          </cell>
        </row>
        <row r="6525">
          <cell r="A6525">
            <v>2500437</v>
          </cell>
          <cell r="B6525">
            <v>0</v>
          </cell>
        </row>
        <row r="6526">
          <cell r="A6526">
            <v>2500438</v>
          </cell>
          <cell r="B6526">
            <v>0</v>
          </cell>
        </row>
        <row r="6527">
          <cell r="A6527">
            <v>2500439</v>
          </cell>
          <cell r="B6527">
            <v>0</v>
          </cell>
        </row>
        <row r="6528">
          <cell r="A6528">
            <v>2500440</v>
          </cell>
          <cell r="B6528">
            <v>0</v>
          </cell>
        </row>
        <row r="6529">
          <cell r="A6529">
            <v>2500441</v>
          </cell>
          <cell r="B6529">
            <v>0</v>
          </cell>
        </row>
        <row r="6530">
          <cell r="A6530">
            <v>2500442</v>
          </cell>
          <cell r="B6530">
            <v>0</v>
          </cell>
        </row>
        <row r="6531">
          <cell r="A6531">
            <v>2500443</v>
          </cell>
          <cell r="B6531">
            <v>0</v>
          </cell>
        </row>
        <row r="6532">
          <cell r="A6532">
            <v>2500444</v>
          </cell>
          <cell r="B6532">
            <v>0</v>
          </cell>
        </row>
        <row r="6533">
          <cell r="A6533">
            <v>2500445</v>
          </cell>
          <cell r="B6533">
            <v>0</v>
          </cell>
        </row>
        <row r="6534">
          <cell r="A6534">
            <v>2500446</v>
          </cell>
          <cell r="B6534">
            <v>0</v>
          </cell>
        </row>
        <row r="6535">
          <cell r="A6535">
            <v>2500447</v>
          </cell>
          <cell r="B6535">
            <v>0</v>
          </cell>
        </row>
        <row r="6536">
          <cell r="A6536">
            <v>2500448</v>
          </cell>
          <cell r="B6536">
            <v>0</v>
          </cell>
        </row>
        <row r="6537">
          <cell r="A6537">
            <v>2500449</v>
          </cell>
          <cell r="B6537">
            <v>0</v>
          </cell>
        </row>
        <row r="6538">
          <cell r="A6538">
            <v>2500450</v>
          </cell>
          <cell r="B6538">
            <v>0</v>
          </cell>
        </row>
        <row r="6539">
          <cell r="A6539">
            <v>2500451</v>
          </cell>
          <cell r="B6539">
            <v>0</v>
          </cell>
        </row>
        <row r="6540">
          <cell r="A6540">
            <v>2500452</v>
          </cell>
          <cell r="B6540">
            <v>0</v>
          </cell>
        </row>
        <row r="6541">
          <cell r="A6541">
            <v>2500453</v>
          </cell>
          <cell r="B6541">
            <v>0</v>
          </cell>
        </row>
        <row r="6542">
          <cell r="A6542">
            <v>2500454</v>
          </cell>
          <cell r="B6542">
            <v>0</v>
          </cell>
        </row>
        <row r="6543">
          <cell r="A6543">
            <v>2500455</v>
          </cell>
          <cell r="B6543">
            <v>0</v>
          </cell>
        </row>
        <row r="6544">
          <cell r="A6544">
            <v>2500456</v>
          </cell>
          <cell r="B6544">
            <v>0</v>
          </cell>
        </row>
        <row r="6545">
          <cell r="A6545">
            <v>2500457</v>
          </cell>
          <cell r="B6545">
            <v>0</v>
          </cell>
        </row>
        <row r="6546">
          <cell r="A6546">
            <v>2500458</v>
          </cell>
          <cell r="B6546">
            <v>0</v>
          </cell>
        </row>
        <row r="6547">
          <cell r="A6547">
            <v>2500459</v>
          </cell>
          <cell r="B6547">
            <v>0</v>
          </cell>
        </row>
        <row r="6548">
          <cell r="A6548">
            <v>2500460</v>
          </cell>
          <cell r="B6548">
            <v>0</v>
          </cell>
        </row>
        <row r="6549">
          <cell r="A6549">
            <v>2500461</v>
          </cell>
          <cell r="B6549">
            <v>0</v>
          </cell>
        </row>
        <row r="6550">
          <cell r="A6550">
            <v>2500462</v>
          </cell>
          <cell r="B6550">
            <v>0</v>
          </cell>
        </row>
        <row r="6551">
          <cell r="A6551">
            <v>2500463</v>
          </cell>
          <cell r="B6551">
            <v>0</v>
          </cell>
        </row>
        <row r="6552">
          <cell r="A6552">
            <v>2500464</v>
          </cell>
          <cell r="B6552">
            <v>0</v>
          </cell>
        </row>
        <row r="6553">
          <cell r="A6553">
            <v>2500465</v>
          </cell>
          <cell r="B6553">
            <v>0</v>
          </cell>
        </row>
        <row r="6554">
          <cell r="A6554">
            <v>2500466</v>
          </cell>
          <cell r="B6554">
            <v>0</v>
          </cell>
        </row>
        <row r="6555">
          <cell r="A6555">
            <v>2500467</v>
          </cell>
          <cell r="B6555">
            <v>0</v>
          </cell>
        </row>
        <row r="6556">
          <cell r="A6556">
            <v>2500468</v>
          </cell>
          <cell r="B6556">
            <v>0</v>
          </cell>
        </row>
        <row r="6557">
          <cell r="A6557">
            <v>2500469</v>
          </cell>
          <cell r="B6557">
            <v>0</v>
          </cell>
        </row>
        <row r="6558">
          <cell r="A6558">
            <v>2500470</v>
          </cell>
          <cell r="B6558">
            <v>0</v>
          </cell>
        </row>
        <row r="6559">
          <cell r="A6559">
            <v>2500471</v>
          </cell>
          <cell r="B6559">
            <v>0</v>
          </cell>
        </row>
        <row r="6560">
          <cell r="A6560">
            <v>2500472</v>
          </cell>
          <cell r="B6560">
            <v>0</v>
          </cell>
        </row>
        <row r="6561">
          <cell r="A6561">
            <v>2500473</v>
          </cell>
          <cell r="B6561">
            <v>0</v>
          </cell>
        </row>
        <row r="6562">
          <cell r="A6562">
            <v>2500474</v>
          </cell>
          <cell r="B6562">
            <v>0</v>
          </cell>
        </row>
        <row r="6563">
          <cell r="A6563">
            <v>2500475</v>
          </cell>
          <cell r="B6563">
            <v>0</v>
          </cell>
        </row>
        <row r="6564">
          <cell r="A6564">
            <v>2500476</v>
          </cell>
          <cell r="B6564">
            <v>0</v>
          </cell>
        </row>
        <row r="6565">
          <cell r="A6565">
            <v>2500477</v>
          </cell>
          <cell r="B6565">
            <v>0</v>
          </cell>
        </row>
        <row r="6566">
          <cell r="A6566">
            <v>2500478</v>
          </cell>
          <cell r="B6566">
            <v>0</v>
          </cell>
        </row>
        <row r="6567">
          <cell r="A6567">
            <v>2500479</v>
          </cell>
          <cell r="B6567">
            <v>0</v>
          </cell>
        </row>
        <row r="6568">
          <cell r="A6568">
            <v>2500480</v>
          </cell>
          <cell r="B6568">
            <v>0</v>
          </cell>
        </row>
        <row r="6569">
          <cell r="A6569">
            <v>2500481</v>
          </cell>
          <cell r="B6569">
            <v>0</v>
          </cell>
        </row>
        <row r="6570">
          <cell r="A6570">
            <v>2500482</v>
          </cell>
          <cell r="B6570">
            <v>0</v>
          </cell>
        </row>
        <row r="6571">
          <cell r="A6571">
            <v>2500483</v>
          </cell>
          <cell r="B6571">
            <v>0</v>
          </cell>
        </row>
        <row r="6572">
          <cell r="A6572">
            <v>2500484</v>
          </cell>
          <cell r="B6572">
            <v>0</v>
          </cell>
        </row>
        <row r="6573">
          <cell r="A6573">
            <v>2500485</v>
          </cell>
          <cell r="B6573">
            <v>0</v>
          </cell>
        </row>
        <row r="6574">
          <cell r="A6574">
            <v>2500486</v>
          </cell>
          <cell r="B6574">
            <v>0</v>
          </cell>
        </row>
        <row r="6575">
          <cell r="A6575">
            <v>2500487</v>
          </cell>
          <cell r="B6575">
            <v>0</v>
          </cell>
        </row>
        <row r="6576">
          <cell r="A6576">
            <v>2500488</v>
          </cell>
          <cell r="B6576">
            <v>0</v>
          </cell>
        </row>
        <row r="6577">
          <cell r="A6577">
            <v>2500489</v>
          </cell>
          <cell r="B6577">
            <v>0</v>
          </cell>
        </row>
        <row r="6578">
          <cell r="A6578">
            <v>2500490</v>
          </cell>
          <cell r="B6578">
            <v>0</v>
          </cell>
        </row>
        <row r="6579">
          <cell r="A6579">
            <v>2500491</v>
          </cell>
          <cell r="B6579">
            <v>0</v>
          </cell>
        </row>
        <row r="6580">
          <cell r="A6580">
            <v>2500492</v>
          </cell>
          <cell r="B6580">
            <v>0</v>
          </cell>
        </row>
        <row r="6581">
          <cell r="A6581">
            <v>2500493</v>
          </cell>
          <cell r="B6581">
            <v>0</v>
          </cell>
        </row>
        <row r="6582">
          <cell r="A6582">
            <v>2500494</v>
          </cell>
          <cell r="B6582">
            <v>0</v>
          </cell>
        </row>
        <row r="6583">
          <cell r="A6583">
            <v>2500495</v>
          </cell>
          <cell r="B6583">
            <v>0</v>
          </cell>
        </row>
        <row r="6584">
          <cell r="A6584">
            <v>2500496</v>
          </cell>
          <cell r="B6584">
            <v>0</v>
          </cell>
        </row>
        <row r="6585">
          <cell r="A6585">
            <v>2500497</v>
          </cell>
          <cell r="B6585">
            <v>0</v>
          </cell>
        </row>
        <row r="6586">
          <cell r="A6586">
            <v>2500498</v>
          </cell>
          <cell r="B6586">
            <v>0</v>
          </cell>
        </row>
        <row r="6587">
          <cell r="A6587">
            <v>2500499</v>
          </cell>
          <cell r="B6587">
            <v>0</v>
          </cell>
        </row>
        <row r="6588">
          <cell r="A6588">
            <v>2500500</v>
          </cell>
          <cell r="B6588">
            <v>0</v>
          </cell>
        </row>
        <row r="6589">
          <cell r="A6589">
            <v>2500501</v>
          </cell>
          <cell r="B6589">
            <v>0</v>
          </cell>
        </row>
        <row r="6590">
          <cell r="A6590">
            <v>2500502</v>
          </cell>
          <cell r="B6590">
            <v>0</v>
          </cell>
        </row>
        <row r="6591">
          <cell r="A6591">
            <v>2500503</v>
          </cell>
          <cell r="B6591">
            <v>0</v>
          </cell>
        </row>
        <row r="6592">
          <cell r="A6592">
            <v>2500504</v>
          </cell>
          <cell r="B6592">
            <v>0</v>
          </cell>
        </row>
        <row r="6593">
          <cell r="A6593">
            <v>2500505</v>
          </cell>
          <cell r="B6593">
            <v>0</v>
          </cell>
        </row>
        <row r="6594">
          <cell r="A6594">
            <v>2500506</v>
          </cell>
          <cell r="B6594">
            <v>0</v>
          </cell>
        </row>
        <row r="6595">
          <cell r="A6595">
            <v>2500507</v>
          </cell>
          <cell r="B6595">
            <v>0</v>
          </cell>
        </row>
        <row r="6596">
          <cell r="A6596">
            <v>2500508</v>
          </cell>
          <cell r="B6596">
            <v>0</v>
          </cell>
        </row>
        <row r="6597">
          <cell r="A6597">
            <v>2500509</v>
          </cell>
          <cell r="B6597">
            <v>0</v>
          </cell>
        </row>
        <row r="6598">
          <cell r="A6598">
            <v>2500510</v>
          </cell>
          <cell r="B6598">
            <v>0</v>
          </cell>
        </row>
        <row r="6599">
          <cell r="A6599">
            <v>2500511</v>
          </cell>
          <cell r="B6599">
            <v>0</v>
          </cell>
        </row>
        <row r="6600">
          <cell r="A6600">
            <v>2500512</v>
          </cell>
          <cell r="B6600">
            <v>0</v>
          </cell>
        </row>
        <row r="6601">
          <cell r="A6601">
            <v>2500513</v>
          </cell>
          <cell r="B6601">
            <v>0</v>
          </cell>
        </row>
        <row r="6602">
          <cell r="A6602">
            <v>2500514</v>
          </cell>
          <cell r="B6602">
            <v>0</v>
          </cell>
        </row>
        <row r="6603">
          <cell r="A6603">
            <v>2500515</v>
          </cell>
          <cell r="B6603">
            <v>0</v>
          </cell>
        </row>
        <row r="6604">
          <cell r="A6604">
            <v>2500537</v>
          </cell>
          <cell r="B6604">
            <v>0</v>
          </cell>
        </row>
        <row r="6605">
          <cell r="A6605">
            <v>2500547</v>
          </cell>
          <cell r="B6605">
            <v>0</v>
          </cell>
        </row>
        <row r="6606">
          <cell r="A6606">
            <v>2500548</v>
          </cell>
          <cell r="B6606">
            <v>0</v>
          </cell>
        </row>
        <row r="6607">
          <cell r="A6607">
            <v>2500549</v>
          </cell>
          <cell r="B6607">
            <v>0</v>
          </cell>
        </row>
        <row r="6608">
          <cell r="A6608">
            <v>2500550</v>
          </cell>
          <cell r="B6608">
            <v>0</v>
          </cell>
        </row>
        <row r="6609">
          <cell r="A6609">
            <v>2500551</v>
          </cell>
          <cell r="B6609">
            <v>0</v>
          </cell>
        </row>
        <row r="6610">
          <cell r="A6610">
            <v>2500552</v>
          </cell>
          <cell r="B6610">
            <v>0</v>
          </cell>
        </row>
        <row r="6611">
          <cell r="A6611">
            <v>2500553</v>
          </cell>
          <cell r="B6611">
            <v>0</v>
          </cell>
        </row>
        <row r="6612">
          <cell r="A6612">
            <v>2500554</v>
          </cell>
          <cell r="B6612">
            <v>0</v>
          </cell>
        </row>
        <row r="6613">
          <cell r="A6613">
            <v>2500555</v>
          </cell>
          <cell r="B6613">
            <v>0</v>
          </cell>
        </row>
        <row r="6614">
          <cell r="A6614">
            <v>2500556</v>
          </cell>
          <cell r="B6614">
            <v>0</v>
          </cell>
        </row>
        <row r="6615">
          <cell r="A6615">
            <v>2500557</v>
          </cell>
          <cell r="B6615">
            <v>0</v>
          </cell>
        </row>
        <row r="6616">
          <cell r="A6616">
            <v>2500558</v>
          </cell>
          <cell r="B6616">
            <v>0</v>
          </cell>
        </row>
        <row r="6617">
          <cell r="A6617">
            <v>2500559</v>
          </cell>
          <cell r="B6617">
            <v>0</v>
          </cell>
        </row>
        <row r="6618">
          <cell r="A6618">
            <v>2500560</v>
          </cell>
          <cell r="B6618">
            <v>0</v>
          </cell>
        </row>
        <row r="6619">
          <cell r="A6619">
            <v>2500561</v>
          </cell>
          <cell r="B6619">
            <v>0</v>
          </cell>
        </row>
        <row r="6620">
          <cell r="A6620">
            <v>2500562</v>
          </cell>
          <cell r="B6620">
            <v>0</v>
          </cell>
        </row>
        <row r="6621">
          <cell r="A6621">
            <v>2500563</v>
          </cell>
          <cell r="B6621">
            <v>0</v>
          </cell>
        </row>
        <row r="6622">
          <cell r="A6622">
            <v>2500564</v>
          </cell>
          <cell r="B6622">
            <v>0</v>
          </cell>
        </row>
        <row r="6623">
          <cell r="A6623">
            <v>2500565</v>
          </cell>
          <cell r="B6623">
            <v>0</v>
          </cell>
        </row>
        <row r="6624">
          <cell r="A6624">
            <v>2500566</v>
          </cell>
          <cell r="B6624">
            <v>0</v>
          </cell>
        </row>
        <row r="6625">
          <cell r="A6625">
            <v>2500567</v>
          </cell>
          <cell r="B6625">
            <v>0</v>
          </cell>
        </row>
        <row r="6626">
          <cell r="A6626">
            <v>2500568</v>
          </cell>
          <cell r="B6626">
            <v>0</v>
          </cell>
        </row>
        <row r="6627">
          <cell r="A6627">
            <v>2500569</v>
          </cell>
          <cell r="B6627">
            <v>0</v>
          </cell>
        </row>
        <row r="6628">
          <cell r="A6628">
            <v>2500570</v>
          </cell>
          <cell r="B6628">
            <v>0</v>
          </cell>
        </row>
        <row r="6629">
          <cell r="A6629">
            <v>2500571</v>
          </cell>
          <cell r="B6629">
            <v>0</v>
          </cell>
        </row>
        <row r="6630">
          <cell r="A6630">
            <v>2500572</v>
          </cell>
          <cell r="B6630">
            <v>0</v>
          </cell>
        </row>
        <row r="6631">
          <cell r="A6631">
            <v>2500573</v>
          </cell>
          <cell r="B6631">
            <v>0</v>
          </cell>
        </row>
        <row r="6632">
          <cell r="A6632">
            <v>2500574</v>
          </cell>
          <cell r="B6632">
            <v>0</v>
          </cell>
        </row>
        <row r="6633">
          <cell r="A6633">
            <v>2500575</v>
          </cell>
          <cell r="B6633">
            <v>0</v>
          </cell>
        </row>
        <row r="6634">
          <cell r="A6634">
            <v>2500576</v>
          </cell>
          <cell r="B6634">
            <v>0</v>
          </cell>
        </row>
        <row r="6635">
          <cell r="A6635">
            <v>2500577</v>
          </cell>
          <cell r="B6635">
            <v>0</v>
          </cell>
        </row>
        <row r="6636">
          <cell r="A6636">
            <v>2500578</v>
          </cell>
          <cell r="B6636">
            <v>0</v>
          </cell>
        </row>
        <row r="6637">
          <cell r="A6637">
            <v>2500579</v>
          </cell>
          <cell r="B6637">
            <v>0</v>
          </cell>
        </row>
        <row r="6638">
          <cell r="A6638">
            <v>2500580</v>
          </cell>
          <cell r="B6638">
            <v>0</v>
          </cell>
        </row>
        <row r="6639">
          <cell r="A6639">
            <v>2500581</v>
          </cell>
          <cell r="B6639">
            <v>0</v>
          </cell>
        </row>
        <row r="6640">
          <cell r="A6640">
            <v>2500582</v>
          </cell>
          <cell r="B6640">
            <v>0</v>
          </cell>
        </row>
        <row r="6641">
          <cell r="A6641">
            <v>2500583</v>
          </cell>
          <cell r="B6641">
            <v>0</v>
          </cell>
        </row>
        <row r="6642">
          <cell r="A6642">
            <v>2500584</v>
          </cell>
          <cell r="B6642">
            <v>0</v>
          </cell>
        </row>
        <row r="6643">
          <cell r="A6643">
            <v>2500585</v>
          </cell>
          <cell r="B6643">
            <v>0</v>
          </cell>
        </row>
        <row r="6644">
          <cell r="A6644">
            <v>2500586</v>
          </cell>
          <cell r="B6644">
            <v>0</v>
          </cell>
        </row>
        <row r="6645">
          <cell r="A6645">
            <v>2500587</v>
          </cell>
          <cell r="B6645">
            <v>0</v>
          </cell>
        </row>
        <row r="6646">
          <cell r="A6646">
            <v>2500588</v>
          </cell>
          <cell r="B6646">
            <v>0</v>
          </cell>
        </row>
        <row r="6647">
          <cell r="A6647">
            <v>2500589</v>
          </cell>
          <cell r="B6647">
            <v>0</v>
          </cell>
        </row>
        <row r="6648">
          <cell r="A6648">
            <v>2500590</v>
          </cell>
          <cell r="B6648">
            <v>0</v>
          </cell>
        </row>
        <row r="6649">
          <cell r="A6649">
            <v>2500591</v>
          </cell>
          <cell r="B6649">
            <v>0</v>
          </cell>
        </row>
        <row r="6650">
          <cell r="A6650">
            <v>2500592</v>
          </cell>
          <cell r="B6650">
            <v>0</v>
          </cell>
        </row>
        <row r="6651">
          <cell r="A6651">
            <v>2500593</v>
          </cell>
          <cell r="B6651">
            <v>0</v>
          </cell>
        </row>
        <row r="6652">
          <cell r="A6652">
            <v>2500594</v>
          </cell>
          <cell r="B6652">
            <v>0</v>
          </cell>
        </row>
        <row r="6653">
          <cell r="A6653">
            <v>2500595</v>
          </cell>
          <cell r="B6653">
            <v>0</v>
          </cell>
        </row>
        <row r="6654">
          <cell r="A6654">
            <v>2500596</v>
          </cell>
          <cell r="B6654">
            <v>0</v>
          </cell>
        </row>
        <row r="6655">
          <cell r="A6655">
            <v>2500597</v>
          </cell>
          <cell r="B6655">
            <v>0</v>
          </cell>
        </row>
        <row r="6656">
          <cell r="A6656">
            <v>2500598</v>
          </cell>
          <cell r="B6656">
            <v>0</v>
          </cell>
        </row>
        <row r="6657">
          <cell r="A6657">
            <v>2500599</v>
          </cell>
          <cell r="B6657">
            <v>0</v>
          </cell>
        </row>
        <row r="6658">
          <cell r="A6658">
            <v>2500600</v>
          </cell>
          <cell r="B6658">
            <v>0</v>
          </cell>
        </row>
        <row r="6659">
          <cell r="A6659">
            <v>2500601</v>
          </cell>
          <cell r="B6659">
            <v>0</v>
          </cell>
        </row>
        <row r="6660">
          <cell r="A6660">
            <v>2500602</v>
          </cell>
          <cell r="B6660">
            <v>0</v>
          </cell>
        </row>
        <row r="6661">
          <cell r="A6661">
            <v>2500603</v>
          </cell>
          <cell r="B6661">
            <v>0</v>
          </cell>
        </row>
        <row r="6662">
          <cell r="A6662">
            <v>2500604</v>
          </cell>
          <cell r="B6662">
            <v>0</v>
          </cell>
        </row>
        <row r="6663">
          <cell r="A6663">
            <v>2500605</v>
          </cell>
          <cell r="B6663">
            <v>0</v>
          </cell>
        </row>
        <row r="6664">
          <cell r="A6664">
            <v>2500606</v>
          </cell>
          <cell r="B6664">
            <v>0</v>
          </cell>
        </row>
        <row r="6665">
          <cell r="A6665">
            <v>2500607</v>
          </cell>
          <cell r="B6665">
            <v>0</v>
          </cell>
        </row>
        <row r="6666">
          <cell r="A6666">
            <v>2500608</v>
          </cell>
          <cell r="B6666">
            <v>0</v>
          </cell>
        </row>
        <row r="6667">
          <cell r="A6667">
            <v>2500609</v>
          </cell>
          <cell r="B6667">
            <v>0</v>
          </cell>
        </row>
        <row r="6668">
          <cell r="A6668">
            <v>2500610</v>
          </cell>
          <cell r="B6668">
            <v>0</v>
          </cell>
        </row>
        <row r="6669">
          <cell r="A6669">
            <v>2500611</v>
          </cell>
          <cell r="B6669">
            <v>0</v>
          </cell>
        </row>
        <row r="6670">
          <cell r="A6670">
            <v>2500612</v>
          </cell>
          <cell r="B6670">
            <v>0</v>
          </cell>
        </row>
        <row r="6671">
          <cell r="A6671">
            <v>2500613</v>
          </cell>
          <cell r="B6671">
            <v>0</v>
          </cell>
        </row>
        <row r="6672">
          <cell r="A6672">
            <v>2500614</v>
          </cell>
          <cell r="B6672">
            <v>0</v>
          </cell>
        </row>
        <row r="6673">
          <cell r="A6673">
            <v>2500615</v>
          </cell>
          <cell r="B6673">
            <v>0</v>
          </cell>
        </row>
        <row r="6674">
          <cell r="A6674">
            <v>2500616</v>
          </cell>
          <cell r="B6674">
            <v>0</v>
          </cell>
        </row>
        <row r="6675">
          <cell r="A6675">
            <v>2500617</v>
          </cell>
          <cell r="B6675">
            <v>0</v>
          </cell>
        </row>
        <row r="6676">
          <cell r="A6676">
            <v>2500618</v>
          </cell>
          <cell r="B6676">
            <v>0</v>
          </cell>
        </row>
        <row r="6677">
          <cell r="A6677">
            <v>2500619</v>
          </cell>
          <cell r="B6677">
            <v>0</v>
          </cell>
        </row>
        <row r="6678">
          <cell r="A6678">
            <v>2500620</v>
          </cell>
          <cell r="B6678">
            <v>0</v>
          </cell>
        </row>
        <row r="6679">
          <cell r="A6679">
            <v>2500621</v>
          </cell>
          <cell r="B6679">
            <v>0</v>
          </cell>
        </row>
        <row r="6680">
          <cell r="A6680">
            <v>2500622</v>
          </cell>
          <cell r="B6680">
            <v>0</v>
          </cell>
        </row>
        <row r="6681">
          <cell r="A6681">
            <v>2500623</v>
          </cell>
          <cell r="B6681">
            <v>0</v>
          </cell>
        </row>
        <row r="6682">
          <cell r="A6682">
            <v>2500624</v>
          </cell>
          <cell r="B6682">
            <v>0</v>
          </cell>
        </row>
        <row r="6683">
          <cell r="A6683">
            <v>2500625</v>
          </cell>
          <cell r="B6683">
            <v>0</v>
          </cell>
        </row>
        <row r="6684">
          <cell r="A6684">
            <v>2500626</v>
          </cell>
          <cell r="B6684">
            <v>0</v>
          </cell>
        </row>
        <row r="6685">
          <cell r="A6685">
            <v>2500627</v>
          </cell>
          <cell r="B6685">
            <v>0</v>
          </cell>
        </row>
        <row r="6686">
          <cell r="A6686">
            <v>2500628</v>
          </cell>
          <cell r="B6686">
            <v>0</v>
          </cell>
        </row>
        <row r="6687">
          <cell r="A6687">
            <v>2500629</v>
          </cell>
          <cell r="B6687">
            <v>0</v>
          </cell>
        </row>
        <row r="6688">
          <cell r="A6688">
            <v>2500630</v>
          </cell>
          <cell r="B6688">
            <v>0</v>
          </cell>
        </row>
        <row r="6689">
          <cell r="A6689">
            <v>2500631</v>
          </cell>
          <cell r="B6689">
            <v>0</v>
          </cell>
        </row>
        <row r="6690">
          <cell r="A6690">
            <v>2500632</v>
          </cell>
          <cell r="B6690">
            <v>0</v>
          </cell>
        </row>
        <row r="6691">
          <cell r="A6691">
            <v>2500633</v>
          </cell>
          <cell r="B6691">
            <v>0</v>
          </cell>
        </row>
        <row r="6692">
          <cell r="A6692">
            <v>2500634</v>
          </cell>
          <cell r="B6692">
            <v>0</v>
          </cell>
        </row>
        <row r="6693">
          <cell r="A6693">
            <v>2500635</v>
          </cell>
          <cell r="B6693">
            <v>0</v>
          </cell>
        </row>
        <row r="6694">
          <cell r="A6694">
            <v>2500636</v>
          </cell>
          <cell r="B6694">
            <v>0</v>
          </cell>
        </row>
        <row r="6695">
          <cell r="A6695">
            <v>2500637</v>
          </cell>
          <cell r="B6695">
            <v>0</v>
          </cell>
        </row>
        <row r="6696">
          <cell r="A6696">
            <v>2500638</v>
          </cell>
          <cell r="B6696">
            <v>0</v>
          </cell>
        </row>
        <row r="6697">
          <cell r="A6697">
            <v>2500639</v>
          </cell>
          <cell r="B6697">
            <v>0</v>
          </cell>
        </row>
        <row r="6698">
          <cell r="A6698">
            <v>2500640</v>
          </cell>
          <cell r="B6698">
            <v>0</v>
          </cell>
        </row>
        <row r="6699">
          <cell r="A6699">
            <v>2500641</v>
          </cell>
          <cell r="B6699">
            <v>0</v>
          </cell>
        </row>
        <row r="6700">
          <cell r="A6700">
            <v>2500642</v>
          </cell>
          <cell r="B6700">
            <v>0</v>
          </cell>
        </row>
        <row r="6701">
          <cell r="A6701">
            <v>2500643</v>
          </cell>
          <cell r="B6701">
            <v>0</v>
          </cell>
        </row>
        <row r="6702">
          <cell r="A6702">
            <v>2500644</v>
          </cell>
          <cell r="B6702">
            <v>0</v>
          </cell>
        </row>
        <row r="6703">
          <cell r="A6703">
            <v>2500645</v>
          </cell>
          <cell r="B6703">
            <v>0</v>
          </cell>
        </row>
        <row r="6704">
          <cell r="A6704">
            <v>2500646</v>
          </cell>
          <cell r="B6704">
            <v>0</v>
          </cell>
        </row>
        <row r="6705">
          <cell r="A6705">
            <v>2500647</v>
          </cell>
          <cell r="B6705">
            <v>0</v>
          </cell>
        </row>
        <row r="6706">
          <cell r="A6706">
            <v>2500648</v>
          </cell>
          <cell r="B6706">
            <v>0</v>
          </cell>
        </row>
        <row r="6707">
          <cell r="A6707">
            <v>2500649</v>
          </cell>
          <cell r="B6707">
            <v>0</v>
          </cell>
        </row>
        <row r="6708">
          <cell r="A6708">
            <v>2500650</v>
          </cell>
          <cell r="B6708">
            <v>0</v>
          </cell>
        </row>
        <row r="6709">
          <cell r="A6709">
            <v>2500651</v>
          </cell>
          <cell r="B6709">
            <v>0</v>
          </cell>
        </row>
        <row r="6710">
          <cell r="A6710">
            <v>2500652</v>
          </cell>
          <cell r="B6710">
            <v>0</v>
          </cell>
        </row>
        <row r="6711">
          <cell r="A6711">
            <v>2500653</v>
          </cell>
          <cell r="B6711">
            <v>0</v>
          </cell>
        </row>
        <row r="6712">
          <cell r="A6712">
            <v>2500654</v>
          </cell>
          <cell r="B6712">
            <v>0</v>
          </cell>
        </row>
        <row r="6713">
          <cell r="A6713">
            <v>2500655</v>
          </cell>
          <cell r="B6713">
            <v>0</v>
          </cell>
        </row>
        <row r="6714">
          <cell r="A6714">
            <v>2500656</v>
          </cell>
          <cell r="B6714">
            <v>0</v>
          </cell>
        </row>
        <row r="6715">
          <cell r="A6715">
            <v>2500657</v>
          </cell>
          <cell r="B6715">
            <v>0</v>
          </cell>
        </row>
        <row r="6716">
          <cell r="A6716">
            <v>2500658</v>
          </cell>
          <cell r="B6716">
            <v>0</v>
          </cell>
        </row>
        <row r="6717">
          <cell r="A6717">
            <v>2500659</v>
          </cell>
          <cell r="B6717">
            <v>0</v>
          </cell>
        </row>
        <row r="6718">
          <cell r="A6718">
            <v>2500660</v>
          </cell>
          <cell r="B6718">
            <v>0</v>
          </cell>
        </row>
        <row r="6719">
          <cell r="A6719">
            <v>2500661</v>
          </cell>
          <cell r="B6719">
            <v>0</v>
          </cell>
        </row>
        <row r="6720">
          <cell r="A6720">
            <v>2500662</v>
          </cell>
          <cell r="B6720">
            <v>0</v>
          </cell>
        </row>
        <row r="6721">
          <cell r="A6721">
            <v>2500663</v>
          </cell>
          <cell r="B6721">
            <v>0</v>
          </cell>
        </row>
        <row r="6722">
          <cell r="A6722">
            <v>2500664</v>
          </cell>
          <cell r="B6722">
            <v>0</v>
          </cell>
        </row>
        <row r="6723">
          <cell r="A6723">
            <v>2500665</v>
          </cell>
          <cell r="B6723">
            <v>0</v>
          </cell>
        </row>
        <row r="6724">
          <cell r="A6724">
            <v>2500666</v>
          </cell>
          <cell r="B6724">
            <v>0</v>
          </cell>
        </row>
        <row r="6725">
          <cell r="A6725">
            <v>2500667</v>
          </cell>
          <cell r="B6725">
            <v>0</v>
          </cell>
        </row>
        <row r="6726">
          <cell r="A6726">
            <v>2500668</v>
          </cell>
          <cell r="B6726">
            <v>0</v>
          </cell>
        </row>
        <row r="6727">
          <cell r="A6727">
            <v>2500669</v>
          </cell>
          <cell r="B6727">
            <v>0</v>
          </cell>
        </row>
        <row r="6728">
          <cell r="A6728">
            <v>2500670</v>
          </cell>
          <cell r="B6728">
            <v>0</v>
          </cell>
        </row>
        <row r="6729">
          <cell r="A6729">
            <v>2500671</v>
          </cell>
          <cell r="B6729">
            <v>0</v>
          </cell>
        </row>
        <row r="6730">
          <cell r="A6730">
            <v>2500672</v>
          </cell>
          <cell r="B6730">
            <v>0</v>
          </cell>
        </row>
        <row r="6731">
          <cell r="A6731">
            <v>2500673</v>
          </cell>
          <cell r="B6731">
            <v>0</v>
          </cell>
        </row>
        <row r="6732">
          <cell r="A6732">
            <v>2500674</v>
          </cell>
          <cell r="B6732">
            <v>0</v>
          </cell>
        </row>
        <row r="6733">
          <cell r="A6733">
            <v>2500675</v>
          </cell>
          <cell r="B6733">
            <v>0</v>
          </cell>
        </row>
        <row r="6734">
          <cell r="A6734">
            <v>2500676</v>
          </cell>
          <cell r="B6734">
            <v>0</v>
          </cell>
        </row>
        <row r="6735">
          <cell r="A6735">
            <v>2500677</v>
          </cell>
          <cell r="B6735">
            <v>0</v>
          </cell>
        </row>
        <row r="6736">
          <cell r="A6736">
            <v>2500678</v>
          </cell>
          <cell r="B6736">
            <v>0</v>
          </cell>
        </row>
        <row r="6737">
          <cell r="A6737">
            <v>2500679</v>
          </cell>
          <cell r="B6737">
            <v>0</v>
          </cell>
        </row>
        <row r="6738">
          <cell r="A6738">
            <v>2500680</v>
          </cell>
          <cell r="B6738">
            <v>0</v>
          </cell>
        </row>
        <row r="6739">
          <cell r="A6739">
            <v>2500681</v>
          </cell>
          <cell r="B6739">
            <v>0</v>
          </cell>
        </row>
        <row r="6740">
          <cell r="A6740">
            <v>2500682</v>
          </cell>
          <cell r="B6740">
            <v>0</v>
          </cell>
        </row>
        <row r="6741">
          <cell r="A6741">
            <v>2500683</v>
          </cell>
          <cell r="B6741">
            <v>0</v>
          </cell>
        </row>
        <row r="6742">
          <cell r="A6742">
            <v>2500684</v>
          </cell>
          <cell r="B6742">
            <v>0</v>
          </cell>
        </row>
        <row r="6743">
          <cell r="A6743">
            <v>2500685</v>
          </cell>
          <cell r="B6743">
            <v>0</v>
          </cell>
        </row>
        <row r="6744">
          <cell r="A6744">
            <v>2500686</v>
          </cell>
          <cell r="B6744">
            <v>0</v>
          </cell>
        </row>
        <row r="6745">
          <cell r="A6745">
            <v>2500687</v>
          </cell>
          <cell r="B6745">
            <v>0</v>
          </cell>
        </row>
        <row r="6746">
          <cell r="A6746">
            <v>2500688</v>
          </cell>
          <cell r="B6746">
            <v>0</v>
          </cell>
        </row>
        <row r="6747">
          <cell r="A6747">
            <v>2500689</v>
          </cell>
          <cell r="B6747">
            <v>0</v>
          </cell>
        </row>
        <row r="6748">
          <cell r="A6748">
            <v>2500690</v>
          </cell>
          <cell r="B6748">
            <v>0</v>
          </cell>
        </row>
        <row r="6749">
          <cell r="A6749">
            <v>2500691</v>
          </cell>
          <cell r="B6749">
            <v>0</v>
          </cell>
        </row>
        <row r="6750">
          <cell r="A6750">
            <v>2500692</v>
          </cell>
          <cell r="B6750">
            <v>0</v>
          </cell>
        </row>
        <row r="6751">
          <cell r="A6751">
            <v>2500693</v>
          </cell>
          <cell r="B6751">
            <v>0</v>
          </cell>
        </row>
        <row r="6752">
          <cell r="A6752">
            <v>2500694</v>
          </cell>
          <cell r="B6752">
            <v>0</v>
          </cell>
        </row>
        <row r="6753">
          <cell r="A6753">
            <v>2500695</v>
          </cell>
          <cell r="B6753">
            <v>0</v>
          </cell>
        </row>
        <row r="6754">
          <cell r="A6754">
            <v>2500696</v>
          </cell>
          <cell r="B6754">
            <v>0</v>
          </cell>
        </row>
        <row r="6755">
          <cell r="A6755">
            <v>2500697</v>
          </cell>
          <cell r="B6755">
            <v>0</v>
          </cell>
        </row>
        <row r="6756">
          <cell r="A6756">
            <v>2500698</v>
          </cell>
          <cell r="B6756">
            <v>0</v>
          </cell>
        </row>
        <row r="6757">
          <cell r="A6757">
            <v>2500699</v>
          </cell>
          <cell r="B6757">
            <v>0</v>
          </cell>
        </row>
        <row r="6758">
          <cell r="A6758">
            <v>2500700</v>
          </cell>
          <cell r="B6758">
            <v>0</v>
          </cell>
        </row>
        <row r="6759">
          <cell r="A6759">
            <v>2500701</v>
          </cell>
          <cell r="B6759">
            <v>0</v>
          </cell>
        </row>
        <row r="6760">
          <cell r="A6760">
            <v>2500702</v>
          </cell>
          <cell r="B6760">
            <v>0</v>
          </cell>
        </row>
        <row r="6761">
          <cell r="A6761">
            <v>2500703</v>
          </cell>
          <cell r="B6761">
            <v>0</v>
          </cell>
        </row>
        <row r="6762">
          <cell r="A6762">
            <v>2500704</v>
          </cell>
          <cell r="B6762">
            <v>0</v>
          </cell>
        </row>
        <row r="6763">
          <cell r="A6763">
            <v>2500705</v>
          </cell>
          <cell r="B6763">
            <v>0</v>
          </cell>
        </row>
        <row r="6764">
          <cell r="A6764">
            <v>2500706</v>
          </cell>
          <cell r="B6764">
            <v>0</v>
          </cell>
        </row>
        <row r="6765">
          <cell r="A6765">
            <v>2500707</v>
          </cell>
          <cell r="B6765">
            <v>0</v>
          </cell>
        </row>
        <row r="6766">
          <cell r="A6766">
            <v>2500708</v>
          </cell>
          <cell r="B6766">
            <v>0</v>
          </cell>
        </row>
        <row r="6767">
          <cell r="A6767">
            <v>2500709</v>
          </cell>
          <cell r="B6767">
            <v>0</v>
          </cell>
        </row>
        <row r="6768">
          <cell r="A6768">
            <v>2500710</v>
          </cell>
          <cell r="B6768">
            <v>0</v>
          </cell>
        </row>
        <row r="6769">
          <cell r="A6769">
            <v>2500711</v>
          </cell>
          <cell r="B6769">
            <v>0</v>
          </cell>
        </row>
        <row r="6770">
          <cell r="A6770">
            <v>2500712</v>
          </cell>
          <cell r="B6770">
            <v>0</v>
          </cell>
        </row>
        <row r="6771">
          <cell r="A6771">
            <v>2500713</v>
          </cell>
          <cell r="B6771">
            <v>0</v>
          </cell>
        </row>
        <row r="6772">
          <cell r="A6772">
            <v>2500714</v>
          </cell>
          <cell r="B6772">
            <v>0</v>
          </cell>
        </row>
        <row r="6773">
          <cell r="A6773">
            <v>2500715</v>
          </cell>
          <cell r="B6773">
            <v>0</v>
          </cell>
        </row>
        <row r="6774">
          <cell r="A6774">
            <v>2500716</v>
          </cell>
          <cell r="B6774">
            <v>0</v>
          </cell>
        </row>
        <row r="6775">
          <cell r="A6775">
            <v>2500717</v>
          </cell>
          <cell r="B6775">
            <v>0</v>
          </cell>
        </row>
        <row r="6776">
          <cell r="A6776">
            <v>2500718</v>
          </cell>
          <cell r="B6776">
            <v>0</v>
          </cell>
        </row>
        <row r="6777">
          <cell r="A6777">
            <v>2500719</v>
          </cell>
          <cell r="B6777">
            <v>0</v>
          </cell>
        </row>
        <row r="6778">
          <cell r="A6778">
            <v>2500720</v>
          </cell>
          <cell r="B6778">
            <v>0</v>
          </cell>
        </row>
        <row r="6779">
          <cell r="A6779">
            <v>2500721</v>
          </cell>
          <cell r="B6779">
            <v>0</v>
          </cell>
        </row>
        <row r="6780">
          <cell r="A6780">
            <v>2500722</v>
          </cell>
          <cell r="B6780">
            <v>0</v>
          </cell>
        </row>
        <row r="6781">
          <cell r="A6781">
            <v>2500723</v>
          </cell>
          <cell r="B6781">
            <v>0</v>
          </cell>
        </row>
        <row r="6782">
          <cell r="A6782">
            <v>2500724</v>
          </cell>
          <cell r="B6782">
            <v>0</v>
          </cell>
        </row>
        <row r="6783">
          <cell r="A6783">
            <v>2500725</v>
          </cell>
          <cell r="B6783">
            <v>0</v>
          </cell>
        </row>
        <row r="6784">
          <cell r="A6784">
            <v>2500726</v>
          </cell>
          <cell r="B6784">
            <v>0</v>
          </cell>
        </row>
        <row r="6785">
          <cell r="A6785">
            <v>2500727</v>
          </cell>
          <cell r="B6785">
            <v>0</v>
          </cell>
        </row>
        <row r="6786">
          <cell r="A6786">
            <v>2500728</v>
          </cell>
          <cell r="B6786">
            <v>0</v>
          </cell>
        </row>
        <row r="6787">
          <cell r="A6787">
            <v>2500729</v>
          </cell>
          <cell r="B6787">
            <v>0</v>
          </cell>
        </row>
        <row r="6788">
          <cell r="A6788">
            <v>2500730</v>
          </cell>
          <cell r="B6788">
            <v>0</v>
          </cell>
        </row>
        <row r="6789">
          <cell r="A6789">
            <v>2500731</v>
          </cell>
          <cell r="B6789">
            <v>0</v>
          </cell>
        </row>
        <row r="6790">
          <cell r="A6790">
            <v>2500732</v>
          </cell>
          <cell r="B6790">
            <v>0</v>
          </cell>
        </row>
        <row r="6791">
          <cell r="A6791">
            <v>2500733</v>
          </cell>
          <cell r="B6791">
            <v>0</v>
          </cell>
        </row>
        <row r="6792">
          <cell r="A6792">
            <v>2500734</v>
          </cell>
          <cell r="B6792">
            <v>0</v>
          </cell>
        </row>
        <row r="6793">
          <cell r="A6793">
            <v>2500735</v>
          </cell>
          <cell r="B6793">
            <v>0</v>
          </cell>
        </row>
        <row r="6794">
          <cell r="A6794">
            <v>2500736</v>
          </cell>
          <cell r="B6794">
            <v>0</v>
          </cell>
        </row>
        <row r="6795">
          <cell r="A6795">
            <v>2500737</v>
          </cell>
          <cell r="B6795">
            <v>0</v>
          </cell>
        </row>
        <row r="6796">
          <cell r="A6796">
            <v>2500738</v>
          </cell>
          <cell r="B6796">
            <v>0</v>
          </cell>
        </row>
        <row r="6797">
          <cell r="A6797">
            <v>2500739</v>
          </cell>
          <cell r="B6797">
            <v>0</v>
          </cell>
        </row>
        <row r="6798">
          <cell r="A6798">
            <v>2500740</v>
          </cell>
          <cell r="B6798">
            <v>0</v>
          </cell>
        </row>
        <row r="6799">
          <cell r="A6799">
            <v>2500741</v>
          </cell>
          <cell r="B6799">
            <v>0</v>
          </cell>
        </row>
        <row r="6800">
          <cell r="A6800">
            <v>2500742</v>
          </cell>
          <cell r="B6800">
            <v>0</v>
          </cell>
        </row>
        <row r="6801">
          <cell r="A6801">
            <v>2500743</v>
          </cell>
          <cell r="B6801">
            <v>0</v>
          </cell>
        </row>
        <row r="6802">
          <cell r="A6802">
            <v>2500744</v>
          </cell>
          <cell r="B6802">
            <v>0</v>
          </cell>
        </row>
        <row r="6803">
          <cell r="A6803">
            <v>2500745</v>
          </cell>
          <cell r="B6803">
            <v>0</v>
          </cell>
        </row>
        <row r="6804">
          <cell r="A6804">
            <v>2500746</v>
          </cell>
          <cell r="B6804">
            <v>0</v>
          </cell>
        </row>
        <row r="6805">
          <cell r="A6805">
            <v>2500747</v>
          </cell>
          <cell r="B6805">
            <v>0</v>
          </cell>
        </row>
        <row r="6806">
          <cell r="A6806">
            <v>2500748</v>
          </cell>
          <cell r="B6806">
            <v>0</v>
          </cell>
        </row>
        <row r="6807">
          <cell r="A6807">
            <v>2500749</v>
          </cell>
          <cell r="B6807">
            <v>0</v>
          </cell>
        </row>
        <row r="6808">
          <cell r="A6808">
            <v>2500750</v>
          </cell>
          <cell r="B6808">
            <v>0</v>
          </cell>
        </row>
        <row r="6809">
          <cell r="A6809">
            <v>2500751</v>
          </cell>
          <cell r="B6809">
            <v>0</v>
          </cell>
        </row>
        <row r="6810">
          <cell r="A6810">
            <v>2500752</v>
          </cell>
          <cell r="B6810">
            <v>0</v>
          </cell>
        </row>
        <row r="6811">
          <cell r="A6811">
            <v>2500753</v>
          </cell>
          <cell r="B6811">
            <v>0</v>
          </cell>
        </row>
        <row r="6812">
          <cell r="A6812">
            <v>2500754</v>
          </cell>
          <cell r="B6812">
            <v>0</v>
          </cell>
        </row>
        <row r="6813">
          <cell r="A6813">
            <v>2500755</v>
          </cell>
          <cell r="B6813">
            <v>0</v>
          </cell>
        </row>
        <row r="6814">
          <cell r="A6814">
            <v>2500756</v>
          </cell>
          <cell r="B6814">
            <v>0</v>
          </cell>
        </row>
        <row r="6815">
          <cell r="A6815">
            <v>2500757</v>
          </cell>
          <cell r="B6815">
            <v>0</v>
          </cell>
        </row>
        <row r="6816">
          <cell r="A6816">
            <v>2500758</v>
          </cell>
          <cell r="B6816">
            <v>0</v>
          </cell>
        </row>
        <row r="6817">
          <cell r="A6817">
            <v>2500759</v>
          </cell>
          <cell r="B6817">
            <v>0</v>
          </cell>
        </row>
        <row r="6818">
          <cell r="A6818">
            <v>2500760</v>
          </cell>
          <cell r="B6818">
            <v>0</v>
          </cell>
        </row>
        <row r="6819">
          <cell r="A6819">
            <v>2500761</v>
          </cell>
          <cell r="B6819">
            <v>0</v>
          </cell>
        </row>
        <row r="6820">
          <cell r="A6820">
            <v>2500762</v>
          </cell>
          <cell r="B6820">
            <v>0</v>
          </cell>
        </row>
        <row r="6821">
          <cell r="A6821">
            <v>2500763</v>
          </cell>
          <cell r="B6821">
            <v>0</v>
          </cell>
        </row>
        <row r="6822">
          <cell r="A6822">
            <v>2500764</v>
          </cell>
          <cell r="B6822">
            <v>0</v>
          </cell>
        </row>
        <row r="6823">
          <cell r="A6823">
            <v>2500765</v>
          </cell>
          <cell r="B6823">
            <v>0</v>
          </cell>
        </row>
        <row r="6824">
          <cell r="A6824">
            <v>2500766</v>
          </cell>
          <cell r="B6824">
            <v>0</v>
          </cell>
        </row>
        <row r="6825">
          <cell r="A6825">
            <v>2500767</v>
          </cell>
          <cell r="B6825">
            <v>0</v>
          </cell>
        </row>
        <row r="6826">
          <cell r="A6826">
            <v>2500768</v>
          </cell>
          <cell r="B6826">
            <v>0</v>
          </cell>
        </row>
        <row r="6827">
          <cell r="A6827">
            <v>2500769</v>
          </cell>
          <cell r="B6827">
            <v>0</v>
          </cell>
        </row>
        <row r="6828">
          <cell r="A6828">
            <v>2500770</v>
          </cell>
          <cell r="B6828">
            <v>0</v>
          </cell>
        </row>
        <row r="6829">
          <cell r="A6829">
            <v>2500771</v>
          </cell>
          <cell r="B6829">
            <v>0</v>
          </cell>
        </row>
        <row r="6830">
          <cell r="A6830">
            <v>2500772</v>
          </cell>
          <cell r="B6830">
            <v>0</v>
          </cell>
        </row>
        <row r="6831">
          <cell r="A6831">
            <v>2500773</v>
          </cell>
          <cell r="B6831">
            <v>0</v>
          </cell>
        </row>
        <row r="6832">
          <cell r="A6832">
            <v>2500774</v>
          </cell>
          <cell r="B6832">
            <v>0</v>
          </cell>
        </row>
        <row r="6833">
          <cell r="A6833">
            <v>2500775</v>
          </cell>
          <cell r="B6833">
            <v>0</v>
          </cell>
        </row>
        <row r="6834">
          <cell r="A6834">
            <v>2500776</v>
          </cell>
          <cell r="B6834">
            <v>0</v>
          </cell>
        </row>
        <row r="6835">
          <cell r="A6835">
            <v>2500777</v>
          </cell>
          <cell r="B6835">
            <v>0</v>
          </cell>
        </row>
        <row r="6836">
          <cell r="A6836">
            <v>2500778</v>
          </cell>
          <cell r="B6836">
            <v>0</v>
          </cell>
        </row>
        <row r="6837">
          <cell r="A6837">
            <v>2500779</v>
          </cell>
          <cell r="B6837">
            <v>0</v>
          </cell>
        </row>
        <row r="6838">
          <cell r="A6838">
            <v>2500780</v>
          </cell>
          <cell r="B6838">
            <v>0</v>
          </cell>
        </row>
        <row r="6839">
          <cell r="A6839">
            <v>2500781</v>
          </cell>
          <cell r="B6839">
            <v>0</v>
          </cell>
        </row>
        <row r="6840">
          <cell r="A6840">
            <v>2500782</v>
          </cell>
          <cell r="B6840">
            <v>0</v>
          </cell>
        </row>
        <row r="6841">
          <cell r="A6841">
            <v>2500783</v>
          </cell>
          <cell r="B6841">
            <v>0</v>
          </cell>
        </row>
        <row r="6842">
          <cell r="A6842">
            <v>2500784</v>
          </cell>
          <cell r="B6842">
            <v>0</v>
          </cell>
        </row>
        <row r="6843">
          <cell r="A6843">
            <v>2500785</v>
          </cell>
          <cell r="B6843">
            <v>0</v>
          </cell>
        </row>
        <row r="6844">
          <cell r="A6844">
            <v>2500786</v>
          </cell>
          <cell r="B6844">
            <v>0</v>
          </cell>
        </row>
        <row r="6845">
          <cell r="A6845">
            <v>2500787</v>
          </cell>
          <cell r="B6845">
            <v>0</v>
          </cell>
        </row>
        <row r="6846">
          <cell r="A6846">
            <v>2500788</v>
          </cell>
          <cell r="B6846">
            <v>0</v>
          </cell>
        </row>
        <row r="6847">
          <cell r="A6847">
            <v>2500789</v>
          </cell>
          <cell r="B6847">
            <v>0</v>
          </cell>
        </row>
        <row r="6848">
          <cell r="A6848">
            <v>2500790</v>
          </cell>
          <cell r="B6848">
            <v>0</v>
          </cell>
        </row>
        <row r="6849">
          <cell r="A6849">
            <v>2500791</v>
          </cell>
          <cell r="B6849">
            <v>0</v>
          </cell>
        </row>
        <row r="6850">
          <cell r="A6850">
            <v>2500792</v>
          </cell>
          <cell r="B6850">
            <v>0</v>
          </cell>
        </row>
        <row r="6851">
          <cell r="A6851">
            <v>2500793</v>
          </cell>
          <cell r="B6851">
            <v>0</v>
          </cell>
        </row>
        <row r="6852">
          <cell r="A6852">
            <v>2500794</v>
          </cell>
          <cell r="B6852">
            <v>0</v>
          </cell>
        </row>
        <row r="6853">
          <cell r="A6853">
            <v>2500795</v>
          </cell>
          <cell r="B6853">
            <v>0</v>
          </cell>
        </row>
        <row r="6854">
          <cell r="A6854">
            <v>2500796</v>
          </cell>
          <cell r="B6854">
            <v>0</v>
          </cell>
        </row>
        <row r="6855">
          <cell r="A6855">
            <v>2500797</v>
          </cell>
          <cell r="B6855">
            <v>0</v>
          </cell>
        </row>
        <row r="6856">
          <cell r="A6856">
            <v>2500798</v>
          </cell>
          <cell r="B6856">
            <v>0</v>
          </cell>
        </row>
        <row r="6857">
          <cell r="A6857">
            <v>2500799</v>
          </cell>
          <cell r="B6857">
            <v>0</v>
          </cell>
        </row>
        <row r="6858">
          <cell r="A6858">
            <v>2500800</v>
          </cell>
          <cell r="B6858">
            <v>0</v>
          </cell>
        </row>
        <row r="6859">
          <cell r="A6859">
            <v>2500801</v>
          </cell>
          <cell r="B6859">
            <v>0</v>
          </cell>
        </row>
        <row r="6860">
          <cell r="A6860">
            <v>2500802</v>
          </cell>
          <cell r="B6860">
            <v>0</v>
          </cell>
        </row>
        <row r="6861">
          <cell r="A6861">
            <v>2500803</v>
          </cell>
          <cell r="B6861">
            <v>0</v>
          </cell>
        </row>
        <row r="6862">
          <cell r="A6862">
            <v>2500804</v>
          </cell>
          <cell r="B6862">
            <v>0</v>
          </cell>
        </row>
        <row r="6863">
          <cell r="A6863">
            <v>2500805</v>
          </cell>
          <cell r="B6863">
            <v>0</v>
          </cell>
        </row>
        <row r="6864">
          <cell r="A6864">
            <v>2500806</v>
          </cell>
          <cell r="B6864">
            <v>0</v>
          </cell>
        </row>
        <row r="6865">
          <cell r="A6865">
            <v>2500807</v>
          </cell>
          <cell r="B6865">
            <v>0</v>
          </cell>
        </row>
        <row r="6866">
          <cell r="A6866">
            <v>2500808</v>
          </cell>
          <cell r="B6866">
            <v>0</v>
          </cell>
        </row>
        <row r="6867">
          <cell r="A6867">
            <v>2500809</v>
          </cell>
          <cell r="B6867">
            <v>0</v>
          </cell>
        </row>
        <row r="6868">
          <cell r="A6868">
            <v>2500810</v>
          </cell>
          <cell r="B6868">
            <v>0</v>
          </cell>
        </row>
        <row r="6869">
          <cell r="A6869">
            <v>2500811</v>
          </cell>
          <cell r="B6869">
            <v>0</v>
          </cell>
        </row>
        <row r="6870">
          <cell r="A6870">
            <v>2500812</v>
          </cell>
          <cell r="B6870">
            <v>0</v>
          </cell>
        </row>
        <row r="6871">
          <cell r="A6871">
            <v>2500813</v>
          </cell>
          <cell r="B6871">
            <v>0</v>
          </cell>
        </row>
        <row r="6872">
          <cell r="A6872">
            <v>2500814</v>
          </cell>
          <cell r="B6872">
            <v>0</v>
          </cell>
        </row>
        <row r="6873">
          <cell r="A6873">
            <v>2500815</v>
          </cell>
          <cell r="B6873">
            <v>0</v>
          </cell>
        </row>
        <row r="6874">
          <cell r="A6874">
            <v>2500816</v>
          </cell>
          <cell r="B6874">
            <v>0</v>
          </cell>
        </row>
        <row r="6875">
          <cell r="A6875">
            <v>2500817</v>
          </cell>
          <cell r="B6875">
            <v>0</v>
          </cell>
        </row>
        <row r="6876">
          <cell r="A6876">
            <v>2500818</v>
          </cell>
          <cell r="B6876">
            <v>0</v>
          </cell>
        </row>
        <row r="6877">
          <cell r="A6877">
            <v>2500819</v>
          </cell>
          <cell r="B6877">
            <v>0</v>
          </cell>
        </row>
        <row r="6878">
          <cell r="A6878">
            <v>2500820</v>
          </cell>
          <cell r="B6878">
            <v>0</v>
          </cell>
        </row>
        <row r="6879">
          <cell r="A6879">
            <v>2500821</v>
          </cell>
          <cell r="B6879">
            <v>0</v>
          </cell>
        </row>
        <row r="6880">
          <cell r="A6880">
            <v>2500822</v>
          </cell>
          <cell r="B6880">
            <v>0</v>
          </cell>
        </row>
        <row r="6881">
          <cell r="A6881">
            <v>2500823</v>
          </cell>
          <cell r="B6881">
            <v>0</v>
          </cell>
        </row>
        <row r="6882">
          <cell r="A6882">
            <v>2500824</v>
          </cell>
          <cell r="B6882">
            <v>0</v>
          </cell>
        </row>
        <row r="6883">
          <cell r="A6883">
            <v>2500825</v>
          </cell>
          <cell r="B6883">
            <v>0</v>
          </cell>
        </row>
        <row r="6884">
          <cell r="A6884">
            <v>2500826</v>
          </cell>
          <cell r="B6884">
            <v>0</v>
          </cell>
        </row>
        <row r="6885">
          <cell r="A6885">
            <v>2500827</v>
          </cell>
          <cell r="B6885">
            <v>0</v>
          </cell>
        </row>
        <row r="6886">
          <cell r="A6886">
            <v>2500828</v>
          </cell>
          <cell r="B6886">
            <v>0</v>
          </cell>
        </row>
        <row r="6887">
          <cell r="A6887">
            <v>2500829</v>
          </cell>
          <cell r="B6887">
            <v>0</v>
          </cell>
        </row>
        <row r="6888">
          <cell r="A6888">
            <v>2500830</v>
          </cell>
          <cell r="B6888">
            <v>0</v>
          </cell>
        </row>
        <row r="6889">
          <cell r="A6889">
            <v>2500831</v>
          </cell>
          <cell r="B6889">
            <v>0</v>
          </cell>
        </row>
        <row r="6890">
          <cell r="A6890">
            <v>2500832</v>
          </cell>
          <cell r="B6890">
            <v>0</v>
          </cell>
        </row>
        <row r="6891">
          <cell r="A6891">
            <v>2500833</v>
          </cell>
          <cell r="B6891">
            <v>0</v>
          </cell>
        </row>
        <row r="6892">
          <cell r="A6892">
            <v>2500834</v>
          </cell>
          <cell r="B6892">
            <v>0</v>
          </cell>
        </row>
        <row r="6893">
          <cell r="A6893">
            <v>2500835</v>
          </cell>
          <cell r="B6893">
            <v>0</v>
          </cell>
        </row>
        <row r="6894">
          <cell r="A6894">
            <v>2500836</v>
          </cell>
          <cell r="B6894">
            <v>0</v>
          </cell>
        </row>
        <row r="6895">
          <cell r="A6895">
            <v>2500837</v>
          </cell>
          <cell r="B6895">
            <v>0</v>
          </cell>
        </row>
        <row r="6896">
          <cell r="A6896">
            <v>2500838</v>
          </cell>
          <cell r="B6896">
            <v>0</v>
          </cell>
        </row>
        <row r="6897">
          <cell r="A6897">
            <v>2500839</v>
          </cell>
          <cell r="B6897">
            <v>0</v>
          </cell>
        </row>
        <row r="6898">
          <cell r="A6898">
            <v>2500840</v>
          </cell>
          <cell r="B6898">
            <v>0</v>
          </cell>
        </row>
        <row r="6899">
          <cell r="A6899">
            <v>2500841</v>
          </cell>
          <cell r="B6899">
            <v>0</v>
          </cell>
        </row>
        <row r="6900">
          <cell r="A6900">
            <v>2500842</v>
          </cell>
          <cell r="B6900">
            <v>0</v>
          </cell>
        </row>
        <row r="6901">
          <cell r="A6901">
            <v>2500843</v>
          </cell>
          <cell r="B6901">
            <v>0</v>
          </cell>
        </row>
        <row r="6902">
          <cell r="A6902">
            <v>2500844</v>
          </cell>
          <cell r="B6902">
            <v>0</v>
          </cell>
        </row>
        <row r="6903">
          <cell r="A6903">
            <v>2500845</v>
          </cell>
          <cell r="B6903">
            <v>0</v>
          </cell>
        </row>
        <row r="6904">
          <cell r="A6904">
            <v>2500846</v>
          </cell>
          <cell r="B6904">
            <v>0</v>
          </cell>
        </row>
        <row r="6905">
          <cell r="A6905">
            <v>2500847</v>
          </cell>
          <cell r="B6905">
            <v>0</v>
          </cell>
        </row>
        <row r="6906">
          <cell r="A6906">
            <v>2500848</v>
          </cell>
          <cell r="B6906">
            <v>0</v>
          </cell>
        </row>
        <row r="6907">
          <cell r="A6907">
            <v>2500849</v>
          </cell>
          <cell r="B6907">
            <v>0</v>
          </cell>
        </row>
        <row r="6908">
          <cell r="A6908">
            <v>2500850</v>
          </cell>
          <cell r="B6908">
            <v>0</v>
          </cell>
        </row>
        <row r="6909">
          <cell r="A6909">
            <v>2500851</v>
          </cell>
          <cell r="B6909">
            <v>0</v>
          </cell>
        </row>
        <row r="6910">
          <cell r="A6910">
            <v>2500852</v>
          </cell>
          <cell r="B6910">
            <v>0</v>
          </cell>
        </row>
        <row r="6911">
          <cell r="A6911">
            <v>2500853</v>
          </cell>
          <cell r="B6911">
            <v>0</v>
          </cell>
        </row>
        <row r="6912">
          <cell r="A6912">
            <v>2500854</v>
          </cell>
          <cell r="B6912">
            <v>0</v>
          </cell>
        </row>
        <row r="6913">
          <cell r="A6913">
            <v>2500855</v>
          </cell>
          <cell r="B6913">
            <v>0</v>
          </cell>
        </row>
        <row r="6914">
          <cell r="A6914">
            <v>2500856</v>
          </cell>
          <cell r="B6914">
            <v>0</v>
          </cell>
        </row>
        <row r="6915">
          <cell r="A6915">
            <v>2500857</v>
          </cell>
          <cell r="B6915">
            <v>0</v>
          </cell>
        </row>
        <row r="6916">
          <cell r="A6916">
            <v>2500858</v>
          </cell>
          <cell r="B6916">
            <v>0</v>
          </cell>
        </row>
        <row r="6917">
          <cell r="A6917">
            <v>2500859</v>
          </cell>
          <cell r="B6917">
            <v>0</v>
          </cell>
        </row>
        <row r="6918">
          <cell r="A6918">
            <v>2500860</v>
          </cell>
          <cell r="B6918">
            <v>0</v>
          </cell>
        </row>
        <row r="6919">
          <cell r="A6919">
            <v>2500861</v>
          </cell>
          <cell r="B6919">
            <v>0</v>
          </cell>
        </row>
        <row r="6920">
          <cell r="A6920">
            <v>2500862</v>
          </cell>
          <cell r="B6920">
            <v>0</v>
          </cell>
        </row>
        <row r="6921">
          <cell r="A6921">
            <v>2500863</v>
          </cell>
          <cell r="B6921">
            <v>0</v>
          </cell>
        </row>
        <row r="6922">
          <cell r="A6922">
            <v>2500864</v>
          </cell>
          <cell r="B6922">
            <v>0</v>
          </cell>
        </row>
        <row r="6923">
          <cell r="A6923">
            <v>2500865</v>
          </cell>
          <cell r="B6923">
            <v>0</v>
          </cell>
        </row>
        <row r="6924">
          <cell r="A6924">
            <v>2500866</v>
          </cell>
          <cell r="B6924">
            <v>0</v>
          </cell>
        </row>
        <row r="6925">
          <cell r="A6925">
            <v>2500867</v>
          </cell>
          <cell r="B6925">
            <v>0</v>
          </cell>
        </row>
        <row r="6926">
          <cell r="A6926">
            <v>2500868</v>
          </cell>
          <cell r="B6926">
            <v>0</v>
          </cell>
        </row>
        <row r="6927">
          <cell r="A6927">
            <v>2500869</v>
          </cell>
          <cell r="B6927">
            <v>0</v>
          </cell>
        </row>
        <row r="6928">
          <cell r="A6928">
            <v>2500870</v>
          </cell>
          <cell r="B6928">
            <v>0</v>
          </cell>
        </row>
        <row r="6929">
          <cell r="A6929">
            <v>2500871</v>
          </cell>
          <cell r="B6929">
            <v>0</v>
          </cell>
        </row>
        <row r="6930">
          <cell r="A6930">
            <v>2500872</v>
          </cell>
          <cell r="B6930">
            <v>0</v>
          </cell>
        </row>
        <row r="6931">
          <cell r="A6931">
            <v>2500873</v>
          </cell>
          <cell r="B6931">
            <v>0</v>
          </cell>
        </row>
        <row r="6932">
          <cell r="A6932">
            <v>2500874</v>
          </cell>
          <cell r="B6932">
            <v>0</v>
          </cell>
        </row>
        <row r="6933">
          <cell r="A6933">
            <v>2500875</v>
          </cell>
          <cell r="B6933">
            <v>0</v>
          </cell>
        </row>
        <row r="6934">
          <cell r="A6934">
            <v>2500876</v>
          </cell>
          <cell r="B6934">
            <v>0</v>
          </cell>
        </row>
        <row r="6935">
          <cell r="A6935">
            <v>2500877</v>
          </cell>
          <cell r="B6935">
            <v>0</v>
          </cell>
        </row>
        <row r="6936">
          <cell r="A6936">
            <v>2500878</v>
          </cell>
          <cell r="B6936">
            <v>0</v>
          </cell>
        </row>
        <row r="6937">
          <cell r="A6937">
            <v>2500879</v>
          </cell>
          <cell r="B6937">
            <v>0</v>
          </cell>
        </row>
        <row r="6938">
          <cell r="A6938">
            <v>2500880</v>
          </cell>
          <cell r="B6938">
            <v>0</v>
          </cell>
        </row>
        <row r="6939">
          <cell r="A6939">
            <v>2500881</v>
          </cell>
          <cell r="B6939">
            <v>0</v>
          </cell>
        </row>
        <row r="6940">
          <cell r="A6940">
            <v>2500882</v>
          </cell>
          <cell r="B6940">
            <v>0</v>
          </cell>
        </row>
        <row r="6941">
          <cell r="A6941">
            <v>2500883</v>
          </cell>
          <cell r="B6941">
            <v>0</v>
          </cell>
        </row>
        <row r="6942">
          <cell r="A6942">
            <v>2500884</v>
          </cell>
          <cell r="B6942">
            <v>0</v>
          </cell>
        </row>
        <row r="6943">
          <cell r="A6943">
            <v>2500885</v>
          </cell>
          <cell r="B6943">
            <v>0</v>
          </cell>
        </row>
        <row r="6944">
          <cell r="A6944">
            <v>2500886</v>
          </cell>
          <cell r="B6944">
            <v>0</v>
          </cell>
        </row>
        <row r="6945">
          <cell r="A6945">
            <v>2500887</v>
          </cell>
          <cell r="B6945">
            <v>0</v>
          </cell>
        </row>
        <row r="6946">
          <cell r="A6946">
            <v>2500888</v>
          </cell>
          <cell r="B6946">
            <v>0</v>
          </cell>
        </row>
        <row r="6947">
          <cell r="A6947">
            <v>2500889</v>
          </cell>
          <cell r="B6947">
            <v>0</v>
          </cell>
        </row>
        <row r="6948">
          <cell r="A6948">
            <v>2500890</v>
          </cell>
          <cell r="B6948">
            <v>0</v>
          </cell>
        </row>
        <row r="6949">
          <cell r="A6949">
            <v>2500891</v>
          </cell>
          <cell r="B6949">
            <v>0</v>
          </cell>
        </row>
        <row r="6950">
          <cell r="A6950">
            <v>2500892</v>
          </cell>
          <cell r="B6950">
            <v>0</v>
          </cell>
        </row>
        <row r="6951">
          <cell r="A6951">
            <v>2500893</v>
          </cell>
          <cell r="B6951">
            <v>0</v>
          </cell>
        </row>
        <row r="6952">
          <cell r="A6952">
            <v>2500894</v>
          </cell>
          <cell r="B6952">
            <v>0</v>
          </cell>
        </row>
        <row r="6953">
          <cell r="A6953">
            <v>2500895</v>
          </cell>
          <cell r="B6953">
            <v>0</v>
          </cell>
        </row>
        <row r="6954">
          <cell r="A6954">
            <v>2500896</v>
          </cell>
          <cell r="B6954">
            <v>0</v>
          </cell>
        </row>
        <row r="6955">
          <cell r="A6955">
            <v>2500897</v>
          </cell>
          <cell r="B6955">
            <v>0</v>
          </cell>
        </row>
        <row r="6956">
          <cell r="A6956">
            <v>2500898</v>
          </cell>
          <cell r="B6956">
            <v>0</v>
          </cell>
        </row>
        <row r="6957">
          <cell r="A6957">
            <v>2500899</v>
          </cell>
          <cell r="B6957">
            <v>0</v>
          </cell>
        </row>
        <row r="6958">
          <cell r="A6958">
            <v>2500900</v>
          </cell>
          <cell r="B6958">
            <v>0</v>
          </cell>
        </row>
        <row r="6959">
          <cell r="A6959">
            <v>2500901</v>
          </cell>
          <cell r="B6959">
            <v>0</v>
          </cell>
        </row>
        <row r="6960">
          <cell r="A6960">
            <v>2500902</v>
          </cell>
          <cell r="B6960">
            <v>0</v>
          </cell>
        </row>
        <row r="6961">
          <cell r="A6961">
            <v>2500903</v>
          </cell>
          <cell r="B6961">
            <v>0</v>
          </cell>
        </row>
        <row r="6962">
          <cell r="A6962">
            <v>2500904</v>
          </cell>
          <cell r="B6962">
            <v>0</v>
          </cell>
        </row>
        <row r="6963">
          <cell r="A6963">
            <v>2500905</v>
          </cell>
          <cell r="B6963">
            <v>0</v>
          </cell>
        </row>
        <row r="6964">
          <cell r="A6964">
            <v>2500906</v>
          </cell>
          <cell r="B6964">
            <v>0</v>
          </cell>
        </row>
        <row r="6965">
          <cell r="A6965">
            <v>2500907</v>
          </cell>
          <cell r="B6965">
            <v>0</v>
          </cell>
        </row>
        <row r="6966">
          <cell r="A6966">
            <v>2500908</v>
          </cell>
          <cell r="B6966">
            <v>0</v>
          </cell>
        </row>
        <row r="6967">
          <cell r="A6967">
            <v>2500909</v>
          </cell>
          <cell r="B6967">
            <v>0</v>
          </cell>
        </row>
        <row r="6968">
          <cell r="A6968">
            <v>2500910</v>
          </cell>
          <cell r="B6968">
            <v>0</v>
          </cell>
        </row>
        <row r="6969">
          <cell r="A6969">
            <v>2500911</v>
          </cell>
          <cell r="B6969">
            <v>0</v>
          </cell>
        </row>
        <row r="6970">
          <cell r="A6970">
            <v>2500912</v>
          </cell>
          <cell r="B6970">
            <v>0</v>
          </cell>
        </row>
        <row r="6971">
          <cell r="A6971">
            <v>2500913</v>
          </cell>
          <cell r="B6971">
            <v>0</v>
          </cell>
        </row>
        <row r="6972">
          <cell r="A6972">
            <v>2500914</v>
          </cell>
          <cell r="B6972">
            <v>0</v>
          </cell>
        </row>
        <row r="6973">
          <cell r="A6973">
            <v>2500915</v>
          </cell>
          <cell r="B6973">
            <v>0</v>
          </cell>
        </row>
        <row r="6974">
          <cell r="A6974">
            <v>2500916</v>
          </cell>
          <cell r="B6974">
            <v>0</v>
          </cell>
        </row>
        <row r="6975">
          <cell r="A6975">
            <v>2500917</v>
          </cell>
          <cell r="B6975">
            <v>0</v>
          </cell>
        </row>
        <row r="6976">
          <cell r="A6976">
            <v>2500918</v>
          </cell>
          <cell r="B6976">
            <v>0</v>
          </cell>
        </row>
        <row r="6977">
          <cell r="A6977">
            <v>2500919</v>
          </cell>
          <cell r="B6977">
            <v>0</v>
          </cell>
        </row>
        <row r="6978">
          <cell r="A6978">
            <v>2500920</v>
          </cell>
          <cell r="B6978">
            <v>0</v>
          </cell>
        </row>
        <row r="6979">
          <cell r="A6979">
            <v>2500921</v>
          </cell>
          <cell r="B6979">
            <v>0</v>
          </cell>
        </row>
        <row r="6980">
          <cell r="A6980">
            <v>2500922</v>
          </cell>
          <cell r="B6980">
            <v>0</v>
          </cell>
        </row>
        <row r="6981">
          <cell r="A6981">
            <v>2500923</v>
          </cell>
          <cell r="B6981">
            <v>0</v>
          </cell>
        </row>
        <row r="6982">
          <cell r="A6982">
            <v>2500924</v>
          </cell>
          <cell r="B6982">
            <v>0</v>
          </cell>
        </row>
        <row r="6983">
          <cell r="A6983">
            <v>2500925</v>
          </cell>
          <cell r="B6983">
            <v>0</v>
          </cell>
        </row>
        <row r="6984">
          <cell r="A6984">
            <v>2500926</v>
          </cell>
          <cell r="B6984">
            <v>0</v>
          </cell>
        </row>
        <row r="6985">
          <cell r="A6985">
            <v>2500927</v>
          </cell>
          <cell r="B6985">
            <v>0</v>
          </cell>
        </row>
        <row r="6986">
          <cell r="A6986">
            <v>2500928</v>
          </cell>
          <cell r="B6986">
            <v>0</v>
          </cell>
        </row>
        <row r="6987">
          <cell r="A6987">
            <v>2500929</v>
          </cell>
          <cell r="B6987">
            <v>0</v>
          </cell>
        </row>
        <row r="6988">
          <cell r="A6988">
            <v>2500930</v>
          </cell>
          <cell r="B6988">
            <v>0</v>
          </cell>
        </row>
        <row r="6989">
          <cell r="A6989">
            <v>2500931</v>
          </cell>
          <cell r="B6989">
            <v>0</v>
          </cell>
        </row>
        <row r="6990">
          <cell r="A6990">
            <v>2500932</v>
          </cell>
          <cell r="B6990">
            <v>0</v>
          </cell>
        </row>
        <row r="6991">
          <cell r="A6991">
            <v>2500933</v>
          </cell>
          <cell r="B6991">
            <v>0</v>
          </cell>
        </row>
        <row r="6992">
          <cell r="A6992">
            <v>2500934</v>
          </cell>
          <cell r="B6992">
            <v>0</v>
          </cell>
        </row>
        <row r="6993">
          <cell r="A6993">
            <v>2500935</v>
          </cell>
          <cell r="B6993">
            <v>0</v>
          </cell>
        </row>
        <row r="6994">
          <cell r="A6994">
            <v>2500936</v>
          </cell>
          <cell r="B6994">
            <v>0</v>
          </cell>
        </row>
        <row r="6995">
          <cell r="A6995">
            <v>2500937</v>
          </cell>
          <cell r="B6995">
            <v>0</v>
          </cell>
        </row>
        <row r="6996">
          <cell r="A6996">
            <v>2500938</v>
          </cell>
          <cell r="B6996">
            <v>0</v>
          </cell>
        </row>
        <row r="6997">
          <cell r="A6997">
            <v>2500939</v>
          </cell>
          <cell r="B6997">
            <v>0</v>
          </cell>
        </row>
        <row r="6998">
          <cell r="A6998">
            <v>2500940</v>
          </cell>
          <cell r="B6998">
            <v>0</v>
          </cell>
        </row>
        <row r="6999">
          <cell r="A6999">
            <v>2500941</v>
          </cell>
          <cell r="B6999">
            <v>0</v>
          </cell>
        </row>
        <row r="7000">
          <cell r="A7000">
            <v>2500942</v>
          </cell>
          <cell r="B7000">
            <v>0</v>
          </cell>
        </row>
        <row r="7001">
          <cell r="A7001">
            <v>2500943</v>
          </cell>
          <cell r="B7001">
            <v>0</v>
          </cell>
        </row>
        <row r="7002">
          <cell r="A7002">
            <v>2500944</v>
          </cell>
          <cell r="B7002">
            <v>0</v>
          </cell>
        </row>
        <row r="7003">
          <cell r="A7003">
            <v>2500945</v>
          </cell>
          <cell r="B7003">
            <v>0</v>
          </cell>
        </row>
        <row r="7004">
          <cell r="A7004">
            <v>2500946</v>
          </cell>
          <cell r="B7004">
            <v>0</v>
          </cell>
        </row>
        <row r="7005">
          <cell r="A7005">
            <v>2500947</v>
          </cell>
          <cell r="B7005">
            <v>0</v>
          </cell>
        </row>
        <row r="7006">
          <cell r="A7006">
            <v>2500948</v>
          </cell>
          <cell r="B7006">
            <v>0</v>
          </cell>
        </row>
        <row r="7007">
          <cell r="A7007">
            <v>2500949</v>
          </cell>
          <cell r="B7007">
            <v>0</v>
          </cell>
        </row>
        <row r="7008">
          <cell r="A7008">
            <v>2500950</v>
          </cell>
          <cell r="B7008">
            <v>0</v>
          </cell>
        </row>
        <row r="7009">
          <cell r="A7009">
            <v>2500951</v>
          </cell>
          <cell r="B7009">
            <v>0</v>
          </cell>
        </row>
        <row r="7010">
          <cell r="A7010">
            <v>2500952</v>
          </cell>
          <cell r="B7010">
            <v>0</v>
          </cell>
        </row>
        <row r="7011">
          <cell r="A7011">
            <v>2500953</v>
          </cell>
          <cell r="B7011">
            <v>0</v>
          </cell>
        </row>
        <row r="7012">
          <cell r="A7012">
            <v>2500954</v>
          </cell>
          <cell r="B7012">
            <v>0</v>
          </cell>
        </row>
        <row r="7013">
          <cell r="A7013">
            <v>2500955</v>
          </cell>
          <cell r="B7013">
            <v>0</v>
          </cell>
        </row>
        <row r="7014">
          <cell r="A7014">
            <v>2500956</v>
          </cell>
          <cell r="B7014">
            <v>0</v>
          </cell>
        </row>
        <row r="7015">
          <cell r="A7015">
            <v>2500957</v>
          </cell>
          <cell r="B7015">
            <v>0</v>
          </cell>
        </row>
        <row r="7016">
          <cell r="A7016">
            <v>2500958</v>
          </cell>
          <cell r="B7016">
            <v>0</v>
          </cell>
        </row>
        <row r="7017">
          <cell r="A7017">
            <v>2500959</v>
          </cell>
          <cell r="B7017">
            <v>0</v>
          </cell>
        </row>
        <row r="7018">
          <cell r="A7018">
            <v>2500960</v>
          </cell>
          <cell r="B7018">
            <v>0</v>
          </cell>
        </row>
        <row r="7019">
          <cell r="A7019">
            <v>2500961</v>
          </cell>
          <cell r="B7019">
            <v>0</v>
          </cell>
        </row>
        <row r="7020">
          <cell r="A7020">
            <v>2500962</v>
          </cell>
          <cell r="B7020">
            <v>0</v>
          </cell>
        </row>
        <row r="7021">
          <cell r="A7021">
            <v>2500963</v>
          </cell>
          <cell r="B7021">
            <v>0</v>
          </cell>
        </row>
        <row r="7022">
          <cell r="A7022">
            <v>2500964</v>
          </cell>
          <cell r="B7022">
            <v>0</v>
          </cell>
        </row>
        <row r="7023">
          <cell r="A7023">
            <v>2500965</v>
          </cell>
          <cell r="B7023">
            <v>0</v>
          </cell>
        </row>
        <row r="7024">
          <cell r="A7024">
            <v>2500973</v>
          </cell>
          <cell r="B7024">
            <v>0</v>
          </cell>
        </row>
        <row r="7025">
          <cell r="A7025">
            <v>2500974</v>
          </cell>
          <cell r="B7025">
            <v>0</v>
          </cell>
        </row>
        <row r="7026">
          <cell r="A7026">
            <v>2500975</v>
          </cell>
          <cell r="B7026">
            <v>0</v>
          </cell>
        </row>
        <row r="7027">
          <cell r="A7027">
            <v>2500976</v>
          </cell>
          <cell r="B7027">
            <v>0</v>
          </cell>
        </row>
        <row r="7028">
          <cell r="A7028">
            <v>2500977</v>
          </cell>
          <cell r="B7028">
            <v>0</v>
          </cell>
        </row>
        <row r="7029">
          <cell r="A7029">
            <v>2500979</v>
          </cell>
          <cell r="B7029">
            <v>0</v>
          </cell>
        </row>
        <row r="7030">
          <cell r="A7030">
            <v>2500996</v>
          </cell>
          <cell r="B7030">
            <v>0</v>
          </cell>
        </row>
        <row r="7031">
          <cell r="A7031">
            <v>2500997</v>
          </cell>
          <cell r="B7031">
            <v>0</v>
          </cell>
        </row>
        <row r="7032">
          <cell r="A7032">
            <v>2501000</v>
          </cell>
          <cell r="B7032">
            <v>0</v>
          </cell>
        </row>
        <row r="7033">
          <cell r="A7033">
            <v>2501014</v>
          </cell>
          <cell r="B7033">
            <v>0</v>
          </cell>
        </row>
        <row r="7034">
          <cell r="A7034">
            <v>2501065</v>
          </cell>
          <cell r="B7034">
            <v>0</v>
          </cell>
        </row>
        <row r="7035">
          <cell r="A7035">
            <v>2501083</v>
          </cell>
          <cell r="B7035">
            <v>0</v>
          </cell>
        </row>
        <row r="7036">
          <cell r="A7036">
            <v>2501084</v>
          </cell>
          <cell r="B7036">
            <v>0</v>
          </cell>
        </row>
        <row r="7037">
          <cell r="A7037">
            <v>2501085</v>
          </cell>
          <cell r="B7037">
            <v>0</v>
          </cell>
        </row>
        <row r="7038">
          <cell r="A7038">
            <v>2501131</v>
          </cell>
          <cell r="B7038">
            <v>0</v>
          </cell>
        </row>
        <row r="7039">
          <cell r="A7039">
            <v>2501153</v>
          </cell>
          <cell r="B7039">
            <v>0</v>
          </cell>
        </row>
        <row r="7040">
          <cell r="A7040">
            <v>2501154</v>
          </cell>
          <cell r="B7040">
            <v>0</v>
          </cell>
        </row>
        <row r="7041">
          <cell r="A7041">
            <v>2501155</v>
          </cell>
          <cell r="B7041">
            <v>0</v>
          </cell>
        </row>
        <row r="7042">
          <cell r="A7042">
            <v>2501157</v>
          </cell>
          <cell r="B7042">
            <v>0</v>
          </cell>
        </row>
        <row r="7043">
          <cell r="A7043">
            <v>2501167</v>
          </cell>
          <cell r="B7043">
            <v>0</v>
          </cell>
        </row>
        <row r="7044">
          <cell r="A7044">
            <v>2501168</v>
          </cell>
          <cell r="B7044">
            <v>0</v>
          </cell>
        </row>
        <row r="7045">
          <cell r="A7045">
            <v>2501169</v>
          </cell>
          <cell r="B7045">
            <v>0</v>
          </cell>
        </row>
        <row r="7046">
          <cell r="A7046">
            <v>2501170</v>
          </cell>
          <cell r="B7046">
            <v>0</v>
          </cell>
        </row>
        <row r="7047">
          <cell r="A7047">
            <v>2501171</v>
          </cell>
          <cell r="B7047">
            <v>0</v>
          </cell>
        </row>
        <row r="7048">
          <cell r="A7048">
            <v>2501173</v>
          </cell>
          <cell r="B7048">
            <v>0</v>
          </cell>
        </row>
        <row r="7049">
          <cell r="A7049">
            <v>2501174</v>
          </cell>
          <cell r="B7049">
            <v>0</v>
          </cell>
        </row>
        <row r="7050">
          <cell r="A7050">
            <v>2501175</v>
          </cell>
          <cell r="B7050">
            <v>0</v>
          </cell>
        </row>
        <row r="7051">
          <cell r="A7051">
            <v>2501176</v>
          </cell>
          <cell r="B7051">
            <v>0</v>
          </cell>
        </row>
        <row r="7052">
          <cell r="A7052">
            <v>2501197</v>
          </cell>
          <cell r="B7052">
            <v>0</v>
          </cell>
        </row>
        <row r="7053">
          <cell r="A7053">
            <v>2501210</v>
          </cell>
          <cell r="B7053">
            <v>0</v>
          </cell>
        </row>
        <row r="7054">
          <cell r="A7054">
            <v>2501268</v>
          </cell>
          <cell r="B7054">
            <v>0</v>
          </cell>
        </row>
        <row r="7055">
          <cell r="A7055">
            <v>2501269</v>
          </cell>
          <cell r="B7055">
            <v>0</v>
          </cell>
        </row>
        <row r="7056">
          <cell r="A7056">
            <v>2501271</v>
          </cell>
          <cell r="B7056">
            <v>0</v>
          </cell>
        </row>
        <row r="7057">
          <cell r="A7057">
            <v>2501272</v>
          </cell>
          <cell r="B7057">
            <v>0</v>
          </cell>
        </row>
        <row r="7058">
          <cell r="A7058">
            <v>2501273</v>
          </cell>
          <cell r="B7058">
            <v>0</v>
          </cell>
        </row>
        <row r="7059">
          <cell r="A7059">
            <v>2501360</v>
          </cell>
          <cell r="B7059">
            <v>0</v>
          </cell>
        </row>
        <row r="7060">
          <cell r="A7060">
            <v>2501369</v>
          </cell>
          <cell r="B7060">
            <v>0</v>
          </cell>
        </row>
        <row r="7061">
          <cell r="A7061">
            <v>2501370</v>
          </cell>
          <cell r="B7061">
            <v>0</v>
          </cell>
        </row>
        <row r="7062">
          <cell r="A7062">
            <v>2501371</v>
          </cell>
          <cell r="B7062">
            <v>0</v>
          </cell>
        </row>
        <row r="7063">
          <cell r="A7063">
            <v>2501372</v>
          </cell>
          <cell r="B7063">
            <v>0</v>
          </cell>
        </row>
        <row r="7064">
          <cell r="A7064">
            <v>2501378</v>
          </cell>
          <cell r="B7064">
            <v>0</v>
          </cell>
        </row>
        <row r="7065">
          <cell r="A7065">
            <v>2501379</v>
          </cell>
          <cell r="B7065">
            <v>0</v>
          </cell>
        </row>
        <row r="7066">
          <cell r="A7066">
            <v>2501380</v>
          </cell>
          <cell r="B7066">
            <v>0</v>
          </cell>
        </row>
        <row r="7067">
          <cell r="A7067">
            <v>2501381</v>
          </cell>
          <cell r="B7067">
            <v>0</v>
          </cell>
        </row>
        <row r="7068">
          <cell r="A7068">
            <v>2501382</v>
          </cell>
          <cell r="B7068">
            <v>0</v>
          </cell>
        </row>
        <row r="7069">
          <cell r="A7069">
            <v>2501383</v>
          </cell>
          <cell r="B7069">
            <v>0</v>
          </cell>
        </row>
        <row r="7070">
          <cell r="A7070">
            <v>2501384</v>
          </cell>
          <cell r="B7070">
            <v>0</v>
          </cell>
        </row>
        <row r="7071">
          <cell r="A7071">
            <v>2501385</v>
          </cell>
          <cell r="B7071">
            <v>0</v>
          </cell>
        </row>
        <row r="7072">
          <cell r="A7072">
            <v>2501386</v>
          </cell>
          <cell r="B7072">
            <v>0</v>
          </cell>
        </row>
        <row r="7073">
          <cell r="A7073">
            <v>2501387</v>
          </cell>
          <cell r="B7073">
            <v>0</v>
          </cell>
        </row>
        <row r="7074">
          <cell r="A7074">
            <v>2501388</v>
          </cell>
          <cell r="B7074">
            <v>0</v>
          </cell>
        </row>
        <row r="7075">
          <cell r="A7075">
            <v>2501389</v>
          </cell>
          <cell r="B7075">
            <v>0</v>
          </cell>
        </row>
        <row r="7076">
          <cell r="A7076">
            <v>2501390</v>
          </cell>
          <cell r="B7076">
            <v>0</v>
          </cell>
        </row>
        <row r="7077">
          <cell r="A7077">
            <v>2501391</v>
          </cell>
          <cell r="B7077">
            <v>0</v>
          </cell>
        </row>
        <row r="7078">
          <cell r="A7078">
            <v>2501392</v>
          </cell>
          <cell r="B7078">
            <v>0</v>
          </cell>
        </row>
        <row r="7079">
          <cell r="A7079">
            <v>2501393</v>
          </cell>
          <cell r="B7079">
            <v>0</v>
          </cell>
        </row>
        <row r="7080">
          <cell r="A7080">
            <v>2501394</v>
          </cell>
          <cell r="B7080">
            <v>0</v>
          </cell>
        </row>
        <row r="7081">
          <cell r="A7081">
            <v>2501395</v>
          </cell>
          <cell r="B7081">
            <v>0</v>
          </cell>
        </row>
        <row r="7082">
          <cell r="A7082">
            <v>2501396</v>
          </cell>
          <cell r="B7082">
            <v>0</v>
          </cell>
        </row>
        <row r="7083">
          <cell r="A7083">
            <v>2501397</v>
          </cell>
          <cell r="B7083">
            <v>0</v>
          </cell>
        </row>
        <row r="7084">
          <cell r="A7084">
            <v>2501398</v>
          </cell>
          <cell r="B7084">
            <v>0</v>
          </cell>
        </row>
        <row r="7085">
          <cell r="A7085">
            <v>2501463</v>
          </cell>
          <cell r="B7085">
            <v>0</v>
          </cell>
        </row>
        <row r="7086">
          <cell r="A7086">
            <v>2501464</v>
          </cell>
          <cell r="B7086">
            <v>0</v>
          </cell>
        </row>
        <row r="7087">
          <cell r="A7087">
            <v>2501468</v>
          </cell>
          <cell r="B7087">
            <v>0</v>
          </cell>
        </row>
        <row r="7088">
          <cell r="A7088">
            <v>2501477</v>
          </cell>
          <cell r="B7088">
            <v>0</v>
          </cell>
        </row>
        <row r="7089">
          <cell r="A7089">
            <v>2501478</v>
          </cell>
          <cell r="B7089">
            <v>0</v>
          </cell>
        </row>
        <row r="7090">
          <cell r="A7090">
            <v>2501479</v>
          </cell>
          <cell r="B7090">
            <v>0</v>
          </cell>
        </row>
        <row r="7091">
          <cell r="A7091">
            <v>2501480</v>
          </cell>
          <cell r="B7091">
            <v>0</v>
          </cell>
        </row>
        <row r="7092">
          <cell r="A7092">
            <v>2501481</v>
          </cell>
          <cell r="B7092">
            <v>0</v>
          </cell>
        </row>
        <row r="7093">
          <cell r="A7093">
            <v>2501482</v>
          </cell>
          <cell r="B7093">
            <v>0</v>
          </cell>
        </row>
        <row r="7094">
          <cell r="A7094">
            <v>2501483</v>
          </cell>
          <cell r="B7094">
            <v>0</v>
          </cell>
        </row>
        <row r="7095">
          <cell r="A7095">
            <v>2501496</v>
          </cell>
          <cell r="B7095">
            <v>0</v>
          </cell>
        </row>
        <row r="7096">
          <cell r="A7096">
            <v>2501497</v>
          </cell>
          <cell r="B7096">
            <v>0</v>
          </cell>
        </row>
        <row r="7097">
          <cell r="A7097">
            <v>2501498</v>
          </cell>
          <cell r="B7097">
            <v>0</v>
          </cell>
        </row>
        <row r="7098">
          <cell r="A7098">
            <v>2501502</v>
          </cell>
          <cell r="B7098">
            <v>0</v>
          </cell>
        </row>
        <row r="7099">
          <cell r="A7099">
            <v>2501504</v>
          </cell>
          <cell r="B7099">
            <v>0</v>
          </cell>
        </row>
        <row r="7100">
          <cell r="A7100">
            <v>2501512</v>
          </cell>
          <cell r="B7100">
            <v>0</v>
          </cell>
        </row>
        <row r="7101">
          <cell r="A7101">
            <v>2501513</v>
          </cell>
          <cell r="B7101">
            <v>0</v>
          </cell>
        </row>
        <row r="7102">
          <cell r="A7102">
            <v>2501514</v>
          </cell>
          <cell r="B7102">
            <v>0</v>
          </cell>
        </row>
        <row r="7103">
          <cell r="A7103">
            <v>2501515</v>
          </cell>
          <cell r="B7103">
            <v>0</v>
          </cell>
        </row>
        <row r="7104">
          <cell r="A7104">
            <v>2501516</v>
          </cell>
          <cell r="B7104">
            <v>0</v>
          </cell>
        </row>
        <row r="7105">
          <cell r="A7105">
            <v>2501517</v>
          </cell>
          <cell r="B7105">
            <v>0</v>
          </cell>
        </row>
        <row r="7106">
          <cell r="A7106">
            <v>2501518</v>
          </cell>
          <cell r="B7106">
            <v>0</v>
          </cell>
        </row>
        <row r="7107">
          <cell r="A7107">
            <v>2501519</v>
          </cell>
          <cell r="B7107">
            <v>0</v>
          </cell>
        </row>
        <row r="7108">
          <cell r="A7108">
            <v>2501520</v>
          </cell>
          <cell r="B7108">
            <v>0</v>
          </cell>
        </row>
        <row r="7109">
          <cell r="A7109">
            <v>2501524</v>
          </cell>
          <cell r="B7109">
            <v>0</v>
          </cell>
        </row>
        <row r="7110">
          <cell r="A7110">
            <v>2501550</v>
          </cell>
          <cell r="B7110">
            <v>0</v>
          </cell>
        </row>
        <row r="7111">
          <cell r="A7111">
            <v>2501608</v>
          </cell>
          <cell r="B7111">
            <v>0</v>
          </cell>
        </row>
        <row r="7112">
          <cell r="A7112">
            <v>2501609</v>
          </cell>
          <cell r="B7112">
            <v>0</v>
          </cell>
        </row>
        <row r="7113">
          <cell r="A7113">
            <v>2501610</v>
          </cell>
          <cell r="B7113">
            <v>0</v>
          </cell>
        </row>
        <row r="7114">
          <cell r="A7114">
            <v>2501611</v>
          </cell>
          <cell r="B7114">
            <v>0</v>
          </cell>
        </row>
        <row r="7115">
          <cell r="A7115">
            <v>2501614</v>
          </cell>
          <cell r="B7115">
            <v>0</v>
          </cell>
        </row>
        <row r="7116">
          <cell r="A7116">
            <v>2501615</v>
          </cell>
          <cell r="B7116">
            <v>0</v>
          </cell>
        </row>
        <row r="7117">
          <cell r="A7117">
            <v>2501617</v>
          </cell>
          <cell r="B7117">
            <v>0</v>
          </cell>
        </row>
        <row r="7118">
          <cell r="A7118">
            <v>2501618</v>
          </cell>
          <cell r="B7118">
            <v>0</v>
          </cell>
        </row>
        <row r="7119">
          <cell r="A7119">
            <v>2501619</v>
          </cell>
          <cell r="B7119">
            <v>0</v>
          </cell>
        </row>
        <row r="7120">
          <cell r="A7120">
            <v>2501620</v>
          </cell>
          <cell r="B7120">
            <v>0</v>
          </cell>
        </row>
        <row r="7121">
          <cell r="A7121">
            <v>2501621</v>
          </cell>
          <cell r="B7121">
            <v>0</v>
          </cell>
        </row>
        <row r="7122">
          <cell r="A7122">
            <v>2501648</v>
          </cell>
          <cell r="B7122">
            <v>0</v>
          </cell>
        </row>
        <row r="7123">
          <cell r="A7123">
            <v>2501670</v>
          </cell>
          <cell r="B7123">
            <v>0</v>
          </cell>
        </row>
        <row r="7124">
          <cell r="A7124">
            <v>2501785</v>
          </cell>
          <cell r="B7124">
            <v>0</v>
          </cell>
        </row>
        <row r="7125">
          <cell r="A7125">
            <v>2501794</v>
          </cell>
          <cell r="B7125">
            <v>0</v>
          </cell>
        </row>
        <row r="7126">
          <cell r="A7126">
            <v>2501823</v>
          </cell>
          <cell r="B7126">
            <v>0</v>
          </cell>
        </row>
        <row r="7127">
          <cell r="A7127">
            <v>2501827</v>
          </cell>
          <cell r="B7127">
            <v>0</v>
          </cell>
        </row>
        <row r="7128">
          <cell r="A7128">
            <v>2501828</v>
          </cell>
          <cell r="B7128">
            <v>0</v>
          </cell>
        </row>
        <row r="7129">
          <cell r="A7129">
            <v>2501866</v>
          </cell>
          <cell r="B7129">
            <v>0</v>
          </cell>
        </row>
        <row r="7130">
          <cell r="A7130">
            <v>2501880</v>
          </cell>
          <cell r="B7130">
            <v>0</v>
          </cell>
        </row>
        <row r="7131">
          <cell r="A7131">
            <v>2501882</v>
          </cell>
          <cell r="B7131">
            <v>0</v>
          </cell>
        </row>
        <row r="7132">
          <cell r="A7132">
            <v>2501886</v>
          </cell>
          <cell r="B7132">
            <v>0</v>
          </cell>
        </row>
        <row r="7133">
          <cell r="A7133">
            <v>2501935</v>
          </cell>
          <cell r="B7133">
            <v>0</v>
          </cell>
        </row>
        <row r="7134">
          <cell r="A7134">
            <v>2501962</v>
          </cell>
          <cell r="B7134">
            <v>0</v>
          </cell>
        </row>
        <row r="7135">
          <cell r="A7135">
            <v>2501963</v>
          </cell>
          <cell r="B7135">
            <v>0</v>
          </cell>
        </row>
        <row r="7136">
          <cell r="A7136">
            <v>2502011</v>
          </cell>
          <cell r="B7136">
            <v>0</v>
          </cell>
        </row>
        <row r="7137">
          <cell r="A7137">
            <v>2502098</v>
          </cell>
          <cell r="B7137">
            <v>0</v>
          </cell>
        </row>
        <row r="7138">
          <cell r="A7138">
            <v>2502099</v>
          </cell>
          <cell r="B7138">
            <v>0</v>
          </cell>
        </row>
        <row r="7139">
          <cell r="A7139">
            <v>2502111</v>
          </cell>
          <cell r="B7139">
            <v>0</v>
          </cell>
        </row>
        <row r="7140">
          <cell r="A7140">
            <v>2502139</v>
          </cell>
          <cell r="B7140">
            <v>0</v>
          </cell>
        </row>
        <row r="7141">
          <cell r="A7141">
            <v>2502140</v>
          </cell>
          <cell r="B7141">
            <v>0</v>
          </cell>
        </row>
        <row r="7142">
          <cell r="A7142">
            <v>2502141</v>
          </cell>
          <cell r="B7142">
            <v>0</v>
          </cell>
        </row>
        <row r="7143">
          <cell r="A7143">
            <v>2502143</v>
          </cell>
          <cell r="B7143">
            <v>0</v>
          </cell>
        </row>
        <row r="7144">
          <cell r="A7144">
            <v>2502147</v>
          </cell>
          <cell r="B7144">
            <v>0</v>
          </cell>
        </row>
        <row r="7145">
          <cell r="A7145">
            <v>2502149</v>
          </cell>
          <cell r="B7145">
            <v>0</v>
          </cell>
        </row>
        <row r="7146">
          <cell r="A7146">
            <v>2502150</v>
          </cell>
          <cell r="B7146">
            <v>0</v>
          </cell>
        </row>
        <row r="7147">
          <cell r="A7147">
            <v>2502151</v>
          </cell>
          <cell r="B7147">
            <v>0</v>
          </cell>
        </row>
        <row r="7148">
          <cell r="A7148">
            <v>2502152</v>
          </cell>
          <cell r="B7148">
            <v>0</v>
          </cell>
        </row>
        <row r="7149">
          <cell r="A7149">
            <v>2502154</v>
          </cell>
          <cell r="B7149">
            <v>0</v>
          </cell>
        </row>
        <row r="7150">
          <cell r="A7150">
            <v>2502155</v>
          </cell>
          <cell r="B7150">
            <v>0</v>
          </cell>
        </row>
        <row r="7151">
          <cell r="A7151">
            <v>2502166</v>
          </cell>
          <cell r="B7151">
            <v>0</v>
          </cell>
        </row>
        <row r="7152">
          <cell r="A7152">
            <v>2502167</v>
          </cell>
          <cell r="B7152">
            <v>0</v>
          </cell>
        </row>
        <row r="7153">
          <cell r="A7153">
            <v>2502170</v>
          </cell>
          <cell r="B7153">
            <v>0</v>
          </cell>
        </row>
        <row r="7154">
          <cell r="A7154">
            <v>2502171</v>
          </cell>
          <cell r="B7154">
            <v>0</v>
          </cell>
        </row>
        <row r="7155">
          <cell r="A7155">
            <v>2502183</v>
          </cell>
          <cell r="B7155">
            <v>0</v>
          </cell>
        </row>
        <row r="7156">
          <cell r="A7156">
            <v>2502184</v>
          </cell>
          <cell r="B7156">
            <v>0</v>
          </cell>
        </row>
        <row r="7157">
          <cell r="A7157">
            <v>2502185</v>
          </cell>
          <cell r="B7157">
            <v>0</v>
          </cell>
        </row>
        <row r="7158">
          <cell r="A7158">
            <v>2502186</v>
          </cell>
          <cell r="B7158">
            <v>0</v>
          </cell>
        </row>
        <row r="7159">
          <cell r="A7159">
            <v>2502187</v>
          </cell>
          <cell r="B7159">
            <v>0</v>
          </cell>
        </row>
        <row r="7160">
          <cell r="A7160">
            <v>2502196</v>
          </cell>
          <cell r="B7160">
            <v>0</v>
          </cell>
        </row>
        <row r="7161">
          <cell r="A7161">
            <v>2502246</v>
          </cell>
          <cell r="B7161">
            <v>0</v>
          </cell>
        </row>
        <row r="7162">
          <cell r="A7162">
            <v>2502255</v>
          </cell>
          <cell r="B7162">
            <v>0</v>
          </cell>
        </row>
        <row r="7163">
          <cell r="A7163">
            <v>2502256</v>
          </cell>
          <cell r="B7163">
            <v>0</v>
          </cell>
        </row>
        <row r="7164">
          <cell r="A7164">
            <v>2502257</v>
          </cell>
          <cell r="B7164">
            <v>0</v>
          </cell>
        </row>
        <row r="7165">
          <cell r="A7165">
            <v>2502258</v>
          </cell>
          <cell r="B7165">
            <v>0</v>
          </cell>
        </row>
        <row r="7166">
          <cell r="A7166">
            <v>2502265</v>
          </cell>
          <cell r="B7166">
            <v>0</v>
          </cell>
        </row>
        <row r="7167">
          <cell r="A7167">
            <v>2502266</v>
          </cell>
          <cell r="B7167">
            <v>0</v>
          </cell>
        </row>
        <row r="7168">
          <cell r="A7168">
            <v>2502267</v>
          </cell>
          <cell r="B7168">
            <v>0</v>
          </cell>
        </row>
        <row r="7169">
          <cell r="A7169">
            <v>2502268</v>
          </cell>
          <cell r="B7169">
            <v>0</v>
          </cell>
        </row>
        <row r="7170">
          <cell r="A7170">
            <v>2502327</v>
          </cell>
          <cell r="B7170">
            <v>0</v>
          </cell>
        </row>
        <row r="7171">
          <cell r="A7171">
            <v>2502349</v>
          </cell>
          <cell r="B7171">
            <v>0</v>
          </cell>
        </row>
        <row r="7172">
          <cell r="A7172">
            <v>2502350</v>
          </cell>
          <cell r="B7172">
            <v>0</v>
          </cell>
        </row>
        <row r="7173">
          <cell r="A7173">
            <v>2502351</v>
          </cell>
          <cell r="B7173">
            <v>0</v>
          </cell>
        </row>
        <row r="7174">
          <cell r="A7174">
            <v>2502356</v>
          </cell>
          <cell r="B7174">
            <v>0</v>
          </cell>
        </row>
        <row r="7175">
          <cell r="A7175">
            <v>2502376</v>
          </cell>
          <cell r="B7175">
            <v>0</v>
          </cell>
        </row>
        <row r="7176">
          <cell r="A7176">
            <v>2502438</v>
          </cell>
          <cell r="B7176">
            <v>0</v>
          </cell>
        </row>
        <row r="7177">
          <cell r="A7177">
            <v>2502439</v>
          </cell>
          <cell r="B7177">
            <v>0</v>
          </cell>
        </row>
        <row r="7178">
          <cell r="A7178">
            <v>2502483</v>
          </cell>
          <cell r="B7178">
            <v>0</v>
          </cell>
        </row>
        <row r="7179">
          <cell r="A7179">
            <v>2502488</v>
          </cell>
          <cell r="B7179">
            <v>0</v>
          </cell>
        </row>
        <row r="7180">
          <cell r="A7180">
            <v>2502510</v>
          </cell>
          <cell r="B7180">
            <v>0</v>
          </cell>
        </row>
        <row r="7181">
          <cell r="A7181">
            <v>2502511</v>
          </cell>
          <cell r="B7181">
            <v>0</v>
          </cell>
        </row>
        <row r="7182">
          <cell r="A7182">
            <v>2502512</v>
          </cell>
          <cell r="B7182">
            <v>0</v>
          </cell>
        </row>
        <row r="7183">
          <cell r="A7183">
            <v>2502513</v>
          </cell>
          <cell r="B7183">
            <v>0</v>
          </cell>
        </row>
        <row r="7184">
          <cell r="A7184">
            <v>2502514</v>
          </cell>
          <cell r="B7184">
            <v>0</v>
          </cell>
        </row>
        <row r="7185">
          <cell r="A7185">
            <v>2502550</v>
          </cell>
          <cell r="B7185">
            <v>0</v>
          </cell>
        </row>
        <row r="7186">
          <cell r="A7186">
            <v>2502570</v>
          </cell>
          <cell r="B7186">
            <v>0</v>
          </cell>
        </row>
        <row r="7187">
          <cell r="A7187">
            <v>2502580</v>
          </cell>
          <cell r="B7187">
            <v>0</v>
          </cell>
        </row>
        <row r="7188">
          <cell r="A7188">
            <v>2502582</v>
          </cell>
          <cell r="B7188">
            <v>0</v>
          </cell>
        </row>
        <row r="7189">
          <cell r="A7189">
            <v>2502597</v>
          </cell>
          <cell r="B7189">
            <v>0</v>
          </cell>
        </row>
        <row r="7190">
          <cell r="A7190">
            <v>2502598</v>
          </cell>
          <cell r="B7190">
            <v>0</v>
          </cell>
        </row>
        <row r="7191">
          <cell r="A7191">
            <v>2502645</v>
          </cell>
          <cell r="B7191">
            <v>0</v>
          </cell>
        </row>
        <row r="7192">
          <cell r="A7192">
            <v>2502653</v>
          </cell>
          <cell r="B7192">
            <v>0</v>
          </cell>
        </row>
        <row r="7193">
          <cell r="A7193">
            <v>2502674</v>
          </cell>
          <cell r="B7193">
            <v>0</v>
          </cell>
        </row>
        <row r="7194">
          <cell r="A7194">
            <v>2502777</v>
          </cell>
          <cell r="B7194">
            <v>0</v>
          </cell>
        </row>
        <row r="7195">
          <cell r="A7195">
            <v>2502779</v>
          </cell>
          <cell r="B7195">
            <v>0</v>
          </cell>
        </row>
        <row r="7196">
          <cell r="A7196">
            <v>2502826</v>
          </cell>
          <cell r="B7196">
            <v>0</v>
          </cell>
        </row>
        <row r="7197">
          <cell r="A7197">
            <v>2502854</v>
          </cell>
          <cell r="B7197">
            <v>0</v>
          </cell>
        </row>
        <row r="7198">
          <cell r="A7198">
            <v>2502873</v>
          </cell>
          <cell r="B7198">
            <v>0</v>
          </cell>
        </row>
        <row r="7199">
          <cell r="A7199">
            <v>2502874</v>
          </cell>
          <cell r="B7199">
            <v>0</v>
          </cell>
        </row>
        <row r="7200">
          <cell r="A7200">
            <v>2502892</v>
          </cell>
          <cell r="B7200">
            <v>0</v>
          </cell>
        </row>
        <row r="7201">
          <cell r="A7201">
            <v>2502893</v>
          </cell>
          <cell r="B7201">
            <v>0</v>
          </cell>
        </row>
        <row r="7202">
          <cell r="A7202">
            <v>2502934</v>
          </cell>
          <cell r="B7202">
            <v>0</v>
          </cell>
        </row>
        <row r="7203">
          <cell r="A7203">
            <v>2502947</v>
          </cell>
          <cell r="B7203">
            <v>0</v>
          </cell>
        </row>
        <row r="7204">
          <cell r="A7204">
            <v>2502986</v>
          </cell>
          <cell r="B7204">
            <v>0</v>
          </cell>
        </row>
        <row r="7205">
          <cell r="A7205">
            <v>2502987</v>
          </cell>
          <cell r="B7205">
            <v>0</v>
          </cell>
        </row>
        <row r="7206">
          <cell r="A7206">
            <v>2502988</v>
          </cell>
          <cell r="B7206">
            <v>0</v>
          </cell>
        </row>
        <row r="7207">
          <cell r="A7207">
            <v>2502989</v>
          </cell>
          <cell r="B7207">
            <v>0</v>
          </cell>
        </row>
        <row r="7208">
          <cell r="A7208">
            <v>2503002</v>
          </cell>
          <cell r="B7208">
            <v>0</v>
          </cell>
        </row>
        <row r="7209">
          <cell r="A7209">
            <v>2503008</v>
          </cell>
          <cell r="B7209">
            <v>0</v>
          </cell>
        </row>
        <row r="7210">
          <cell r="A7210">
            <v>2503015</v>
          </cell>
          <cell r="B7210">
            <v>0</v>
          </cell>
        </row>
        <row r="7211">
          <cell r="A7211">
            <v>2503016</v>
          </cell>
          <cell r="B7211">
            <v>0</v>
          </cell>
        </row>
        <row r="7212">
          <cell r="A7212">
            <v>2503018</v>
          </cell>
          <cell r="B7212">
            <v>0</v>
          </cell>
        </row>
        <row r="7213">
          <cell r="A7213">
            <v>2503075</v>
          </cell>
          <cell r="B7213">
            <v>0</v>
          </cell>
        </row>
        <row r="7214">
          <cell r="A7214">
            <v>2503076</v>
          </cell>
          <cell r="B7214">
            <v>0</v>
          </cell>
        </row>
        <row r="7215">
          <cell r="A7215">
            <v>2503077</v>
          </cell>
          <cell r="B7215">
            <v>0</v>
          </cell>
        </row>
        <row r="7216">
          <cell r="A7216">
            <v>2503130</v>
          </cell>
          <cell r="B7216">
            <v>0</v>
          </cell>
        </row>
        <row r="7217">
          <cell r="A7217">
            <v>2503149</v>
          </cell>
          <cell r="B7217">
            <v>0</v>
          </cell>
        </row>
        <row r="7218">
          <cell r="A7218">
            <v>2503197</v>
          </cell>
          <cell r="B7218">
            <v>0</v>
          </cell>
        </row>
        <row r="7219">
          <cell r="A7219">
            <v>2503210</v>
          </cell>
          <cell r="B7219">
            <v>0</v>
          </cell>
        </row>
        <row r="7220">
          <cell r="A7220">
            <v>2503298</v>
          </cell>
          <cell r="B7220">
            <v>0</v>
          </cell>
        </row>
        <row r="7221">
          <cell r="A7221">
            <v>2503379</v>
          </cell>
          <cell r="B7221">
            <v>0</v>
          </cell>
        </row>
        <row r="7222">
          <cell r="A7222">
            <v>2503388</v>
          </cell>
          <cell r="B7222">
            <v>0</v>
          </cell>
        </row>
        <row r="7223">
          <cell r="A7223">
            <v>2503390</v>
          </cell>
          <cell r="B7223">
            <v>0</v>
          </cell>
        </row>
        <row r="7224">
          <cell r="A7224">
            <v>2503391</v>
          </cell>
          <cell r="B7224">
            <v>0</v>
          </cell>
        </row>
        <row r="7225">
          <cell r="A7225">
            <v>2503392</v>
          </cell>
          <cell r="B7225">
            <v>0</v>
          </cell>
        </row>
        <row r="7226">
          <cell r="A7226">
            <v>2503393</v>
          </cell>
          <cell r="B7226">
            <v>0</v>
          </cell>
        </row>
        <row r="7227">
          <cell r="A7227">
            <v>2503394</v>
          </cell>
          <cell r="B7227">
            <v>0</v>
          </cell>
        </row>
        <row r="7228">
          <cell r="A7228">
            <v>2503402</v>
          </cell>
          <cell r="B7228">
            <v>0</v>
          </cell>
        </row>
        <row r="7229">
          <cell r="A7229">
            <v>2503512</v>
          </cell>
          <cell r="B7229">
            <v>0</v>
          </cell>
        </row>
        <row r="7230">
          <cell r="A7230">
            <v>2503578</v>
          </cell>
          <cell r="B7230">
            <v>0</v>
          </cell>
        </row>
        <row r="7231">
          <cell r="A7231">
            <v>2503789</v>
          </cell>
          <cell r="B7231">
            <v>0</v>
          </cell>
        </row>
        <row r="7232">
          <cell r="A7232">
            <v>2503955</v>
          </cell>
          <cell r="B7232">
            <v>0</v>
          </cell>
        </row>
        <row r="7233">
          <cell r="A7233">
            <v>2504052</v>
          </cell>
          <cell r="B7233">
            <v>0</v>
          </cell>
        </row>
        <row r="7234">
          <cell r="A7234">
            <v>2504108</v>
          </cell>
          <cell r="B7234">
            <v>0</v>
          </cell>
        </row>
        <row r="7235">
          <cell r="A7235">
            <v>3005707</v>
          </cell>
          <cell r="B7235">
            <v>0</v>
          </cell>
        </row>
        <row r="7236">
          <cell r="A7236">
            <v>3005757</v>
          </cell>
          <cell r="B7236">
            <v>0</v>
          </cell>
        </row>
        <row r="7237">
          <cell r="A7237">
            <v>3005761</v>
          </cell>
          <cell r="B7237">
            <v>0</v>
          </cell>
        </row>
        <row r="7238">
          <cell r="A7238">
            <v>3005771</v>
          </cell>
          <cell r="B7238">
            <v>0</v>
          </cell>
        </row>
        <row r="7239">
          <cell r="A7239">
            <v>3005772</v>
          </cell>
          <cell r="B7239">
            <v>0</v>
          </cell>
        </row>
        <row r="7240">
          <cell r="A7240">
            <v>3005773</v>
          </cell>
          <cell r="B7240">
            <v>0</v>
          </cell>
        </row>
        <row r="7241">
          <cell r="A7241">
            <v>3005776</v>
          </cell>
          <cell r="B7241">
            <v>0</v>
          </cell>
        </row>
        <row r="7242">
          <cell r="A7242">
            <v>3005778</v>
          </cell>
          <cell r="B7242">
            <v>0</v>
          </cell>
        </row>
        <row r="7243">
          <cell r="A7243">
            <v>3005784</v>
          </cell>
          <cell r="B7243">
            <v>0</v>
          </cell>
        </row>
        <row r="7244">
          <cell r="A7244" t="str">
            <v>(空白)</v>
          </cell>
        </row>
        <row r="7245">
          <cell r="A7245" t="str">
            <v>总计</v>
          </cell>
          <cell r="B7245">
            <v>14648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8"/>
  <sheetViews>
    <sheetView tabSelected="1" workbookViewId="0">
      <selection activeCell="F18" sqref="F18"/>
    </sheetView>
  </sheetViews>
  <sheetFormatPr defaultColWidth="9" defaultRowHeight="13.5"/>
  <cols>
    <col min="1" max="1" width="4.75" customWidth="1"/>
    <col min="3" max="3" width="16.75" customWidth="1"/>
    <col min="5" max="5" width="17.75" customWidth="1"/>
    <col min="11" max="11" width="6.625" customWidth="1"/>
    <col min="12" max="13" width="11.875" customWidth="1"/>
    <col min="17" max="17" width="3.5" customWidth="1"/>
    <col min="20" max="20" width="6.875" customWidth="1"/>
    <col min="26" max="26" width="15.125" style="1" customWidth="1"/>
    <col min="27" max="27" width="9" style="1"/>
  </cols>
  <sheetData>
    <row r="1" spans="1:4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1</v>
      </c>
      <c r="Y1" s="2" t="s">
        <v>3</v>
      </c>
      <c r="Z1" s="5" t="s">
        <v>23</v>
      </c>
      <c r="AA1" s="5" t="s">
        <v>24</v>
      </c>
      <c r="AB1" s="2"/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20</v>
      </c>
    </row>
    <row r="2" spans="1:39">
      <c r="A2" s="3">
        <v>45323.4447569444</v>
      </c>
      <c r="B2" s="4">
        <v>108656</v>
      </c>
      <c r="C2" t="s">
        <v>37</v>
      </c>
      <c r="D2" s="4">
        <v>192943</v>
      </c>
      <c r="E2" t="s">
        <v>38</v>
      </c>
      <c r="F2" t="s">
        <v>39</v>
      </c>
      <c r="G2" t="s">
        <v>40</v>
      </c>
      <c r="H2" t="s">
        <v>41</v>
      </c>
      <c r="I2" s="4">
        <v>30</v>
      </c>
      <c r="J2" s="4">
        <v>2</v>
      </c>
      <c r="S2" t="s">
        <v>42</v>
      </c>
      <c r="T2">
        <f>VLOOKUP(D:D,[2]Sheet1!$A:$B,2,0)</f>
        <v>0</v>
      </c>
      <c r="U2">
        <v>0</v>
      </c>
      <c r="V2">
        <f>T2-I2</f>
        <v>-30</v>
      </c>
      <c r="W2">
        <f>U2-I2</f>
        <v>-30</v>
      </c>
      <c r="X2" s="4">
        <v>108656</v>
      </c>
      <c r="Y2" s="4">
        <v>192943</v>
      </c>
      <c r="Z2" s="1">
        <v>0</v>
      </c>
      <c r="AA2" s="6" t="s">
        <v>43</v>
      </c>
      <c r="AB2" s="6"/>
      <c r="AC2" t="s">
        <v>42</v>
      </c>
      <c r="AD2" t="s">
        <v>44</v>
      </c>
      <c r="AE2" t="s">
        <v>45</v>
      </c>
      <c r="AF2" t="s">
        <v>46</v>
      </c>
      <c r="AG2" t="s">
        <v>47</v>
      </c>
      <c r="AJ2" t="s">
        <v>48</v>
      </c>
      <c r="AK2" t="s">
        <v>49</v>
      </c>
      <c r="AL2" t="s">
        <v>50</v>
      </c>
      <c r="AM2" t="s">
        <v>51</v>
      </c>
    </row>
    <row r="3" spans="1:41">
      <c r="A3" s="3">
        <v>45323.4634027778</v>
      </c>
      <c r="B3" s="4">
        <v>517</v>
      </c>
      <c r="C3" t="s">
        <v>52</v>
      </c>
      <c r="D3" s="4">
        <v>66073</v>
      </c>
      <c r="E3" t="s">
        <v>53</v>
      </c>
      <c r="F3" t="s">
        <v>54</v>
      </c>
      <c r="G3" t="s">
        <v>40</v>
      </c>
      <c r="H3" t="s">
        <v>41</v>
      </c>
      <c r="I3" s="4">
        <v>30</v>
      </c>
      <c r="J3" s="4">
        <v>27</v>
      </c>
      <c r="N3" s="4">
        <v>1.622222</v>
      </c>
      <c r="O3" s="4">
        <v>35.14</v>
      </c>
      <c r="P3" s="4">
        <v>24</v>
      </c>
      <c r="R3" s="4">
        <v>31.64</v>
      </c>
      <c r="S3" t="s">
        <v>51</v>
      </c>
      <c r="T3">
        <f>VLOOKUP(D:D,[2]Sheet1!$A:$B,2,0)</f>
        <v>0</v>
      </c>
      <c r="U3">
        <v>0</v>
      </c>
      <c r="V3">
        <f t="shared" ref="V3:V34" si="0">T3-I3</f>
        <v>-30</v>
      </c>
      <c r="W3">
        <f t="shared" ref="W3:W34" si="1">U3-I3</f>
        <v>-30</v>
      </c>
      <c r="X3" s="4">
        <v>517</v>
      </c>
      <c r="Y3" s="4">
        <v>66073</v>
      </c>
      <c r="Z3" s="1">
        <v>0</v>
      </c>
      <c r="AA3" s="6" t="s">
        <v>43</v>
      </c>
      <c r="AB3" s="6"/>
      <c r="AC3" t="s">
        <v>51</v>
      </c>
      <c r="AD3" t="s">
        <v>51</v>
      </c>
      <c r="AE3" t="s">
        <v>51</v>
      </c>
      <c r="AF3" t="s">
        <v>55</v>
      </c>
      <c r="AG3" t="s">
        <v>56</v>
      </c>
      <c r="AH3" s="4">
        <v>38.93</v>
      </c>
      <c r="AI3" s="4">
        <v>24.33</v>
      </c>
      <c r="AJ3" t="s">
        <v>57</v>
      </c>
      <c r="AK3" t="s">
        <v>58</v>
      </c>
      <c r="AL3" t="s">
        <v>59</v>
      </c>
      <c r="AM3" t="s">
        <v>51</v>
      </c>
      <c r="AO3" s="4">
        <v>1848</v>
      </c>
    </row>
    <row r="4" spans="1:39">
      <c r="A4" s="3">
        <v>45323.4640740741</v>
      </c>
      <c r="B4" s="4">
        <v>517</v>
      </c>
      <c r="C4" t="s">
        <v>52</v>
      </c>
      <c r="D4" s="4">
        <v>132017</v>
      </c>
      <c r="E4" t="s">
        <v>60</v>
      </c>
      <c r="F4" t="s">
        <v>61</v>
      </c>
      <c r="G4" t="s">
        <v>62</v>
      </c>
      <c r="H4" t="s">
        <v>63</v>
      </c>
      <c r="I4" s="4">
        <v>360</v>
      </c>
      <c r="J4" s="4">
        <v>172</v>
      </c>
      <c r="N4" s="4">
        <v>10.722222</v>
      </c>
      <c r="O4" s="4">
        <v>49.62</v>
      </c>
      <c r="P4" s="4">
        <v>161</v>
      </c>
      <c r="R4" s="4">
        <v>31.04</v>
      </c>
      <c r="S4" t="s">
        <v>51</v>
      </c>
      <c r="T4">
        <f>VLOOKUP(D:D,[2]Sheet1!$A:$B,2,0)</f>
        <v>0</v>
      </c>
      <c r="U4">
        <v>0</v>
      </c>
      <c r="V4">
        <f t="shared" si="0"/>
        <v>-360</v>
      </c>
      <c r="W4">
        <f t="shared" si="1"/>
        <v>-360</v>
      </c>
      <c r="X4" s="4">
        <v>517</v>
      </c>
      <c r="Y4" s="4">
        <v>132017</v>
      </c>
      <c r="Z4" s="1">
        <v>0</v>
      </c>
      <c r="AA4" s="6" t="s">
        <v>43</v>
      </c>
      <c r="AB4" s="6"/>
      <c r="AC4" t="s">
        <v>51</v>
      </c>
      <c r="AD4" t="s">
        <v>51</v>
      </c>
      <c r="AE4" t="s">
        <v>51</v>
      </c>
      <c r="AF4" t="s">
        <v>64</v>
      </c>
      <c r="AG4" t="s">
        <v>65</v>
      </c>
      <c r="AH4" s="4">
        <v>160.83</v>
      </c>
      <c r="AI4" s="4">
        <v>107.22</v>
      </c>
      <c r="AJ4" t="s">
        <v>57</v>
      </c>
      <c r="AK4" t="s">
        <v>58</v>
      </c>
      <c r="AL4" t="s">
        <v>59</v>
      </c>
      <c r="AM4" t="s">
        <v>51</v>
      </c>
    </row>
    <row r="5" spans="1:41">
      <c r="A5" s="3">
        <v>45323.4630902778</v>
      </c>
      <c r="B5" s="4">
        <v>517</v>
      </c>
      <c r="C5" t="s">
        <v>52</v>
      </c>
      <c r="D5" s="4">
        <v>198899</v>
      </c>
      <c r="E5" t="s">
        <v>66</v>
      </c>
      <c r="F5" t="s">
        <v>67</v>
      </c>
      <c r="G5" t="s">
        <v>68</v>
      </c>
      <c r="H5" t="s">
        <v>41</v>
      </c>
      <c r="I5" s="4">
        <v>10</v>
      </c>
      <c r="J5" s="4">
        <v>1</v>
      </c>
      <c r="N5" s="4">
        <v>0.055556</v>
      </c>
      <c r="O5" s="4">
        <v>198</v>
      </c>
      <c r="P5" s="4">
        <v>1</v>
      </c>
      <c r="R5" s="4">
        <v>33</v>
      </c>
      <c r="S5" t="s">
        <v>51</v>
      </c>
      <c r="T5">
        <f>VLOOKUP(D:D,[2]Sheet1!$A:$B,2,0)</f>
        <v>0</v>
      </c>
      <c r="U5">
        <f>VLOOKUP(D:D,[1]Sheet1!$A:$B,2,0)</f>
        <v>393</v>
      </c>
      <c r="V5">
        <f t="shared" si="0"/>
        <v>-10</v>
      </c>
      <c r="W5">
        <f t="shared" si="1"/>
        <v>383</v>
      </c>
      <c r="X5" s="4">
        <v>517</v>
      </c>
      <c r="Y5" s="4">
        <v>198899</v>
      </c>
      <c r="Z5" s="1">
        <f>I5</f>
        <v>10</v>
      </c>
      <c r="AA5" s="6" t="s">
        <v>69</v>
      </c>
      <c r="AB5" t="s">
        <v>70</v>
      </c>
      <c r="AC5" t="s">
        <v>51</v>
      </c>
      <c r="AD5" t="s">
        <v>51</v>
      </c>
      <c r="AE5" t="s">
        <v>51</v>
      </c>
      <c r="AF5" t="s">
        <v>71</v>
      </c>
      <c r="AG5" t="s">
        <v>72</v>
      </c>
      <c r="AH5" s="4">
        <v>2</v>
      </c>
      <c r="AI5" s="4">
        <v>2</v>
      </c>
      <c r="AJ5" t="s">
        <v>57</v>
      </c>
      <c r="AK5" t="s">
        <v>58</v>
      </c>
      <c r="AL5" t="s">
        <v>59</v>
      </c>
      <c r="AM5" t="s">
        <v>51</v>
      </c>
      <c r="AO5" s="4">
        <v>403</v>
      </c>
    </row>
    <row r="6" spans="1:41">
      <c r="A6" s="3">
        <v>45323.4621412037</v>
      </c>
      <c r="B6" s="4">
        <v>517</v>
      </c>
      <c r="C6" t="s">
        <v>52</v>
      </c>
      <c r="D6" s="4">
        <v>72511</v>
      </c>
      <c r="E6" t="s">
        <v>73</v>
      </c>
      <c r="F6" t="s">
        <v>74</v>
      </c>
      <c r="G6" t="s">
        <v>68</v>
      </c>
      <c r="H6" t="s">
        <v>41</v>
      </c>
      <c r="I6" s="4">
        <v>10</v>
      </c>
      <c r="J6" s="4">
        <v>9</v>
      </c>
      <c r="N6" s="4">
        <v>0.222222</v>
      </c>
      <c r="O6" s="4">
        <v>85.5</v>
      </c>
      <c r="P6" s="4">
        <v>3</v>
      </c>
      <c r="R6" s="4">
        <v>55.5</v>
      </c>
      <c r="S6" t="s">
        <v>51</v>
      </c>
      <c r="T6">
        <f>VLOOKUP(D:D,[2]Sheet1!$A:$B,2,0)</f>
        <v>0</v>
      </c>
      <c r="U6">
        <f>VLOOKUP(D:D,[1]Sheet1!$A:$B,2,0)</f>
        <v>707</v>
      </c>
      <c r="V6">
        <f t="shared" si="0"/>
        <v>-10</v>
      </c>
      <c r="W6">
        <f t="shared" si="1"/>
        <v>697</v>
      </c>
      <c r="X6" s="4">
        <v>517</v>
      </c>
      <c r="Y6" s="4">
        <v>72511</v>
      </c>
      <c r="Z6" s="1">
        <f>I6</f>
        <v>10</v>
      </c>
      <c r="AA6" s="6" t="s">
        <v>69</v>
      </c>
      <c r="AB6" t="s">
        <v>70</v>
      </c>
      <c r="AC6" t="s">
        <v>51</v>
      </c>
      <c r="AD6" t="s">
        <v>51</v>
      </c>
      <c r="AE6" t="s">
        <v>51</v>
      </c>
      <c r="AF6" t="s">
        <v>75</v>
      </c>
      <c r="AG6" t="s">
        <v>51</v>
      </c>
      <c r="AH6" s="4">
        <v>4.67</v>
      </c>
      <c r="AI6" s="4">
        <v>3.33</v>
      </c>
      <c r="AJ6" t="s">
        <v>57</v>
      </c>
      <c r="AK6" t="s">
        <v>58</v>
      </c>
      <c r="AL6" t="s">
        <v>59</v>
      </c>
      <c r="AM6" t="s">
        <v>51</v>
      </c>
      <c r="AO6" s="4">
        <v>6622</v>
      </c>
    </row>
    <row r="7" spans="1:41">
      <c r="A7" s="3">
        <v>45323.464849537</v>
      </c>
      <c r="B7" s="4">
        <v>546</v>
      </c>
      <c r="C7" t="s">
        <v>76</v>
      </c>
      <c r="D7" s="4">
        <v>104690</v>
      </c>
      <c r="E7" t="s">
        <v>77</v>
      </c>
      <c r="F7" t="s">
        <v>78</v>
      </c>
      <c r="G7" t="s">
        <v>68</v>
      </c>
      <c r="H7" t="s">
        <v>41</v>
      </c>
      <c r="I7" s="4">
        <v>10</v>
      </c>
      <c r="J7" s="4">
        <v>19</v>
      </c>
      <c r="M7" s="4">
        <v>20</v>
      </c>
      <c r="N7" s="4">
        <v>0.938889</v>
      </c>
      <c r="O7" s="4">
        <v>52.19</v>
      </c>
      <c r="P7" s="4">
        <v>14</v>
      </c>
      <c r="R7" s="4">
        <v>56.54</v>
      </c>
      <c r="S7" t="s">
        <v>51</v>
      </c>
      <c r="T7">
        <f>VLOOKUP(D:D,[2]Sheet1!$A:$B,2,0)</f>
        <v>0</v>
      </c>
      <c r="U7">
        <f>VLOOKUP(D:D,[1]Sheet1!$A:$B,2,0)</f>
        <v>4274</v>
      </c>
      <c r="V7">
        <f t="shared" si="0"/>
        <v>-10</v>
      </c>
      <c r="W7">
        <f t="shared" si="1"/>
        <v>4264</v>
      </c>
      <c r="X7" s="4">
        <v>546</v>
      </c>
      <c r="Y7" s="4">
        <v>104690</v>
      </c>
      <c r="Z7" s="1">
        <f>I7</f>
        <v>10</v>
      </c>
      <c r="AA7" s="6" t="s">
        <v>69</v>
      </c>
      <c r="AB7" t="s">
        <v>70</v>
      </c>
      <c r="AC7" t="s">
        <v>51</v>
      </c>
      <c r="AD7" t="s">
        <v>51</v>
      </c>
      <c r="AE7" t="s">
        <v>51</v>
      </c>
      <c r="AF7" t="s">
        <v>75</v>
      </c>
      <c r="AG7" t="s">
        <v>79</v>
      </c>
      <c r="AH7" s="4">
        <v>22.53</v>
      </c>
      <c r="AI7" s="4">
        <v>14.08</v>
      </c>
      <c r="AJ7" t="s">
        <v>57</v>
      </c>
      <c r="AK7" t="s">
        <v>58</v>
      </c>
      <c r="AL7" t="s">
        <v>59</v>
      </c>
      <c r="AM7" t="s">
        <v>51</v>
      </c>
      <c r="AO7" s="4">
        <v>4338</v>
      </c>
    </row>
    <row r="8" spans="1:39">
      <c r="A8" s="3">
        <v>45323.4453935185</v>
      </c>
      <c r="B8" s="4">
        <v>706</v>
      </c>
      <c r="C8" t="s">
        <v>80</v>
      </c>
      <c r="D8" s="4">
        <v>186885</v>
      </c>
      <c r="E8" t="s">
        <v>81</v>
      </c>
      <c r="F8" t="s">
        <v>82</v>
      </c>
      <c r="G8" t="s">
        <v>83</v>
      </c>
      <c r="H8" t="s">
        <v>41</v>
      </c>
      <c r="I8" s="4">
        <v>3</v>
      </c>
      <c r="J8" s="4">
        <v>2</v>
      </c>
      <c r="N8" s="4">
        <v>0.05</v>
      </c>
      <c r="O8" s="4">
        <v>100</v>
      </c>
      <c r="P8" s="4">
        <v>1</v>
      </c>
      <c r="R8" s="4">
        <v>55</v>
      </c>
      <c r="S8" t="s">
        <v>51</v>
      </c>
      <c r="T8">
        <f>VLOOKUP(D:D,[2]Sheet1!$A:$B,2,0)</f>
        <v>0</v>
      </c>
      <c r="U8">
        <v>0</v>
      </c>
      <c r="V8">
        <f t="shared" si="0"/>
        <v>-3</v>
      </c>
      <c r="W8">
        <f t="shared" si="1"/>
        <v>-3</v>
      </c>
      <c r="X8" s="4">
        <v>706</v>
      </c>
      <c r="Y8" s="4">
        <v>186885</v>
      </c>
      <c r="Z8" s="1">
        <v>0</v>
      </c>
      <c r="AA8" s="6" t="s">
        <v>43</v>
      </c>
      <c r="AB8" s="6"/>
      <c r="AC8" t="s">
        <v>84</v>
      </c>
      <c r="AD8" t="s">
        <v>51</v>
      </c>
      <c r="AE8" t="s">
        <v>51</v>
      </c>
      <c r="AF8" t="s">
        <v>85</v>
      </c>
      <c r="AG8" t="s">
        <v>86</v>
      </c>
      <c r="AH8" s="4">
        <v>2</v>
      </c>
      <c r="AI8" s="4">
        <v>2</v>
      </c>
      <c r="AJ8" t="s">
        <v>57</v>
      </c>
      <c r="AK8" t="s">
        <v>58</v>
      </c>
      <c r="AL8" t="s">
        <v>59</v>
      </c>
      <c r="AM8" t="s">
        <v>51</v>
      </c>
    </row>
    <row r="9" spans="1:41">
      <c r="A9" s="3">
        <v>45323.4503703704</v>
      </c>
      <c r="B9" s="4">
        <v>108656</v>
      </c>
      <c r="C9" t="s">
        <v>37</v>
      </c>
      <c r="D9" s="4">
        <v>252763</v>
      </c>
      <c r="E9" t="s">
        <v>87</v>
      </c>
      <c r="F9" t="s">
        <v>88</v>
      </c>
      <c r="G9" t="s">
        <v>62</v>
      </c>
      <c r="H9" t="s">
        <v>89</v>
      </c>
      <c r="I9" s="4">
        <v>50</v>
      </c>
      <c r="J9" s="4">
        <v>9</v>
      </c>
      <c r="N9" s="4">
        <v>0.433333</v>
      </c>
      <c r="O9" s="4">
        <v>136.15</v>
      </c>
      <c r="P9" s="4">
        <v>6</v>
      </c>
      <c r="R9" s="4">
        <v>35.77</v>
      </c>
      <c r="S9" t="s">
        <v>51</v>
      </c>
      <c r="T9">
        <f>VLOOKUP(D:D,[2]Sheet1!$A:$B,2,0)</f>
        <v>0</v>
      </c>
      <c r="U9">
        <f>VLOOKUP(D:D,[1]Sheet1!$A:$B,2,0)</f>
        <v>1303</v>
      </c>
      <c r="V9">
        <f t="shared" si="0"/>
        <v>-50</v>
      </c>
      <c r="W9">
        <f t="shared" si="1"/>
        <v>1253</v>
      </c>
      <c r="X9" s="4">
        <v>108656</v>
      </c>
      <c r="Y9" s="4">
        <v>252763</v>
      </c>
      <c r="Z9" s="1">
        <f>I9</f>
        <v>50</v>
      </c>
      <c r="AA9" s="6" t="s">
        <v>69</v>
      </c>
      <c r="AB9" t="s">
        <v>70</v>
      </c>
      <c r="AC9" t="s">
        <v>90</v>
      </c>
      <c r="AD9" t="s">
        <v>51</v>
      </c>
      <c r="AE9" t="s">
        <v>51</v>
      </c>
      <c r="AF9" t="s">
        <v>91</v>
      </c>
      <c r="AG9" t="s">
        <v>51</v>
      </c>
      <c r="AH9" s="4">
        <v>9.1</v>
      </c>
      <c r="AI9" s="4">
        <v>6.5</v>
      </c>
      <c r="AJ9" t="s">
        <v>48</v>
      </c>
      <c r="AK9" t="s">
        <v>49</v>
      </c>
      <c r="AL9" t="s">
        <v>50</v>
      </c>
      <c r="AM9" t="s">
        <v>51</v>
      </c>
      <c r="AO9" s="4">
        <v>1796</v>
      </c>
    </row>
    <row r="10" spans="1:39">
      <c r="A10" s="3">
        <v>45323.3417361111</v>
      </c>
      <c r="B10" s="4">
        <v>738</v>
      </c>
      <c r="C10" t="s">
        <v>92</v>
      </c>
      <c r="D10" s="4">
        <v>188362</v>
      </c>
      <c r="E10" t="s">
        <v>93</v>
      </c>
      <c r="F10" t="s">
        <v>94</v>
      </c>
      <c r="G10" t="s">
        <v>68</v>
      </c>
      <c r="H10" t="s">
        <v>63</v>
      </c>
      <c r="I10" s="4">
        <v>3</v>
      </c>
      <c r="J10" s="4">
        <v>1</v>
      </c>
      <c r="S10" t="s">
        <v>51</v>
      </c>
      <c r="T10">
        <f>VLOOKUP(D:D,[2]Sheet1!$A:$B,2,0)</f>
        <v>0</v>
      </c>
      <c r="U10">
        <v>0</v>
      </c>
      <c r="V10">
        <f t="shared" si="0"/>
        <v>-3</v>
      </c>
      <c r="W10">
        <f t="shared" si="1"/>
        <v>-3</v>
      </c>
      <c r="X10" s="4">
        <v>738</v>
      </c>
      <c r="Y10" s="4">
        <v>188362</v>
      </c>
      <c r="Z10" s="1">
        <v>0</v>
      </c>
      <c r="AA10" s="6" t="s">
        <v>43</v>
      </c>
      <c r="AB10" s="6"/>
      <c r="AC10" t="s">
        <v>95</v>
      </c>
      <c r="AD10" t="s">
        <v>51</v>
      </c>
      <c r="AE10" t="s">
        <v>51</v>
      </c>
      <c r="AF10" t="s">
        <v>96</v>
      </c>
      <c r="AG10" t="s">
        <v>65</v>
      </c>
      <c r="AJ10" t="s">
        <v>57</v>
      </c>
      <c r="AK10" t="s">
        <v>58</v>
      </c>
      <c r="AL10" t="s">
        <v>59</v>
      </c>
      <c r="AM10" t="s">
        <v>51</v>
      </c>
    </row>
    <row r="11" spans="1:41">
      <c r="A11" s="3">
        <v>45323.3730324074</v>
      </c>
      <c r="B11" s="4">
        <v>571</v>
      </c>
      <c r="C11" t="s">
        <v>97</v>
      </c>
      <c r="D11" s="4">
        <v>49705</v>
      </c>
      <c r="E11" t="s">
        <v>98</v>
      </c>
      <c r="F11" t="s">
        <v>99</v>
      </c>
      <c r="G11" t="s">
        <v>83</v>
      </c>
      <c r="H11" t="s">
        <v>41</v>
      </c>
      <c r="I11" s="4">
        <v>20</v>
      </c>
      <c r="J11" s="4">
        <v>8</v>
      </c>
      <c r="K11" s="4">
        <v>1</v>
      </c>
      <c r="N11" s="4">
        <v>0.4</v>
      </c>
      <c r="O11" s="4">
        <v>70</v>
      </c>
      <c r="P11" s="4">
        <v>6</v>
      </c>
      <c r="Q11" s="4">
        <v>2</v>
      </c>
      <c r="R11" s="4">
        <v>35</v>
      </c>
      <c r="S11" t="s">
        <v>42</v>
      </c>
      <c r="T11">
        <f>VLOOKUP(D:D,[2]Sheet1!$A:$B,2,0)</f>
        <v>2</v>
      </c>
      <c r="U11">
        <f>VLOOKUP(D:D,[1]Sheet1!$A:$B,2,0)</f>
        <v>903</v>
      </c>
      <c r="V11">
        <f t="shared" si="0"/>
        <v>-18</v>
      </c>
      <c r="W11">
        <f t="shared" si="1"/>
        <v>883</v>
      </c>
      <c r="X11" s="4">
        <v>571</v>
      </c>
      <c r="Y11" s="4">
        <v>49705</v>
      </c>
      <c r="Z11" s="1">
        <v>20</v>
      </c>
      <c r="AA11" s="6" t="s">
        <v>69</v>
      </c>
      <c r="AB11" t="s">
        <v>70</v>
      </c>
      <c r="AC11" t="s">
        <v>100</v>
      </c>
      <c r="AD11" t="s">
        <v>51</v>
      </c>
      <c r="AE11" t="s">
        <v>51</v>
      </c>
      <c r="AF11" t="s">
        <v>101</v>
      </c>
      <c r="AG11" t="s">
        <v>51</v>
      </c>
      <c r="AJ11" t="s">
        <v>48</v>
      </c>
      <c r="AK11" t="s">
        <v>49</v>
      </c>
      <c r="AL11" t="s">
        <v>50</v>
      </c>
      <c r="AM11" t="s">
        <v>51</v>
      </c>
      <c r="AO11" s="4">
        <v>908</v>
      </c>
    </row>
    <row r="12" spans="1:41">
      <c r="A12" s="3">
        <v>45323.3595949074</v>
      </c>
      <c r="B12" s="4">
        <v>385</v>
      </c>
      <c r="C12" t="s">
        <v>102</v>
      </c>
      <c r="D12" s="4">
        <v>145037</v>
      </c>
      <c r="E12" t="s">
        <v>103</v>
      </c>
      <c r="F12" t="s">
        <v>104</v>
      </c>
      <c r="G12" t="s">
        <v>83</v>
      </c>
      <c r="H12" t="s">
        <v>41</v>
      </c>
      <c r="I12" s="4">
        <v>20</v>
      </c>
      <c r="J12" s="4">
        <v>3</v>
      </c>
      <c r="K12" s="4">
        <v>5</v>
      </c>
      <c r="N12" s="4">
        <v>0.477778</v>
      </c>
      <c r="O12" s="4">
        <v>48.14</v>
      </c>
      <c r="P12" s="4">
        <v>7</v>
      </c>
      <c r="R12" s="4">
        <v>21.28</v>
      </c>
      <c r="S12" t="s">
        <v>42</v>
      </c>
      <c r="T12">
        <f>VLOOKUP(D:D,[2]Sheet1!$A:$B,2,0)</f>
        <v>0</v>
      </c>
      <c r="U12">
        <f>VLOOKUP(D:D,[1]Sheet1!$A:$B,2,0)</f>
        <v>1065</v>
      </c>
      <c r="V12">
        <f t="shared" si="0"/>
        <v>-20</v>
      </c>
      <c r="W12">
        <f t="shared" si="1"/>
        <v>1045</v>
      </c>
      <c r="X12" s="4">
        <v>385</v>
      </c>
      <c r="Y12" s="4">
        <v>145037</v>
      </c>
      <c r="Z12" s="1">
        <f>I12</f>
        <v>20</v>
      </c>
      <c r="AA12" s="6" t="s">
        <v>69</v>
      </c>
      <c r="AB12" t="s">
        <v>70</v>
      </c>
      <c r="AC12" t="s">
        <v>105</v>
      </c>
      <c r="AD12" t="s">
        <v>51</v>
      </c>
      <c r="AE12" t="s">
        <v>51</v>
      </c>
      <c r="AF12" t="s">
        <v>101</v>
      </c>
      <c r="AG12" t="s">
        <v>51</v>
      </c>
      <c r="AJ12" t="s">
        <v>48</v>
      </c>
      <c r="AK12" t="s">
        <v>49</v>
      </c>
      <c r="AL12" t="s">
        <v>50</v>
      </c>
      <c r="AM12" t="s">
        <v>51</v>
      </c>
      <c r="AO12" s="4">
        <v>1105</v>
      </c>
    </row>
    <row r="13" spans="1:39">
      <c r="A13" s="3">
        <v>45323.4647337963</v>
      </c>
      <c r="B13" s="4">
        <v>517</v>
      </c>
      <c r="C13" t="s">
        <v>52</v>
      </c>
      <c r="D13" s="4">
        <v>259609</v>
      </c>
      <c r="E13" t="s">
        <v>106</v>
      </c>
      <c r="F13" t="s">
        <v>107</v>
      </c>
      <c r="G13" t="s">
        <v>62</v>
      </c>
      <c r="H13" t="s">
        <v>63</v>
      </c>
      <c r="I13" s="4">
        <v>180</v>
      </c>
      <c r="J13" s="4">
        <v>444</v>
      </c>
      <c r="N13" s="4">
        <v>2.2</v>
      </c>
      <c r="O13" s="4">
        <v>283.64</v>
      </c>
      <c r="P13" s="4">
        <v>33</v>
      </c>
      <c r="R13" s="4">
        <v>216.82</v>
      </c>
      <c r="S13" t="s">
        <v>51</v>
      </c>
      <c r="T13">
        <f>VLOOKUP(D:D,[2]Sheet1!$A:$B,2,0)</f>
        <v>0</v>
      </c>
      <c r="U13">
        <v>0</v>
      </c>
      <c r="V13">
        <f t="shared" si="0"/>
        <v>-180</v>
      </c>
      <c r="W13">
        <f t="shared" si="1"/>
        <v>-180</v>
      </c>
      <c r="X13" s="4">
        <v>517</v>
      </c>
      <c r="Y13" s="4">
        <v>259609</v>
      </c>
      <c r="Z13" s="1">
        <v>0</v>
      </c>
      <c r="AA13" s="6" t="s">
        <v>43</v>
      </c>
      <c r="AB13" s="6"/>
      <c r="AC13" t="s">
        <v>51</v>
      </c>
      <c r="AD13" t="s">
        <v>51</v>
      </c>
      <c r="AE13" t="s">
        <v>51</v>
      </c>
      <c r="AF13" t="s">
        <v>108</v>
      </c>
      <c r="AG13" t="s">
        <v>65</v>
      </c>
      <c r="AH13" s="4">
        <v>33</v>
      </c>
      <c r="AI13" s="4">
        <v>22</v>
      </c>
      <c r="AJ13" t="s">
        <v>57</v>
      </c>
      <c r="AK13" t="s">
        <v>58</v>
      </c>
      <c r="AL13" t="s">
        <v>59</v>
      </c>
      <c r="AM13" t="s">
        <v>51</v>
      </c>
    </row>
    <row r="14" spans="1:41">
      <c r="A14" s="3">
        <v>45323.4646412037</v>
      </c>
      <c r="B14" s="4">
        <v>546</v>
      </c>
      <c r="C14" t="s">
        <v>76</v>
      </c>
      <c r="D14" s="4">
        <v>1466</v>
      </c>
      <c r="E14" t="s">
        <v>109</v>
      </c>
      <c r="F14" t="s">
        <v>110</v>
      </c>
      <c r="G14" t="s">
        <v>68</v>
      </c>
      <c r="H14" t="s">
        <v>41</v>
      </c>
      <c r="I14" s="4">
        <v>20</v>
      </c>
      <c r="J14" s="4">
        <v>91</v>
      </c>
      <c r="M14" s="4">
        <v>40</v>
      </c>
      <c r="N14" s="4">
        <v>1.044444</v>
      </c>
      <c r="O14" s="4">
        <v>144.57</v>
      </c>
      <c r="P14" s="4">
        <v>16</v>
      </c>
      <c r="R14" s="4">
        <v>140.43</v>
      </c>
      <c r="S14" t="s">
        <v>51</v>
      </c>
      <c r="T14">
        <f>VLOOKUP(D:D,[2]Sheet1!$A:$B,2,0)</f>
        <v>0</v>
      </c>
      <c r="U14">
        <f>VLOOKUP(D:D,[1]Sheet1!$A:$B,2,0)</f>
        <v>23332</v>
      </c>
      <c r="V14">
        <f t="shared" si="0"/>
        <v>-20</v>
      </c>
      <c r="W14">
        <f t="shared" si="1"/>
        <v>23312</v>
      </c>
      <c r="X14" s="4">
        <v>546</v>
      </c>
      <c r="Y14" s="4">
        <v>1466</v>
      </c>
      <c r="Z14" s="1">
        <f>I14</f>
        <v>20</v>
      </c>
      <c r="AA14" s="6" t="s">
        <v>69</v>
      </c>
      <c r="AB14" t="s">
        <v>70</v>
      </c>
      <c r="AC14" t="s">
        <v>51</v>
      </c>
      <c r="AD14" t="s">
        <v>51</v>
      </c>
      <c r="AE14" t="s">
        <v>51</v>
      </c>
      <c r="AF14" t="s">
        <v>111</v>
      </c>
      <c r="AG14" t="s">
        <v>51</v>
      </c>
      <c r="AH14" s="4">
        <v>25.07</v>
      </c>
      <c r="AI14" s="4">
        <v>15.67</v>
      </c>
      <c r="AJ14" t="s">
        <v>57</v>
      </c>
      <c r="AK14" t="s">
        <v>58</v>
      </c>
      <c r="AL14" t="s">
        <v>59</v>
      </c>
      <c r="AM14" t="s">
        <v>51</v>
      </c>
      <c r="AO14" s="4">
        <v>23397</v>
      </c>
    </row>
    <row r="15" spans="1:41">
      <c r="A15" s="3">
        <v>45323.3405324074</v>
      </c>
      <c r="B15" s="4">
        <v>738</v>
      </c>
      <c r="C15" t="s">
        <v>92</v>
      </c>
      <c r="D15" s="4">
        <v>231570</v>
      </c>
      <c r="E15" t="s">
        <v>112</v>
      </c>
      <c r="F15" t="s">
        <v>113</v>
      </c>
      <c r="G15" t="s">
        <v>68</v>
      </c>
      <c r="H15" t="s">
        <v>41</v>
      </c>
      <c r="I15" s="4">
        <v>5</v>
      </c>
      <c r="J15" s="4">
        <v>1</v>
      </c>
      <c r="K15" s="4">
        <v>2</v>
      </c>
      <c r="N15" s="4">
        <v>0.044444</v>
      </c>
      <c r="O15" s="4">
        <v>135</v>
      </c>
      <c r="P15" s="4">
        <v>1</v>
      </c>
      <c r="R15" s="4">
        <v>37.5</v>
      </c>
      <c r="S15" t="s">
        <v>51</v>
      </c>
      <c r="T15">
        <f>VLOOKUP(D:D,[2]Sheet1!$A:$B,2,0)</f>
        <v>0</v>
      </c>
      <c r="U15">
        <f>VLOOKUP(D:D,[1]Sheet1!$A:$B,2,0)</f>
        <v>30</v>
      </c>
      <c r="V15">
        <f t="shared" si="0"/>
        <v>-5</v>
      </c>
      <c r="W15">
        <f t="shared" si="1"/>
        <v>25</v>
      </c>
      <c r="X15" s="4">
        <v>738</v>
      </c>
      <c r="Y15" s="4">
        <v>231570</v>
      </c>
      <c r="Z15" s="1">
        <f>I15</f>
        <v>5</v>
      </c>
      <c r="AA15" s="6" t="s">
        <v>69</v>
      </c>
      <c r="AB15" t="s">
        <v>70</v>
      </c>
      <c r="AC15" t="s">
        <v>95</v>
      </c>
      <c r="AD15" t="s">
        <v>51</v>
      </c>
      <c r="AE15" t="s">
        <v>51</v>
      </c>
      <c r="AF15" t="s">
        <v>114</v>
      </c>
      <c r="AG15" t="s">
        <v>115</v>
      </c>
      <c r="AH15" s="4">
        <v>2</v>
      </c>
      <c r="AI15" s="4">
        <v>2</v>
      </c>
      <c r="AJ15" t="s">
        <v>57</v>
      </c>
      <c r="AK15" t="s">
        <v>58</v>
      </c>
      <c r="AL15" t="s">
        <v>59</v>
      </c>
      <c r="AM15" t="s">
        <v>51</v>
      </c>
      <c r="AO15" s="4">
        <v>34</v>
      </c>
    </row>
    <row r="16" spans="1:41">
      <c r="A16" s="3">
        <v>45323.4659606482</v>
      </c>
      <c r="B16" s="4">
        <v>517</v>
      </c>
      <c r="C16" t="s">
        <v>52</v>
      </c>
      <c r="D16" s="4">
        <v>3710</v>
      </c>
      <c r="E16" t="s">
        <v>116</v>
      </c>
      <c r="F16" t="s">
        <v>117</v>
      </c>
      <c r="G16" t="s">
        <v>83</v>
      </c>
      <c r="H16" t="s">
        <v>41</v>
      </c>
      <c r="I16" s="4">
        <v>20</v>
      </c>
      <c r="J16" s="4">
        <v>13</v>
      </c>
      <c r="N16" s="4">
        <v>0.588889</v>
      </c>
      <c r="O16" s="4">
        <v>56.04</v>
      </c>
      <c r="P16" s="4">
        <v>9</v>
      </c>
      <c r="R16" s="4">
        <v>37.08</v>
      </c>
      <c r="S16" t="s">
        <v>51</v>
      </c>
      <c r="T16">
        <f>VLOOKUP(D:D,[2]Sheet1!$A:$B,2,0)</f>
        <v>0</v>
      </c>
      <c r="U16">
        <f>VLOOKUP(D:D,[1]Sheet1!$A:$B,2,0)</f>
        <v>151</v>
      </c>
      <c r="V16">
        <f t="shared" si="0"/>
        <v>-20</v>
      </c>
      <c r="W16">
        <f t="shared" si="1"/>
        <v>131</v>
      </c>
      <c r="X16" s="4">
        <v>517</v>
      </c>
      <c r="Y16" s="4">
        <v>3710</v>
      </c>
      <c r="Z16" s="1">
        <f>I16</f>
        <v>20</v>
      </c>
      <c r="AA16" s="6" t="s">
        <v>69</v>
      </c>
      <c r="AB16" t="s">
        <v>70</v>
      </c>
      <c r="AC16" t="s">
        <v>51</v>
      </c>
      <c r="AD16" t="s">
        <v>51</v>
      </c>
      <c r="AE16" t="s">
        <v>51</v>
      </c>
      <c r="AF16" t="s">
        <v>118</v>
      </c>
      <c r="AG16" t="s">
        <v>119</v>
      </c>
      <c r="AH16" s="4">
        <v>12.37</v>
      </c>
      <c r="AI16" s="4">
        <v>8.83</v>
      </c>
      <c r="AJ16" t="s">
        <v>57</v>
      </c>
      <c r="AK16" t="s">
        <v>58</v>
      </c>
      <c r="AL16" t="s">
        <v>59</v>
      </c>
      <c r="AM16" t="s">
        <v>51</v>
      </c>
      <c r="AO16" s="4">
        <v>178</v>
      </c>
    </row>
    <row r="17" spans="1:39">
      <c r="A17" s="3">
        <v>45323.3600925926</v>
      </c>
      <c r="B17" s="4">
        <v>385</v>
      </c>
      <c r="C17" t="s">
        <v>102</v>
      </c>
      <c r="D17" s="4">
        <v>219842</v>
      </c>
      <c r="E17" t="s">
        <v>120</v>
      </c>
      <c r="F17" t="s">
        <v>121</v>
      </c>
      <c r="G17" t="s">
        <v>68</v>
      </c>
      <c r="H17" t="s">
        <v>41</v>
      </c>
      <c r="I17" s="4">
        <v>3</v>
      </c>
      <c r="J17" s="4">
        <v>2</v>
      </c>
      <c r="N17" s="4">
        <v>0.027778</v>
      </c>
      <c r="O17" s="4">
        <v>180</v>
      </c>
      <c r="P17" s="4">
        <v>0</v>
      </c>
      <c r="Q17" s="4">
        <v>3</v>
      </c>
      <c r="R17" s="4">
        <v>87</v>
      </c>
      <c r="S17" t="s">
        <v>42</v>
      </c>
      <c r="T17">
        <f>VLOOKUP(D:D,[2]Sheet1!$A:$B,2,0)</f>
        <v>3</v>
      </c>
      <c r="U17">
        <v>0</v>
      </c>
      <c r="V17">
        <f t="shared" si="0"/>
        <v>0</v>
      </c>
      <c r="W17">
        <f t="shared" si="1"/>
        <v>-3</v>
      </c>
      <c r="X17" s="4">
        <v>385</v>
      </c>
      <c r="Y17" s="4">
        <v>219842</v>
      </c>
      <c r="Z17" s="1">
        <v>3</v>
      </c>
      <c r="AA17" s="6" t="s">
        <v>122</v>
      </c>
      <c r="AB17" t="s">
        <v>70</v>
      </c>
      <c r="AC17" t="s">
        <v>105</v>
      </c>
      <c r="AD17" t="s">
        <v>51</v>
      </c>
      <c r="AE17" t="s">
        <v>51</v>
      </c>
      <c r="AF17" t="s">
        <v>123</v>
      </c>
      <c r="AG17" t="s">
        <v>124</v>
      </c>
      <c r="AJ17" t="s">
        <v>48</v>
      </c>
      <c r="AK17" t="s">
        <v>49</v>
      </c>
      <c r="AL17" t="s">
        <v>50</v>
      </c>
      <c r="AM17" t="s">
        <v>51</v>
      </c>
    </row>
    <row r="18" spans="1:41">
      <c r="A18" s="3">
        <v>45323.4660532407</v>
      </c>
      <c r="B18" s="4">
        <v>517</v>
      </c>
      <c r="C18" t="s">
        <v>52</v>
      </c>
      <c r="D18" s="4">
        <v>137951</v>
      </c>
      <c r="E18" t="s">
        <v>116</v>
      </c>
      <c r="F18" t="s">
        <v>125</v>
      </c>
      <c r="G18" t="s">
        <v>68</v>
      </c>
      <c r="H18" t="s">
        <v>41</v>
      </c>
      <c r="I18" s="4">
        <v>20</v>
      </c>
      <c r="J18" s="4">
        <v>14</v>
      </c>
      <c r="N18" s="4">
        <v>0.694444</v>
      </c>
      <c r="O18" s="4">
        <v>48.96</v>
      </c>
      <c r="P18" s="4">
        <v>10</v>
      </c>
      <c r="R18" s="4">
        <v>35.16</v>
      </c>
      <c r="S18" t="s">
        <v>51</v>
      </c>
      <c r="T18">
        <f>VLOOKUP(D:D,[2]Sheet1!$A:$B,2,0)</f>
        <v>0</v>
      </c>
      <c r="U18">
        <f>VLOOKUP(D:D,[1]Sheet1!$A:$B,2,0)</f>
        <v>713</v>
      </c>
      <c r="V18">
        <f t="shared" si="0"/>
        <v>-20</v>
      </c>
      <c r="W18">
        <f t="shared" si="1"/>
        <v>693</v>
      </c>
      <c r="X18" s="4">
        <v>517</v>
      </c>
      <c r="Y18" s="4">
        <v>137951</v>
      </c>
      <c r="Z18" s="1">
        <f>I18</f>
        <v>20</v>
      </c>
      <c r="AA18" s="6" t="s">
        <v>69</v>
      </c>
      <c r="AB18" t="s">
        <v>70</v>
      </c>
      <c r="AC18" t="s">
        <v>51</v>
      </c>
      <c r="AD18" t="s">
        <v>51</v>
      </c>
      <c r="AE18" t="s">
        <v>51</v>
      </c>
      <c r="AF18" t="s">
        <v>126</v>
      </c>
      <c r="AG18" t="s">
        <v>127</v>
      </c>
      <c r="AH18" s="4">
        <v>16.67</v>
      </c>
      <c r="AI18" s="4">
        <v>10.42</v>
      </c>
      <c r="AJ18" t="s">
        <v>57</v>
      </c>
      <c r="AK18" t="s">
        <v>58</v>
      </c>
      <c r="AL18" t="s">
        <v>59</v>
      </c>
      <c r="AM18" t="s">
        <v>51</v>
      </c>
      <c r="AO18" s="4">
        <v>744</v>
      </c>
    </row>
    <row r="19" spans="1:41">
      <c r="A19" s="3">
        <v>45323.4614351852</v>
      </c>
      <c r="B19" s="4">
        <v>517</v>
      </c>
      <c r="C19" t="s">
        <v>52</v>
      </c>
      <c r="D19" s="4">
        <v>1340</v>
      </c>
      <c r="E19" t="s">
        <v>128</v>
      </c>
      <c r="F19" t="s">
        <v>129</v>
      </c>
      <c r="G19" t="s">
        <v>68</v>
      </c>
      <c r="H19" t="s">
        <v>41</v>
      </c>
      <c r="I19" s="4">
        <v>10</v>
      </c>
      <c r="J19" s="4">
        <v>18</v>
      </c>
      <c r="N19" s="4">
        <v>0.083333</v>
      </c>
      <c r="O19" s="4">
        <v>336</v>
      </c>
      <c r="P19" s="4">
        <v>1</v>
      </c>
      <c r="R19" s="4">
        <v>231</v>
      </c>
      <c r="S19" t="s">
        <v>51</v>
      </c>
      <c r="T19">
        <f>VLOOKUP(D:D,[2]Sheet1!$A:$B,2,0)</f>
        <v>0</v>
      </c>
      <c r="U19">
        <f>VLOOKUP(D:D,[1]Sheet1!$A:$B,2,0)</f>
        <v>6443</v>
      </c>
      <c r="V19">
        <f t="shared" si="0"/>
        <v>-10</v>
      </c>
      <c r="W19">
        <f t="shared" si="1"/>
        <v>6433</v>
      </c>
      <c r="X19" s="4">
        <v>517</v>
      </c>
      <c r="Y19" s="4">
        <v>1340</v>
      </c>
      <c r="Z19" s="1">
        <f>I19</f>
        <v>10</v>
      </c>
      <c r="AA19" s="6" t="s">
        <v>69</v>
      </c>
      <c r="AB19" t="s">
        <v>70</v>
      </c>
      <c r="AC19" t="s">
        <v>51</v>
      </c>
      <c r="AD19" t="s">
        <v>51</v>
      </c>
      <c r="AE19" t="s">
        <v>51</v>
      </c>
      <c r="AF19" t="s">
        <v>75</v>
      </c>
      <c r="AG19" t="s">
        <v>79</v>
      </c>
      <c r="AH19" s="4">
        <v>2</v>
      </c>
      <c r="AI19" s="4">
        <v>2</v>
      </c>
      <c r="AJ19" t="s">
        <v>57</v>
      </c>
      <c r="AK19" t="s">
        <v>58</v>
      </c>
      <c r="AL19" t="s">
        <v>59</v>
      </c>
      <c r="AM19" t="s">
        <v>51</v>
      </c>
      <c r="AO19" s="4">
        <v>6862</v>
      </c>
    </row>
    <row r="20" spans="1:41">
      <c r="A20" s="3">
        <v>45323.3408217593</v>
      </c>
      <c r="B20" s="4">
        <v>738</v>
      </c>
      <c r="C20" t="s">
        <v>92</v>
      </c>
      <c r="D20" s="4">
        <v>179829</v>
      </c>
      <c r="E20" t="s">
        <v>130</v>
      </c>
      <c r="F20" t="s">
        <v>131</v>
      </c>
      <c r="G20" t="s">
        <v>68</v>
      </c>
      <c r="H20" t="s">
        <v>89</v>
      </c>
      <c r="I20" s="4">
        <v>3</v>
      </c>
      <c r="J20" s="4">
        <v>2</v>
      </c>
      <c r="N20" s="4">
        <v>0.05</v>
      </c>
      <c r="O20" s="4">
        <v>100</v>
      </c>
      <c r="P20" s="4">
        <v>1</v>
      </c>
      <c r="R20" s="4">
        <v>55</v>
      </c>
      <c r="S20" t="s">
        <v>51</v>
      </c>
      <c r="T20">
        <f>VLOOKUP(D:D,[2]Sheet1!$A:$B,2,0)</f>
        <v>0</v>
      </c>
      <c r="U20">
        <f>VLOOKUP(D:D,[1]Sheet1!$A:$B,2,0)</f>
        <v>276</v>
      </c>
      <c r="V20">
        <f t="shared" si="0"/>
        <v>-3</v>
      </c>
      <c r="W20">
        <f t="shared" si="1"/>
        <v>273</v>
      </c>
      <c r="X20" s="4">
        <v>738</v>
      </c>
      <c r="Y20" s="4">
        <v>179829</v>
      </c>
      <c r="Z20" s="1">
        <f>I20</f>
        <v>3</v>
      </c>
      <c r="AA20" s="6" t="s">
        <v>69</v>
      </c>
      <c r="AB20" t="s">
        <v>70</v>
      </c>
      <c r="AC20" t="s">
        <v>95</v>
      </c>
      <c r="AD20" t="s">
        <v>51</v>
      </c>
      <c r="AE20" t="s">
        <v>51</v>
      </c>
      <c r="AF20" t="s">
        <v>132</v>
      </c>
      <c r="AG20" t="s">
        <v>133</v>
      </c>
      <c r="AH20" s="4">
        <v>1.05</v>
      </c>
      <c r="AI20" s="4">
        <v>0.75</v>
      </c>
      <c r="AJ20" t="s">
        <v>57</v>
      </c>
      <c r="AK20" t="s">
        <v>58</v>
      </c>
      <c r="AL20" t="s">
        <v>59</v>
      </c>
      <c r="AM20" t="s">
        <v>51</v>
      </c>
      <c r="AO20" s="4">
        <v>305</v>
      </c>
    </row>
    <row r="21" spans="1:41">
      <c r="A21" s="3">
        <v>45323.4499768519</v>
      </c>
      <c r="B21" s="4">
        <v>108656</v>
      </c>
      <c r="C21" t="s">
        <v>37</v>
      </c>
      <c r="D21" s="4">
        <v>212457</v>
      </c>
      <c r="E21" t="s">
        <v>87</v>
      </c>
      <c r="F21" t="s">
        <v>134</v>
      </c>
      <c r="G21" t="s">
        <v>62</v>
      </c>
      <c r="H21" t="s">
        <v>89</v>
      </c>
      <c r="I21" s="4">
        <v>100</v>
      </c>
      <c r="J21" s="4">
        <v>40</v>
      </c>
      <c r="N21" s="4">
        <v>0.594444</v>
      </c>
      <c r="O21" s="4">
        <v>235.51</v>
      </c>
      <c r="P21" s="4">
        <v>9</v>
      </c>
      <c r="R21" s="4">
        <v>82.29</v>
      </c>
      <c r="S21" t="s">
        <v>51</v>
      </c>
      <c r="T21">
        <f>VLOOKUP(D:D,[2]Sheet1!$A:$B,2,0)</f>
        <v>0</v>
      </c>
      <c r="U21">
        <f>VLOOKUP(D:D,[1]Sheet1!$A:$B,2,0)</f>
        <v>6627</v>
      </c>
      <c r="V21">
        <f t="shared" si="0"/>
        <v>-100</v>
      </c>
      <c r="W21">
        <f t="shared" si="1"/>
        <v>6527</v>
      </c>
      <c r="X21" s="4">
        <v>108656</v>
      </c>
      <c r="Y21" s="4">
        <v>212457</v>
      </c>
      <c r="Z21" s="1">
        <f>I21</f>
        <v>100</v>
      </c>
      <c r="AA21" s="6" t="s">
        <v>69</v>
      </c>
      <c r="AB21" t="s">
        <v>70</v>
      </c>
      <c r="AC21" t="s">
        <v>90</v>
      </c>
      <c r="AD21" t="s">
        <v>51</v>
      </c>
      <c r="AE21" t="s">
        <v>51</v>
      </c>
      <c r="AF21" t="s">
        <v>135</v>
      </c>
      <c r="AG21" t="s">
        <v>136</v>
      </c>
      <c r="AH21" s="4">
        <v>12.48</v>
      </c>
      <c r="AI21" s="4">
        <v>8.92</v>
      </c>
      <c r="AJ21" t="s">
        <v>48</v>
      </c>
      <c r="AK21" t="s">
        <v>49</v>
      </c>
      <c r="AL21" t="s">
        <v>50</v>
      </c>
      <c r="AM21" t="s">
        <v>51</v>
      </c>
      <c r="AO21" s="4">
        <v>7498</v>
      </c>
    </row>
    <row r="22" spans="1:41">
      <c r="A22" s="3">
        <v>45323.3410069444</v>
      </c>
      <c r="B22" s="4">
        <v>738</v>
      </c>
      <c r="C22" t="s">
        <v>92</v>
      </c>
      <c r="D22" s="4">
        <v>115433</v>
      </c>
      <c r="E22" t="s">
        <v>137</v>
      </c>
      <c r="F22" t="s">
        <v>138</v>
      </c>
      <c r="G22" t="s">
        <v>40</v>
      </c>
      <c r="H22" t="s">
        <v>139</v>
      </c>
      <c r="I22" s="4">
        <v>6</v>
      </c>
      <c r="J22" s="4">
        <v>2</v>
      </c>
      <c r="N22" s="4">
        <v>0.083333</v>
      </c>
      <c r="O22" s="4">
        <v>96</v>
      </c>
      <c r="P22" s="4">
        <v>1</v>
      </c>
      <c r="R22" s="4">
        <v>39</v>
      </c>
      <c r="S22" t="s">
        <v>51</v>
      </c>
      <c r="T22">
        <f>VLOOKUP(D:D,[2]Sheet1!$A:$B,2,0)</f>
        <v>0</v>
      </c>
      <c r="U22">
        <f>VLOOKUP(D:D,[1]Sheet1!$A:$B,2,0)</f>
        <v>121</v>
      </c>
      <c r="V22">
        <f t="shared" si="0"/>
        <v>-6</v>
      </c>
      <c r="W22">
        <f t="shared" si="1"/>
        <v>115</v>
      </c>
      <c r="X22" s="4">
        <v>738</v>
      </c>
      <c r="Y22" s="4">
        <v>115433</v>
      </c>
      <c r="Z22" s="1">
        <f>I22</f>
        <v>6</v>
      </c>
      <c r="AA22" s="6" t="s">
        <v>69</v>
      </c>
      <c r="AB22" t="s">
        <v>70</v>
      </c>
      <c r="AC22" t="s">
        <v>95</v>
      </c>
      <c r="AD22" t="s">
        <v>51</v>
      </c>
      <c r="AE22" t="s">
        <v>51</v>
      </c>
      <c r="AF22" t="s">
        <v>140</v>
      </c>
      <c r="AG22" t="s">
        <v>141</v>
      </c>
      <c r="AH22" s="4">
        <v>1.75</v>
      </c>
      <c r="AI22" s="4">
        <v>1.25</v>
      </c>
      <c r="AJ22" t="s">
        <v>57</v>
      </c>
      <c r="AK22" t="s">
        <v>58</v>
      </c>
      <c r="AL22" t="s">
        <v>59</v>
      </c>
      <c r="AM22" t="s">
        <v>51</v>
      </c>
      <c r="AO22" s="4">
        <v>145</v>
      </c>
    </row>
    <row r="23" spans="1:41">
      <c r="A23" s="3">
        <v>45323.3799074074</v>
      </c>
      <c r="B23" s="4">
        <v>106485</v>
      </c>
      <c r="C23" t="s">
        <v>142</v>
      </c>
      <c r="D23" s="4">
        <v>88631</v>
      </c>
      <c r="E23" t="s">
        <v>143</v>
      </c>
      <c r="F23" t="s">
        <v>144</v>
      </c>
      <c r="G23" t="s">
        <v>68</v>
      </c>
      <c r="H23" t="s">
        <v>41</v>
      </c>
      <c r="I23" s="4">
        <v>20</v>
      </c>
      <c r="J23" s="4">
        <v>2</v>
      </c>
      <c r="N23" s="4">
        <v>0.027778</v>
      </c>
      <c r="O23" s="4">
        <v>791.99</v>
      </c>
      <c r="P23" s="4">
        <v>0</v>
      </c>
      <c r="R23" s="4">
        <v>87</v>
      </c>
      <c r="S23" t="s">
        <v>51</v>
      </c>
      <c r="T23">
        <f>VLOOKUP(D:D,[2]Sheet1!$A:$B,2,0)</f>
        <v>0</v>
      </c>
      <c r="U23">
        <f>VLOOKUP(D:D,[1]Sheet1!$A:$B,2,0)</f>
        <v>13</v>
      </c>
      <c r="V23">
        <f t="shared" si="0"/>
        <v>-20</v>
      </c>
      <c r="W23">
        <f t="shared" si="1"/>
        <v>-7</v>
      </c>
      <c r="X23" s="4">
        <v>106485</v>
      </c>
      <c r="Y23" s="4">
        <v>88631</v>
      </c>
      <c r="Z23" s="1">
        <v>13</v>
      </c>
      <c r="AA23" s="6" t="s">
        <v>69</v>
      </c>
      <c r="AB23" t="s">
        <v>70</v>
      </c>
      <c r="AC23" t="s">
        <v>51</v>
      </c>
      <c r="AD23" t="s">
        <v>51</v>
      </c>
      <c r="AE23" t="s">
        <v>51</v>
      </c>
      <c r="AF23" t="s">
        <v>145</v>
      </c>
      <c r="AG23" t="s">
        <v>146</v>
      </c>
      <c r="AH23" s="4">
        <v>2</v>
      </c>
      <c r="AI23" s="4">
        <v>2</v>
      </c>
      <c r="AJ23" t="s">
        <v>57</v>
      </c>
      <c r="AK23" t="s">
        <v>58</v>
      </c>
      <c r="AL23" t="s">
        <v>59</v>
      </c>
      <c r="AM23" t="s">
        <v>51</v>
      </c>
      <c r="AO23" s="4">
        <v>26</v>
      </c>
    </row>
    <row r="24" spans="1:41">
      <c r="A24" s="3">
        <v>45323.4615162037</v>
      </c>
      <c r="B24" s="4">
        <v>517</v>
      </c>
      <c r="C24" t="s">
        <v>52</v>
      </c>
      <c r="D24" s="4">
        <v>152000</v>
      </c>
      <c r="E24" t="s">
        <v>147</v>
      </c>
      <c r="F24" t="s">
        <v>148</v>
      </c>
      <c r="G24" t="s">
        <v>68</v>
      </c>
      <c r="H24" t="s">
        <v>41</v>
      </c>
      <c r="I24" s="4">
        <v>5</v>
      </c>
      <c r="J24" s="4">
        <v>1</v>
      </c>
      <c r="M24" s="4">
        <v>1</v>
      </c>
      <c r="N24" s="4">
        <v>0.022222</v>
      </c>
      <c r="O24" s="4">
        <v>270</v>
      </c>
      <c r="P24" s="4">
        <v>0</v>
      </c>
      <c r="R24" s="4">
        <v>60</v>
      </c>
      <c r="S24" t="s">
        <v>51</v>
      </c>
      <c r="T24">
        <f>VLOOKUP(D:D,[2]Sheet1!$A:$B,2,0)</f>
        <v>0</v>
      </c>
      <c r="U24">
        <f>VLOOKUP(D:D,[1]Sheet1!$A:$B,2,0)</f>
        <v>3</v>
      </c>
      <c r="V24">
        <f t="shared" si="0"/>
        <v>-5</v>
      </c>
      <c r="W24">
        <f t="shared" si="1"/>
        <v>-2</v>
      </c>
      <c r="X24" s="4">
        <v>517</v>
      </c>
      <c r="Y24" s="4">
        <v>152000</v>
      </c>
      <c r="Z24" s="1">
        <v>3</v>
      </c>
      <c r="AA24" s="6" t="s">
        <v>69</v>
      </c>
      <c r="AB24" t="s">
        <v>70</v>
      </c>
      <c r="AC24" t="s">
        <v>51</v>
      </c>
      <c r="AD24" t="s">
        <v>51</v>
      </c>
      <c r="AE24" t="s">
        <v>51</v>
      </c>
      <c r="AF24" t="s">
        <v>75</v>
      </c>
      <c r="AG24" t="s">
        <v>79</v>
      </c>
      <c r="AH24" s="4">
        <v>2</v>
      </c>
      <c r="AI24" s="4">
        <v>2</v>
      </c>
      <c r="AJ24" t="s">
        <v>57</v>
      </c>
      <c r="AK24" t="s">
        <v>58</v>
      </c>
      <c r="AL24" t="s">
        <v>59</v>
      </c>
      <c r="AM24" t="s">
        <v>51</v>
      </c>
      <c r="AO24" s="4">
        <v>5</v>
      </c>
    </row>
    <row r="25" spans="1:39">
      <c r="A25" s="3">
        <v>45323.373287037</v>
      </c>
      <c r="B25" s="4">
        <v>571</v>
      </c>
      <c r="C25" t="s">
        <v>97</v>
      </c>
      <c r="D25" s="4">
        <v>2501962</v>
      </c>
      <c r="E25" t="s">
        <v>149</v>
      </c>
      <c r="F25" t="s">
        <v>150</v>
      </c>
      <c r="G25" t="s">
        <v>68</v>
      </c>
      <c r="H25" t="s">
        <v>41</v>
      </c>
      <c r="I25" s="4">
        <v>5</v>
      </c>
      <c r="J25" s="4">
        <v>1</v>
      </c>
      <c r="N25" s="4">
        <v>0.033333</v>
      </c>
      <c r="O25" s="4">
        <v>180</v>
      </c>
      <c r="P25" s="4">
        <v>0</v>
      </c>
      <c r="R25" s="4">
        <v>45</v>
      </c>
      <c r="S25" t="s">
        <v>42</v>
      </c>
      <c r="T25">
        <f>VLOOKUP(D:D,[2]Sheet1!$A:$B,2,0)</f>
        <v>0</v>
      </c>
      <c r="U25">
        <v>0</v>
      </c>
      <c r="V25">
        <f t="shared" si="0"/>
        <v>-5</v>
      </c>
      <c r="W25">
        <f t="shared" si="1"/>
        <v>-5</v>
      </c>
      <c r="X25" s="4">
        <v>571</v>
      </c>
      <c r="Y25" s="4">
        <v>2501962</v>
      </c>
      <c r="Z25" s="1">
        <v>0</v>
      </c>
      <c r="AA25" s="6" t="s">
        <v>43</v>
      </c>
      <c r="AB25" s="6"/>
      <c r="AC25" t="s">
        <v>100</v>
      </c>
      <c r="AD25" t="s">
        <v>51</v>
      </c>
      <c r="AE25" t="s">
        <v>51</v>
      </c>
      <c r="AF25" t="s">
        <v>151</v>
      </c>
      <c r="AG25" t="s">
        <v>51</v>
      </c>
      <c r="AJ25" t="s">
        <v>48</v>
      </c>
      <c r="AK25" t="s">
        <v>49</v>
      </c>
      <c r="AL25" t="s">
        <v>50</v>
      </c>
      <c r="AM25" t="s">
        <v>51</v>
      </c>
    </row>
    <row r="26" spans="1:41">
      <c r="A26" s="3">
        <v>45323.4658796296</v>
      </c>
      <c r="B26" s="4">
        <v>517</v>
      </c>
      <c r="C26" t="s">
        <v>52</v>
      </c>
      <c r="D26" s="4">
        <v>165051</v>
      </c>
      <c r="E26" t="s">
        <v>116</v>
      </c>
      <c r="F26" t="s">
        <v>152</v>
      </c>
      <c r="G26" t="s">
        <v>68</v>
      </c>
      <c r="H26" t="s">
        <v>41</v>
      </c>
      <c r="I26" s="4">
        <v>30</v>
      </c>
      <c r="J26" s="4">
        <v>13</v>
      </c>
      <c r="N26" s="4">
        <v>0.877778</v>
      </c>
      <c r="O26" s="4">
        <v>48.99</v>
      </c>
      <c r="P26" s="4">
        <v>13</v>
      </c>
      <c r="R26" s="4">
        <v>29.81</v>
      </c>
      <c r="S26" t="s">
        <v>51</v>
      </c>
      <c r="T26">
        <f>VLOOKUP(D:D,[2]Sheet1!$A:$B,2,0)</f>
        <v>0</v>
      </c>
      <c r="U26">
        <f>VLOOKUP(D:D,[1]Sheet1!$A:$B,2,0)</f>
        <v>557</v>
      </c>
      <c r="V26">
        <f t="shared" si="0"/>
        <v>-30</v>
      </c>
      <c r="W26">
        <f t="shared" si="1"/>
        <v>527</v>
      </c>
      <c r="X26" s="4">
        <v>517</v>
      </c>
      <c r="Y26" s="4">
        <v>165051</v>
      </c>
      <c r="Z26" s="1">
        <f>I26</f>
        <v>30</v>
      </c>
      <c r="AA26" s="6" t="s">
        <v>69</v>
      </c>
      <c r="AB26" t="s">
        <v>70</v>
      </c>
      <c r="AC26" t="s">
        <v>51</v>
      </c>
      <c r="AD26" t="s">
        <v>51</v>
      </c>
      <c r="AE26" t="s">
        <v>51</v>
      </c>
      <c r="AF26" t="s">
        <v>153</v>
      </c>
      <c r="AG26" t="s">
        <v>154</v>
      </c>
      <c r="AH26" s="4">
        <v>18.43</v>
      </c>
      <c r="AI26" s="4">
        <v>13.17</v>
      </c>
      <c r="AJ26" t="s">
        <v>57</v>
      </c>
      <c r="AK26" t="s">
        <v>58</v>
      </c>
      <c r="AL26" t="s">
        <v>59</v>
      </c>
      <c r="AM26" t="s">
        <v>51</v>
      </c>
      <c r="AO26" s="4">
        <v>607</v>
      </c>
    </row>
    <row r="27" spans="1:41">
      <c r="A27" s="3">
        <v>45323.4636921296</v>
      </c>
      <c r="B27" s="4">
        <v>517</v>
      </c>
      <c r="C27" t="s">
        <v>52</v>
      </c>
      <c r="D27" s="4">
        <v>262756</v>
      </c>
      <c r="E27" t="s">
        <v>155</v>
      </c>
      <c r="F27" t="s">
        <v>156</v>
      </c>
      <c r="G27" t="s">
        <v>68</v>
      </c>
      <c r="H27" t="s">
        <v>63</v>
      </c>
      <c r="I27" s="4">
        <v>4</v>
      </c>
      <c r="J27" s="4">
        <v>2</v>
      </c>
      <c r="N27" s="4">
        <v>0.05</v>
      </c>
      <c r="O27" s="4">
        <v>120</v>
      </c>
      <c r="P27" s="4">
        <v>1</v>
      </c>
      <c r="R27" s="4">
        <v>55</v>
      </c>
      <c r="S27" t="s">
        <v>51</v>
      </c>
      <c r="T27">
        <f>VLOOKUP(D:D,[2]Sheet1!$A:$B,2,0)</f>
        <v>0</v>
      </c>
      <c r="U27">
        <f>VLOOKUP(D:D,[1]Sheet1!$A:$B,2,0)</f>
        <v>56</v>
      </c>
      <c r="V27">
        <f t="shared" si="0"/>
        <v>-4</v>
      </c>
      <c r="W27">
        <f t="shared" si="1"/>
        <v>52</v>
      </c>
      <c r="X27" s="4">
        <v>517</v>
      </c>
      <c r="Y27" s="4">
        <v>262756</v>
      </c>
      <c r="Z27" s="1">
        <f>I27</f>
        <v>4</v>
      </c>
      <c r="AA27" s="6" t="s">
        <v>69</v>
      </c>
      <c r="AB27" t="s">
        <v>70</v>
      </c>
      <c r="AC27" t="s">
        <v>51</v>
      </c>
      <c r="AD27" t="s">
        <v>51</v>
      </c>
      <c r="AE27" t="s">
        <v>51</v>
      </c>
      <c r="AF27" t="s">
        <v>51</v>
      </c>
      <c r="AG27" t="s">
        <v>157</v>
      </c>
      <c r="AH27" s="4">
        <v>1.05</v>
      </c>
      <c r="AI27" s="4">
        <v>0.75</v>
      </c>
      <c r="AJ27" t="s">
        <v>57</v>
      </c>
      <c r="AK27" t="s">
        <v>58</v>
      </c>
      <c r="AL27" t="s">
        <v>59</v>
      </c>
      <c r="AM27" t="s">
        <v>51</v>
      </c>
      <c r="AO27" s="4">
        <v>56</v>
      </c>
    </row>
    <row r="28" spans="1:41">
      <c r="A28" s="3">
        <v>45323.4619097222</v>
      </c>
      <c r="B28" s="4">
        <v>517</v>
      </c>
      <c r="C28" t="s">
        <v>52</v>
      </c>
      <c r="D28" s="4">
        <v>92130</v>
      </c>
      <c r="E28" t="s">
        <v>158</v>
      </c>
      <c r="F28" t="s">
        <v>159</v>
      </c>
      <c r="G28" t="s">
        <v>68</v>
      </c>
      <c r="H28" t="s">
        <v>41</v>
      </c>
      <c r="I28" s="4">
        <v>10</v>
      </c>
      <c r="J28" s="4">
        <v>15</v>
      </c>
      <c r="N28" s="4">
        <v>0.183333</v>
      </c>
      <c r="O28" s="4">
        <v>136.36</v>
      </c>
      <c r="P28" s="4">
        <v>3</v>
      </c>
      <c r="R28" s="4">
        <v>96.82</v>
      </c>
      <c r="S28" t="s">
        <v>51</v>
      </c>
      <c r="T28">
        <f>VLOOKUP(D:D,[2]Sheet1!$A:$B,2,0)</f>
        <v>0</v>
      </c>
      <c r="U28">
        <f>VLOOKUP(D:D,[1]Sheet1!$A:$B,2,0)</f>
        <v>551</v>
      </c>
      <c r="V28">
        <f t="shared" si="0"/>
        <v>-10</v>
      </c>
      <c r="W28">
        <f t="shared" si="1"/>
        <v>541</v>
      </c>
      <c r="X28" s="4">
        <v>517</v>
      </c>
      <c r="Y28" s="4">
        <v>92130</v>
      </c>
      <c r="Z28" s="1">
        <f>I28</f>
        <v>10</v>
      </c>
      <c r="AA28" s="6" t="s">
        <v>69</v>
      </c>
      <c r="AB28" t="s">
        <v>70</v>
      </c>
      <c r="AC28" t="s">
        <v>51</v>
      </c>
      <c r="AD28" t="s">
        <v>51</v>
      </c>
      <c r="AE28" t="s">
        <v>51</v>
      </c>
      <c r="AF28" t="s">
        <v>75</v>
      </c>
      <c r="AG28" t="s">
        <v>79</v>
      </c>
      <c r="AH28" s="4">
        <v>3.85</v>
      </c>
      <c r="AI28" s="4">
        <v>2.75</v>
      </c>
      <c r="AJ28" t="s">
        <v>57</v>
      </c>
      <c r="AK28" t="s">
        <v>58</v>
      </c>
      <c r="AL28" t="s">
        <v>59</v>
      </c>
      <c r="AM28" t="s">
        <v>51</v>
      </c>
      <c r="AO28" s="4">
        <v>569</v>
      </c>
    </row>
    <row r="29" spans="1:39">
      <c r="A29" s="3">
        <v>45323.4202199074</v>
      </c>
      <c r="B29" s="4">
        <v>357</v>
      </c>
      <c r="C29" t="s">
        <v>160</v>
      </c>
      <c r="D29" s="4">
        <v>169237</v>
      </c>
      <c r="E29" t="s">
        <v>161</v>
      </c>
      <c r="F29" t="s">
        <v>162</v>
      </c>
      <c r="G29" t="s">
        <v>163</v>
      </c>
      <c r="H29" t="s">
        <v>63</v>
      </c>
      <c r="I29" s="4">
        <v>6</v>
      </c>
      <c r="J29" s="4">
        <v>1</v>
      </c>
      <c r="S29" t="s">
        <v>51</v>
      </c>
      <c r="T29">
        <f>VLOOKUP(D:D,[2]Sheet1!$A:$B,2,0)</f>
        <v>0</v>
      </c>
      <c r="U29">
        <v>0</v>
      </c>
      <c r="V29">
        <f t="shared" si="0"/>
        <v>-6</v>
      </c>
      <c r="W29">
        <f t="shared" si="1"/>
        <v>-6</v>
      </c>
      <c r="X29" s="4">
        <v>357</v>
      </c>
      <c r="Y29" s="4">
        <v>169237</v>
      </c>
      <c r="Z29" s="1">
        <v>0</v>
      </c>
      <c r="AA29" s="6" t="s">
        <v>43</v>
      </c>
      <c r="AB29" s="6"/>
      <c r="AC29" t="s">
        <v>51</v>
      </c>
      <c r="AD29" t="s">
        <v>44</v>
      </c>
      <c r="AE29" t="s">
        <v>164</v>
      </c>
      <c r="AF29" t="s">
        <v>165</v>
      </c>
      <c r="AG29" t="s">
        <v>166</v>
      </c>
      <c r="AJ29" t="s">
        <v>57</v>
      </c>
      <c r="AK29" t="s">
        <v>58</v>
      </c>
      <c r="AL29" t="s">
        <v>59</v>
      </c>
      <c r="AM29" t="s">
        <v>51</v>
      </c>
    </row>
    <row r="30" spans="1:41">
      <c r="A30" s="3">
        <v>45323.4644444444</v>
      </c>
      <c r="B30" s="4">
        <v>517</v>
      </c>
      <c r="C30" t="s">
        <v>52</v>
      </c>
      <c r="D30" s="4">
        <v>257897</v>
      </c>
      <c r="E30" t="s">
        <v>167</v>
      </c>
      <c r="F30" t="s">
        <v>168</v>
      </c>
      <c r="G30" t="s">
        <v>62</v>
      </c>
      <c r="H30" t="s">
        <v>63</v>
      </c>
      <c r="I30" s="4">
        <v>180</v>
      </c>
      <c r="J30" s="4">
        <v>59</v>
      </c>
      <c r="N30" s="4">
        <v>2.416667</v>
      </c>
      <c r="O30" s="4">
        <v>98.9</v>
      </c>
      <c r="P30" s="4">
        <v>36</v>
      </c>
      <c r="R30" s="4">
        <v>39.41</v>
      </c>
      <c r="S30" t="s">
        <v>51</v>
      </c>
      <c r="T30">
        <f>VLOOKUP(D:D,[2]Sheet1!$A:$B,2,0)</f>
        <v>0</v>
      </c>
      <c r="U30">
        <f>VLOOKUP(D:D,[1]Sheet1!$A:$B,2,0)</f>
        <v>450</v>
      </c>
      <c r="V30">
        <f t="shared" si="0"/>
        <v>-180</v>
      </c>
      <c r="W30">
        <f t="shared" si="1"/>
        <v>270</v>
      </c>
      <c r="X30" s="4">
        <v>517</v>
      </c>
      <c r="Y30" s="4">
        <v>257897</v>
      </c>
      <c r="Z30" s="1">
        <f>I30</f>
        <v>180</v>
      </c>
      <c r="AA30" s="6" t="s">
        <v>69</v>
      </c>
      <c r="AB30" t="s">
        <v>70</v>
      </c>
      <c r="AC30" t="s">
        <v>51</v>
      </c>
      <c r="AD30" t="s">
        <v>51</v>
      </c>
      <c r="AE30" t="s">
        <v>51</v>
      </c>
      <c r="AF30" t="s">
        <v>108</v>
      </c>
      <c r="AG30" t="s">
        <v>169</v>
      </c>
      <c r="AH30" s="4">
        <v>50.75</v>
      </c>
      <c r="AI30" s="4">
        <v>36.25</v>
      </c>
      <c r="AJ30" t="s">
        <v>57</v>
      </c>
      <c r="AK30" t="s">
        <v>58</v>
      </c>
      <c r="AL30" t="s">
        <v>59</v>
      </c>
      <c r="AM30" t="s">
        <v>51</v>
      </c>
      <c r="AO30" s="4">
        <v>450</v>
      </c>
    </row>
    <row r="31" spans="1:39">
      <c r="A31" s="3">
        <v>45323.3832638889</v>
      </c>
      <c r="B31" s="4">
        <v>351</v>
      </c>
      <c r="C31" t="s">
        <v>170</v>
      </c>
      <c r="D31" s="4">
        <v>185564</v>
      </c>
      <c r="E31" t="s">
        <v>171</v>
      </c>
      <c r="F31" t="s">
        <v>172</v>
      </c>
      <c r="G31" t="s">
        <v>68</v>
      </c>
      <c r="H31" t="s">
        <v>41</v>
      </c>
      <c r="I31" s="4">
        <v>10</v>
      </c>
      <c r="J31" s="4">
        <v>4</v>
      </c>
      <c r="M31" s="4">
        <v>10</v>
      </c>
      <c r="S31" t="s">
        <v>51</v>
      </c>
      <c r="T31">
        <f>VLOOKUP(D:D,[2]Sheet1!$A:$B,2,0)</f>
        <v>0</v>
      </c>
      <c r="U31">
        <v>0</v>
      </c>
      <c r="V31">
        <f t="shared" si="0"/>
        <v>-10</v>
      </c>
      <c r="W31">
        <f t="shared" si="1"/>
        <v>-10</v>
      </c>
      <c r="X31" s="4">
        <v>351</v>
      </c>
      <c r="Y31" s="4">
        <v>185564</v>
      </c>
      <c r="Z31" s="1">
        <v>0</v>
      </c>
      <c r="AA31" s="6" t="s">
        <v>43</v>
      </c>
      <c r="AB31" s="6"/>
      <c r="AC31" t="s">
        <v>84</v>
      </c>
      <c r="AD31" t="s">
        <v>44</v>
      </c>
      <c r="AE31" t="s">
        <v>173</v>
      </c>
      <c r="AF31" t="s">
        <v>174</v>
      </c>
      <c r="AG31" t="s">
        <v>175</v>
      </c>
      <c r="AJ31" t="s">
        <v>57</v>
      </c>
      <c r="AK31" t="s">
        <v>58</v>
      </c>
      <c r="AL31" t="s">
        <v>59</v>
      </c>
      <c r="AM31" t="s">
        <v>51</v>
      </c>
    </row>
    <row r="32" spans="1:41">
      <c r="A32" s="3">
        <v>45323.4625347222</v>
      </c>
      <c r="B32" s="4">
        <v>517</v>
      </c>
      <c r="C32" t="s">
        <v>52</v>
      </c>
      <c r="D32" s="4">
        <v>29029</v>
      </c>
      <c r="E32" t="s">
        <v>176</v>
      </c>
      <c r="F32" t="s">
        <v>177</v>
      </c>
      <c r="G32" t="s">
        <v>40</v>
      </c>
      <c r="H32" t="s">
        <v>41</v>
      </c>
      <c r="I32" s="4">
        <v>20</v>
      </c>
      <c r="J32" s="4">
        <v>3</v>
      </c>
      <c r="M32" s="4">
        <v>4</v>
      </c>
      <c r="N32" s="4">
        <v>0.505556</v>
      </c>
      <c r="O32" s="4">
        <v>45.49</v>
      </c>
      <c r="P32" s="4">
        <v>8</v>
      </c>
      <c r="R32" s="4">
        <v>20.93</v>
      </c>
      <c r="S32" t="s">
        <v>51</v>
      </c>
      <c r="T32">
        <f>VLOOKUP(D:D,[2]Sheet1!$A:$B,2,0)</f>
        <v>0</v>
      </c>
      <c r="U32">
        <f>VLOOKUP(D:D,[1]Sheet1!$A:$B,2,0)</f>
        <v>76</v>
      </c>
      <c r="V32">
        <f t="shared" si="0"/>
        <v>-20</v>
      </c>
      <c r="W32">
        <f t="shared" si="1"/>
        <v>56</v>
      </c>
      <c r="X32" s="4">
        <v>517</v>
      </c>
      <c r="Y32" s="4">
        <v>29029</v>
      </c>
      <c r="Z32" s="1">
        <f>I32</f>
        <v>20</v>
      </c>
      <c r="AA32" s="6" t="s">
        <v>69</v>
      </c>
      <c r="AB32" t="s">
        <v>70</v>
      </c>
      <c r="AC32" t="s">
        <v>51</v>
      </c>
      <c r="AD32" t="s">
        <v>51</v>
      </c>
      <c r="AE32" t="s">
        <v>51</v>
      </c>
      <c r="AF32" t="s">
        <v>178</v>
      </c>
      <c r="AG32" t="s">
        <v>179</v>
      </c>
      <c r="AH32" s="4">
        <v>10.62</v>
      </c>
      <c r="AI32" s="4">
        <v>7.58</v>
      </c>
      <c r="AJ32" t="s">
        <v>57</v>
      </c>
      <c r="AK32" t="s">
        <v>58</v>
      </c>
      <c r="AL32" t="s">
        <v>59</v>
      </c>
      <c r="AM32" t="s">
        <v>51</v>
      </c>
      <c r="AO32" s="4">
        <v>80</v>
      </c>
    </row>
    <row r="33" spans="1:39">
      <c r="A33" s="3">
        <v>45323.4648148148</v>
      </c>
      <c r="B33" s="4">
        <v>517</v>
      </c>
      <c r="C33" t="s">
        <v>52</v>
      </c>
      <c r="D33" s="4">
        <v>256488</v>
      </c>
      <c r="E33" t="s">
        <v>180</v>
      </c>
      <c r="F33" t="s">
        <v>168</v>
      </c>
      <c r="G33" t="s">
        <v>62</v>
      </c>
      <c r="H33" t="s">
        <v>63</v>
      </c>
      <c r="I33" s="4">
        <v>180</v>
      </c>
      <c r="J33" s="4">
        <v>221</v>
      </c>
      <c r="N33" s="4">
        <v>2.7</v>
      </c>
      <c r="O33" s="4">
        <v>148.52</v>
      </c>
      <c r="P33" s="4">
        <v>41</v>
      </c>
      <c r="R33" s="4">
        <v>96.85</v>
      </c>
      <c r="S33" t="s">
        <v>51</v>
      </c>
      <c r="T33">
        <f>VLOOKUP(D:D,[2]Sheet1!$A:$B,2,0)</f>
        <v>0</v>
      </c>
      <c r="U33">
        <v>0</v>
      </c>
      <c r="V33">
        <f t="shared" si="0"/>
        <v>-180</v>
      </c>
      <c r="W33">
        <f t="shared" si="1"/>
        <v>-180</v>
      </c>
      <c r="X33" s="4">
        <v>517</v>
      </c>
      <c r="Y33" s="4">
        <v>256488</v>
      </c>
      <c r="Z33" s="1">
        <v>0</v>
      </c>
      <c r="AA33" s="6" t="s">
        <v>43</v>
      </c>
      <c r="AB33" s="6"/>
      <c r="AC33" t="s">
        <v>51</v>
      </c>
      <c r="AD33" t="s">
        <v>51</v>
      </c>
      <c r="AE33" t="s">
        <v>51</v>
      </c>
      <c r="AF33" t="s">
        <v>108</v>
      </c>
      <c r="AG33" t="s">
        <v>181</v>
      </c>
      <c r="AH33" s="4">
        <v>40.5</v>
      </c>
      <c r="AI33" s="4">
        <v>27</v>
      </c>
      <c r="AJ33" t="s">
        <v>57</v>
      </c>
      <c r="AK33" t="s">
        <v>58</v>
      </c>
      <c r="AL33" t="s">
        <v>59</v>
      </c>
      <c r="AM33" t="s">
        <v>51</v>
      </c>
    </row>
    <row r="34" spans="1:41">
      <c r="A34" s="3">
        <v>45323.369837963</v>
      </c>
      <c r="B34" s="4">
        <v>582</v>
      </c>
      <c r="C34" t="s">
        <v>182</v>
      </c>
      <c r="D34" s="4">
        <v>31356</v>
      </c>
      <c r="E34" t="s">
        <v>183</v>
      </c>
      <c r="F34" t="s">
        <v>184</v>
      </c>
      <c r="G34" t="s">
        <v>68</v>
      </c>
      <c r="H34" t="s">
        <v>41</v>
      </c>
      <c r="I34" s="4">
        <v>20</v>
      </c>
      <c r="J34" s="4">
        <v>10</v>
      </c>
      <c r="K34" s="4">
        <v>20</v>
      </c>
      <c r="N34" s="4">
        <v>1.116667</v>
      </c>
      <c r="O34" s="4">
        <v>44.78</v>
      </c>
      <c r="P34" s="4">
        <v>17</v>
      </c>
      <c r="R34" s="4">
        <v>41.87</v>
      </c>
      <c r="S34" t="s">
        <v>51</v>
      </c>
      <c r="T34">
        <f>VLOOKUP(D:D,[2]Sheet1!$A:$B,2,0)</f>
        <v>0</v>
      </c>
      <c r="U34">
        <f>VLOOKUP(D:D,[1]Sheet1!$A:$B,2,0)</f>
        <v>3074</v>
      </c>
      <c r="V34">
        <f t="shared" si="0"/>
        <v>-20</v>
      </c>
      <c r="W34">
        <f t="shared" si="1"/>
        <v>3054</v>
      </c>
      <c r="X34" s="4">
        <v>582</v>
      </c>
      <c r="Y34" s="4">
        <v>31356</v>
      </c>
      <c r="Z34" s="1">
        <f>I34</f>
        <v>20</v>
      </c>
      <c r="AA34" s="6" t="s">
        <v>69</v>
      </c>
      <c r="AB34" t="s">
        <v>70</v>
      </c>
      <c r="AC34" t="s">
        <v>185</v>
      </c>
      <c r="AD34" t="s">
        <v>51</v>
      </c>
      <c r="AE34" t="s">
        <v>51</v>
      </c>
      <c r="AF34" t="s">
        <v>186</v>
      </c>
      <c r="AG34" t="s">
        <v>187</v>
      </c>
      <c r="AH34" s="4">
        <v>26.8</v>
      </c>
      <c r="AI34" s="4">
        <v>16.75</v>
      </c>
      <c r="AJ34" t="s">
        <v>188</v>
      </c>
      <c r="AK34" t="s">
        <v>189</v>
      </c>
      <c r="AL34" t="s">
        <v>190</v>
      </c>
      <c r="AM34" t="s">
        <v>51</v>
      </c>
      <c r="AO34" s="4">
        <v>4416</v>
      </c>
    </row>
    <row r="35" spans="1:39">
      <c r="A35" s="3">
        <v>45323.4653472222</v>
      </c>
      <c r="B35" s="4">
        <v>517</v>
      </c>
      <c r="C35" t="s">
        <v>52</v>
      </c>
      <c r="D35" s="4">
        <v>160633</v>
      </c>
      <c r="E35" t="s">
        <v>191</v>
      </c>
      <c r="F35" t="s">
        <v>192</v>
      </c>
      <c r="G35" t="s">
        <v>62</v>
      </c>
      <c r="H35" t="s">
        <v>63</v>
      </c>
      <c r="I35" s="4">
        <v>90</v>
      </c>
      <c r="J35" s="4">
        <v>174</v>
      </c>
      <c r="N35" s="4">
        <v>0.1</v>
      </c>
      <c r="O35" s="4">
        <v>2640</v>
      </c>
      <c r="P35" s="4">
        <v>2</v>
      </c>
      <c r="R35" s="4">
        <v>1755</v>
      </c>
      <c r="S35" t="s">
        <v>51</v>
      </c>
      <c r="T35">
        <f>VLOOKUP(D:D,[2]Sheet1!$A:$B,2,0)</f>
        <v>0</v>
      </c>
      <c r="U35">
        <v>0</v>
      </c>
      <c r="V35">
        <f t="shared" ref="V35:V66" si="2">T35-I35</f>
        <v>-90</v>
      </c>
      <c r="W35">
        <f t="shared" ref="W35:W66" si="3">U35-I35</f>
        <v>-90</v>
      </c>
      <c r="X35" s="4">
        <v>517</v>
      </c>
      <c r="Y35" s="4">
        <v>160633</v>
      </c>
      <c r="Z35" s="1">
        <v>0</v>
      </c>
      <c r="AA35" s="6" t="s">
        <v>43</v>
      </c>
      <c r="AB35" s="6"/>
      <c r="AC35" t="s">
        <v>51</v>
      </c>
      <c r="AD35" t="s">
        <v>51</v>
      </c>
      <c r="AE35" t="s">
        <v>51</v>
      </c>
      <c r="AF35" t="s">
        <v>108</v>
      </c>
      <c r="AG35" t="s">
        <v>193</v>
      </c>
      <c r="AH35" s="4">
        <v>1.5</v>
      </c>
      <c r="AI35" s="4">
        <v>1</v>
      </c>
      <c r="AJ35" t="s">
        <v>57</v>
      </c>
      <c r="AK35" t="s">
        <v>58</v>
      </c>
      <c r="AL35" t="s">
        <v>59</v>
      </c>
      <c r="AM35" t="s">
        <v>51</v>
      </c>
    </row>
    <row r="36" spans="1:39">
      <c r="A36" s="3">
        <v>45323.4478472222</v>
      </c>
      <c r="B36" s="4">
        <v>108656</v>
      </c>
      <c r="C36" t="s">
        <v>37</v>
      </c>
      <c r="D36" s="4">
        <v>267675</v>
      </c>
      <c r="E36" t="s">
        <v>194</v>
      </c>
      <c r="F36" t="s">
        <v>195</v>
      </c>
      <c r="G36" t="s">
        <v>40</v>
      </c>
      <c r="H36" t="s">
        <v>41</v>
      </c>
      <c r="I36" s="4">
        <v>30</v>
      </c>
      <c r="J36" s="4">
        <v>9</v>
      </c>
      <c r="N36" s="4">
        <v>0.466667</v>
      </c>
      <c r="O36" s="4">
        <v>83.57</v>
      </c>
      <c r="P36" s="4">
        <v>7</v>
      </c>
      <c r="R36" s="4">
        <v>34.29</v>
      </c>
      <c r="S36" t="s">
        <v>51</v>
      </c>
      <c r="T36">
        <f>VLOOKUP(D:D,[2]Sheet1!$A:$B,2,0)</f>
        <v>0</v>
      </c>
      <c r="U36">
        <v>0</v>
      </c>
      <c r="V36">
        <f t="shared" si="2"/>
        <v>-30</v>
      </c>
      <c r="W36">
        <f t="shared" si="3"/>
        <v>-30</v>
      </c>
      <c r="X36" s="4">
        <v>108656</v>
      </c>
      <c r="Y36" s="4">
        <v>267675</v>
      </c>
      <c r="Z36" s="1">
        <v>0</v>
      </c>
      <c r="AA36" s="6" t="s">
        <v>43</v>
      </c>
      <c r="AB36" s="6"/>
      <c r="AC36" t="s">
        <v>42</v>
      </c>
      <c r="AD36" t="s">
        <v>51</v>
      </c>
      <c r="AE36" t="s">
        <v>51</v>
      </c>
      <c r="AF36" t="s">
        <v>196</v>
      </c>
      <c r="AG36" t="s">
        <v>51</v>
      </c>
      <c r="AH36" s="4">
        <v>11.2</v>
      </c>
      <c r="AI36" s="4">
        <v>7</v>
      </c>
      <c r="AJ36" t="s">
        <v>48</v>
      </c>
      <c r="AK36" t="s">
        <v>49</v>
      </c>
      <c r="AL36" t="s">
        <v>50</v>
      </c>
      <c r="AM36" t="s">
        <v>51</v>
      </c>
    </row>
    <row r="37" spans="1:41">
      <c r="A37" s="3">
        <v>45323.3412847222</v>
      </c>
      <c r="B37" s="4">
        <v>738</v>
      </c>
      <c r="C37" t="s">
        <v>92</v>
      </c>
      <c r="D37" s="4">
        <v>256958</v>
      </c>
      <c r="E37" t="s">
        <v>197</v>
      </c>
      <c r="F37" t="s">
        <v>198</v>
      </c>
      <c r="G37" t="s">
        <v>40</v>
      </c>
      <c r="H37" t="s">
        <v>63</v>
      </c>
      <c r="I37" s="4">
        <v>3</v>
      </c>
      <c r="J37" s="4">
        <v>1</v>
      </c>
      <c r="N37" s="4">
        <v>0.044444</v>
      </c>
      <c r="O37" s="4">
        <v>90</v>
      </c>
      <c r="P37" s="4">
        <v>1</v>
      </c>
      <c r="R37" s="4">
        <v>37.5</v>
      </c>
      <c r="S37" t="s">
        <v>51</v>
      </c>
      <c r="T37">
        <f>VLOOKUP(D:D,[2]Sheet1!$A:$B,2,0)</f>
        <v>0</v>
      </c>
      <c r="U37">
        <f>VLOOKUP(D:D,[1]Sheet1!$A:$B,2,0)</f>
        <v>218</v>
      </c>
      <c r="V37">
        <f t="shared" si="2"/>
        <v>-3</v>
      </c>
      <c r="W37">
        <f t="shared" si="3"/>
        <v>215</v>
      </c>
      <c r="X37" s="4">
        <v>738</v>
      </c>
      <c r="Y37" s="4">
        <v>256958</v>
      </c>
      <c r="Z37" s="1">
        <f t="shared" ref="Z37:Z43" si="4">I37</f>
        <v>3</v>
      </c>
      <c r="AA37" s="6" t="s">
        <v>69</v>
      </c>
      <c r="AB37" t="s">
        <v>70</v>
      </c>
      <c r="AC37" t="s">
        <v>95</v>
      </c>
      <c r="AD37" t="s">
        <v>51</v>
      </c>
      <c r="AE37" t="s">
        <v>51</v>
      </c>
      <c r="AF37" t="s">
        <v>199</v>
      </c>
      <c r="AG37" t="s">
        <v>200</v>
      </c>
      <c r="AH37" s="4">
        <v>0.93</v>
      </c>
      <c r="AI37" s="4">
        <v>0.67</v>
      </c>
      <c r="AJ37" t="s">
        <v>57</v>
      </c>
      <c r="AK37" t="s">
        <v>58</v>
      </c>
      <c r="AL37" t="s">
        <v>59</v>
      </c>
      <c r="AM37" t="s">
        <v>51</v>
      </c>
      <c r="AO37" s="4">
        <v>218</v>
      </c>
    </row>
    <row r="38" spans="1:41">
      <c r="A38" s="3">
        <v>45323.4265162037</v>
      </c>
      <c r="B38" s="4">
        <v>114685</v>
      </c>
      <c r="C38" t="s">
        <v>201</v>
      </c>
      <c r="D38" s="4">
        <v>216475</v>
      </c>
      <c r="E38" t="s">
        <v>202</v>
      </c>
      <c r="F38" t="s">
        <v>203</v>
      </c>
      <c r="G38" t="s">
        <v>204</v>
      </c>
      <c r="H38" t="s">
        <v>89</v>
      </c>
      <c r="I38" s="4">
        <v>20</v>
      </c>
      <c r="J38" s="4">
        <v>10</v>
      </c>
      <c r="S38" t="s">
        <v>51</v>
      </c>
      <c r="T38">
        <f>VLOOKUP(D:D,[2]Sheet1!$A:$B,2,0)</f>
        <v>0</v>
      </c>
      <c r="U38">
        <f>VLOOKUP(D:D,[1]Sheet1!$A:$B,2,0)</f>
        <v>62</v>
      </c>
      <c r="V38">
        <f t="shared" si="2"/>
        <v>-20</v>
      </c>
      <c r="W38">
        <f t="shared" si="3"/>
        <v>42</v>
      </c>
      <c r="X38" s="4">
        <v>114685</v>
      </c>
      <c r="Y38" s="4">
        <v>216475</v>
      </c>
      <c r="Z38" s="1">
        <f t="shared" si="4"/>
        <v>20</v>
      </c>
      <c r="AA38" s="6" t="s">
        <v>69</v>
      </c>
      <c r="AB38" t="s">
        <v>70</v>
      </c>
      <c r="AC38" t="s">
        <v>205</v>
      </c>
      <c r="AD38" t="s">
        <v>44</v>
      </c>
      <c r="AE38" t="s">
        <v>206</v>
      </c>
      <c r="AF38" t="s">
        <v>207</v>
      </c>
      <c r="AG38" t="s">
        <v>208</v>
      </c>
      <c r="AJ38" t="s">
        <v>57</v>
      </c>
      <c r="AK38" t="s">
        <v>58</v>
      </c>
      <c r="AL38" t="s">
        <v>59</v>
      </c>
      <c r="AM38" t="s">
        <v>209</v>
      </c>
      <c r="AO38" s="4">
        <v>75</v>
      </c>
    </row>
    <row r="39" spans="1:41">
      <c r="A39" s="3">
        <v>45323.3597916667</v>
      </c>
      <c r="B39" s="4">
        <v>385</v>
      </c>
      <c r="C39" t="s">
        <v>102</v>
      </c>
      <c r="D39" s="4">
        <v>244476</v>
      </c>
      <c r="E39" t="s">
        <v>120</v>
      </c>
      <c r="F39" t="s">
        <v>210</v>
      </c>
      <c r="G39" t="s">
        <v>68</v>
      </c>
      <c r="H39" t="s">
        <v>41</v>
      </c>
      <c r="I39" s="4">
        <v>5</v>
      </c>
      <c r="J39" s="4">
        <v>1</v>
      </c>
      <c r="N39" s="4">
        <v>0.105556</v>
      </c>
      <c r="O39" s="4">
        <v>56.84</v>
      </c>
      <c r="P39" s="4">
        <v>2</v>
      </c>
      <c r="R39" s="4">
        <v>24.47</v>
      </c>
      <c r="S39" t="s">
        <v>42</v>
      </c>
      <c r="T39">
        <f>VLOOKUP(D:D,[2]Sheet1!$A:$B,2,0)</f>
        <v>0</v>
      </c>
      <c r="U39">
        <f>VLOOKUP(D:D,[1]Sheet1!$A:$B,2,0)</f>
        <v>74</v>
      </c>
      <c r="V39">
        <f t="shared" si="2"/>
        <v>-5</v>
      </c>
      <c r="W39">
        <f t="shared" si="3"/>
        <v>69</v>
      </c>
      <c r="X39" s="4">
        <v>385</v>
      </c>
      <c r="Y39" s="4">
        <v>244476</v>
      </c>
      <c r="Z39" s="1">
        <f t="shared" si="4"/>
        <v>5</v>
      </c>
      <c r="AA39" s="6" t="s">
        <v>69</v>
      </c>
      <c r="AB39" t="s">
        <v>70</v>
      </c>
      <c r="AC39" t="s">
        <v>105</v>
      </c>
      <c r="AD39" t="s">
        <v>51</v>
      </c>
      <c r="AE39" t="s">
        <v>51</v>
      </c>
      <c r="AF39" t="s">
        <v>123</v>
      </c>
      <c r="AG39" t="s">
        <v>124</v>
      </c>
      <c r="AJ39" t="s">
        <v>48</v>
      </c>
      <c r="AK39" t="s">
        <v>49</v>
      </c>
      <c r="AL39" t="s">
        <v>50</v>
      </c>
      <c r="AM39" t="s">
        <v>51</v>
      </c>
      <c r="AO39" s="4">
        <v>75</v>
      </c>
    </row>
    <row r="40" spans="1:41">
      <c r="A40" s="3">
        <v>45323.4620486111</v>
      </c>
      <c r="B40" s="4">
        <v>517</v>
      </c>
      <c r="C40" t="s">
        <v>52</v>
      </c>
      <c r="D40" s="4">
        <v>104690</v>
      </c>
      <c r="E40" t="s">
        <v>77</v>
      </c>
      <c r="F40" t="s">
        <v>78</v>
      </c>
      <c r="G40" t="s">
        <v>68</v>
      </c>
      <c r="H40" t="s">
        <v>41</v>
      </c>
      <c r="I40" s="4">
        <v>30</v>
      </c>
      <c r="J40" s="4">
        <v>33</v>
      </c>
      <c r="M40" s="4">
        <v>20</v>
      </c>
      <c r="N40" s="4">
        <v>1.244444</v>
      </c>
      <c r="O40" s="4">
        <v>50.63</v>
      </c>
      <c r="P40" s="4">
        <v>19</v>
      </c>
      <c r="R40" s="4">
        <v>41.52</v>
      </c>
      <c r="S40" t="s">
        <v>51</v>
      </c>
      <c r="T40">
        <f>VLOOKUP(D:D,[2]Sheet1!$A:$B,2,0)</f>
        <v>0</v>
      </c>
      <c r="U40">
        <f>VLOOKUP(D:D,[1]Sheet1!$A:$B,2,0)</f>
        <v>4274</v>
      </c>
      <c r="V40">
        <f t="shared" si="2"/>
        <v>-30</v>
      </c>
      <c r="W40">
        <f t="shared" si="3"/>
        <v>4244</v>
      </c>
      <c r="X40" s="4">
        <v>517</v>
      </c>
      <c r="Y40" s="4">
        <v>104690</v>
      </c>
      <c r="Z40" s="1">
        <f t="shared" si="4"/>
        <v>30</v>
      </c>
      <c r="AA40" s="6" t="s">
        <v>69</v>
      </c>
      <c r="AB40" t="s">
        <v>70</v>
      </c>
      <c r="AC40" t="s">
        <v>51</v>
      </c>
      <c r="AD40" t="s">
        <v>51</v>
      </c>
      <c r="AE40" t="s">
        <v>51</v>
      </c>
      <c r="AF40" t="s">
        <v>75</v>
      </c>
      <c r="AG40" t="s">
        <v>79</v>
      </c>
      <c r="AH40" s="4">
        <v>29.87</v>
      </c>
      <c r="AI40" s="4">
        <v>18.67</v>
      </c>
      <c r="AJ40" t="s">
        <v>57</v>
      </c>
      <c r="AK40" t="s">
        <v>58</v>
      </c>
      <c r="AL40" t="s">
        <v>59</v>
      </c>
      <c r="AM40" t="s">
        <v>51</v>
      </c>
      <c r="AO40" s="4">
        <v>4338</v>
      </c>
    </row>
    <row r="41" spans="1:41">
      <c r="A41" s="3">
        <v>45323.4627546296</v>
      </c>
      <c r="B41" s="4">
        <v>517</v>
      </c>
      <c r="C41" t="s">
        <v>52</v>
      </c>
      <c r="D41" s="4">
        <v>53806</v>
      </c>
      <c r="E41" t="s">
        <v>211</v>
      </c>
      <c r="F41" t="s">
        <v>212</v>
      </c>
      <c r="G41" t="s">
        <v>68</v>
      </c>
      <c r="H41" t="s">
        <v>41</v>
      </c>
      <c r="I41" s="4">
        <v>40</v>
      </c>
      <c r="J41" s="4">
        <v>28</v>
      </c>
      <c r="K41" s="4">
        <v>20</v>
      </c>
      <c r="N41" s="4">
        <v>0.727778</v>
      </c>
      <c r="O41" s="4">
        <v>93.44</v>
      </c>
      <c r="P41" s="4">
        <v>11</v>
      </c>
      <c r="R41" s="4">
        <v>53.47</v>
      </c>
      <c r="S41" t="s">
        <v>51</v>
      </c>
      <c r="T41">
        <f>VLOOKUP(D:D,[2]Sheet1!$A:$B,2,0)</f>
        <v>0</v>
      </c>
      <c r="U41">
        <f>VLOOKUP(D:D,[1]Sheet1!$A:$B,2,0)</f>
        <v>145</v>
      </c>
      <c r="V41">
        <f t="shared" si="2"/>
        <v>-40</v>
      </c>
      <c r="W41">
        <f t="shared" si="3"/>
        <v>105</v>
      </c>
      <c r="X41" s="4">
        <v>517</v>
      </c>
      <c r="Y41" s="4">
        <v>53806</v>
      </c>
      <c r="Z41" s="1">
        <f t="shared" si="4"/>
        <v>40</v>
      </c>
      <c r="AA41" s="6" t="s">
        <v>69</v>
      </c>
      <c r="AB41" t="s">
        <v>70</v>
      </c>
      <c r="AC41" t="s">
        <v>51</v>
      </c>
      <c r="AD41" t="s">
        <v>51</v>
      </c>
      <c r="AE41" t="s">
        <v>51</v>
      </c>
      <c r="AF41" t="s">
        <v>213</v>
      </c>
      <c r="AG41" t="s">
        <v>214</v>
      </c>
      <c r="AH41" s="4">
        <v>15.28</v>
      </c>
      <c r="AI41" s="4">
        <v>10.92</v>
      </c>
      <c r="AJ41" t="s">
        <v>57</v>
      </c>
      <c r="AK41" t="s">
        <v>58</v>
      </c>
      <c r="AL41" t="s">
        <v>59</v>
      </c>
      <c r="AM41" t="s">
        <v>51</v>
      </c>
      <c r="AO41" s="4">
        <v>164</v>
      </c>
    </row>
    <row r="42" spans="1:41">
      <c r="A42" s="3">
        <v>45323.4660648148</v>
      </c>
      <c r="B42" s="4">
        <v>108656</v>
      </c>
      <c r="C42" t="s">
        <v>37</v>
      </c>
      <c r="D42" s="4">
        <v>39103</v>
      </c>
      <c r="E42" t="s">
        <v>215</v>
      </c>
      <c r="F42" t="s">
        <v>216</v>
      </c>
      <c r="G42" t="s">
        <v>68</v>
      </c>
      <c r="H42" t="s">
        <v>41</v>
      </c>
      <c r="I42" s="4">
        <v>60</v>
      </c>
      <c r="J42" s="4">
        <v>7</v>
      </c>
      <c r="N42" s="4">
        <v>0.316667</v>
      </c>
      <c r="O42" s="4">
        <v>211.58</v>
      </c>
      <c r="P42" s="4">
        <v>5</v>
      </c>
      <c r="R42" s="4">
        <v>37.11</v>
      </c>
      <c r="S42" t="s">
        <v>51</v>
      </c>
      <c r="T42">
        <f>VLOOKUP(D:D,[2]Sheet1!$A:$B,2,0)</f>
        <v>0</v>
      </c>
      <c r="U42">
        <f>VLOOKUP(D:D,[1]Sheet1!$A:$B,2,0)</f>
        <v>2994</v>
      </c>
      <c r="V42">
        <f t="shared" si="2"/>
        <v>-60</v>
      </c>
      <c r="W42">
        <f t="shared" si="3"/>
        <v>2934</v>
      </c>
      <c r="X42" s="4">
        <v>108656</v>
      </c>
      <c r="Y42" s="4">
        <v>39103</v>
      </c>
      <c r="Z42" s="1">
        <f t="shared" si="4"/>
        <v>60</v>
      </c>
      <c r="AA42" s="6" t="s">
        <v>69</v>
      </c>
      <c r="AB42" t="s">
        <v>70</v>
      </c>
      <c r="AC42" t="s">
        <v>90</v>
      </c>
      <c r="AD42" t="s">
        <v>51</v>
      </c>
      <c r="AE42" t="s">
        <v>51</v>
      </c>
      <c r="AF42" t="s">
        <v>217</v>
      </c>
      <c r="AG42" t="s">
        <v>218</v>
      </c>
      <c r="AH42" s="4">
        <v>6.65</v>
      </c>
      <c r="AI42" s="4">
        <v>4.75</v>
      </c>
      <c r="AJ42" t="s">
        <v>48</v>
      </c>
      <c r="AK42" t="s">
        <v>49</v>
      </c>
      <c r="AL42" t="s">
        <v>50</v>
      </c>
      <c r="AM42" t="s">
        <v>51</v>
      </c>
      <c r="AO42" s="4">
        <v>3566</v>
      </c>
    </row>
    <row r="43" spans="1:41">
      <c r="A43" s="3">
        <v>45323.452974537</v>
      </c>
      <c r="B43" s="4">
        <v>110378</v>
      </c>
      <c r="C43" t="s">
        <v>219</v>
      </c>
      <c r="D43" s="4">
        <v>147746</v>
      </c>
      <c r="E43" t="s">
        <v>220</v>
      </c>
      <c r="F43" t="s">
        <v>221</v>
      </c>
      <c r="G43" t="s">
        <v>68</v>
      </c>
      <c r="H43" t="s">
        <v>41</v>
      </c>
      <c r="I43" s="4">
        <v>3</v>
      </c>
      <c r="K43" s="4">
        <v>1</v>
      </c>
      <c r="N43" s="4">
        <v>0.027778</v>
      </c>
      <c r="O43" s="4">
        <v>108</v>
      </c>
      <c r="P43" s="4">
        <v>0</v>
      </c>
      <c r="R43" s="4">
        <v>15</v>
      </c>
      <c r="S43" t="s">
        <v>51</v>
      </c>
      <c r="T43">
        <f>VLOOKUP(D:D,[2]Sheet1!$A:$B,2,0)</f>
        <v>0</v>
      </c>
      <c r="U43">
        <f>VLOOKUP(D:D,[1]Sheet1!$A:$B,2,0)</f>
        <v>16116</v>
      </c>
      <c r="V43">
        <f t="shared" si="2"/>
        <v>-3</v>
      </c>
      <c r="W43">
        <f t="shared" si="3"/>
        <v>16113</v>
      </c>
      <c r="X43" s="4">
        <v>110378</v>
      </c>
      <c r="Y43" s="4">
        <v>147746</v>
      </c>
      <c r="Z43" s="1">
        <f t="shared" si="4"/>
        <v>3</v>
      </c>
      <c r="AA43" s="6" t="s">
        <v>69</v>
      </c>
      <c r="AB43" t="s">
        <v>70</v>
      </c>
      <c r="AC43" t="s">
        <v>222</v>
      </c>
      <c r="AD43" t="s">
        <v>51</v>
      </c>
      <c r="AE43" t="s">
        <v>51</v>
      </c>
      <c r="AF43" t="s">
        <v>223</v>
      </c>
      <c r="AG43" t="s">
        <v>224</v>
      </c>
      <c r="AH43" s="4">
        <v>2</v>
      </c>
      <c r="AI43" s="4">
        <v>2</v>
      </c>
      <c r="AJ43" t="s">
        <v>57</v>
      </c>
      <c r="AK43" t="s">
        <v>58</v>
      </c>
      <c r="AL43" t="s">
        <v>59</v>
      </c>
      <c r="AM43" t="s">
        <v>51</v>
      </c>
      <c r="AO43" s="4">
        <v>16513</v>
      </c>
    </row>
    <row r="44" spans="1:39">
      <c r="A44" s="3">
        <v>45323.4135185185</v>
      </c>
      <c r="B44" s="4">
        <v>359</v>
      </c>
      <c r="C44" t="s">
        <v>225</v>
      </c>
      <c r="D44" s="4">
        <v>247871</v>
      </c>
      <c r="E44" t="s">
        <v>226</v>
      </c>
      <c r="F44" t="s">
        <v>227</v>
      </c>
      <c r="G44" t="s">
        <v>68</v>
      </c>
      <c r="H44" t="s">
        <v>41</v>
      </c>
      <c r="I44" s="4">
        <v>10</v>
      </c>
      <c r="K44" s="4">
        <v>4</v>
      </c>
      <c r="N44" s="4">
        <v>0.266667</v>
      </c>
      <c r="O44" s="4">
        <v>37.5</v>
      </c>
      <c r="P44" s="4">
        <v>4</v>
      </c>
      <c r="R44" s="4">
        <v>15</v>
      </c>
      <c r="S44" t="s">
        <v>42</v>
      </c>
      <c r="T44">
        <f>VLOOKUP(D:D,[2]Sheet1!$A:$B,2,0)</f>
        <v>0</v>
      </c>
      <c r="U44">
        <v>0</v>
      </c>
      <c r="V44">
        <f t="shared" si="2"/>
        <v>-10</v>
      </c>
      <c r="W44">
        <f t="shared" si="3"/>
        <v>-10</v>
      </c>
      <c r="X44" s="4">
        <v>359</v>
      </c>
      <c r="Y44" s="4">
        <v>247871</v>
      </c>
      <c r="Z44" s="1">
        <v>0</v>
      </c>
      <c r="AA44" s="6" t="s">
        <v>43</v>
      </c>
      <c r="AB44" s="6"/>
      <c r="AC44" t="s">
        <v>228</v>
      </c>
      <c r="AD44" t="s">
        <v>51</v>
      </c>
      <c r="AE44" t="s">
        <v>51</v>
      </c>
      <c r="AF44" t="s">
        <v>101</v>
      </c>
      <c r="AG44" t="s">
        <v>51</v>
      </c>
      <c r="AJ44" t="s">
        <v>57</v>
      </c>
      <c r="AK44" t="s">
        <v>58</v>
      </c>
      <c r="AL44" t="s">
        <v>59</v>
      </c>
      <c r="AM44" t="s">
        <v>51</v>
      </c>
    </row>
    <row r="45" spans="1:41">
      <c r="A45" s="3">
        <v>45323.4331481481</v>
      </c>
      <c r="B45" s="4">
        <v>116919</v>
      </c>
      <c r="C45" t="s">
        <v>229</v>
      </c>
      <c r="D45" s="4">
        <v>1797</v>
      </c>
      <c r="E45" t="s">
        <v>230</v>
      </c>
      <c r="F45" t="s">
        <v>231</v>
      </c>
      <c r="G45" t="s">
        <v>68</v>
      </c>
      <c r="H45" t="s">
        <v>41</v>
      </c>
      <c r="I45" s="4">
        <v>5</v>
      </c>
      <c r="M45" s="4">
        <v>4</v>
      </c>
      <c r="S45" t="s">
        <v>51</v>
      </c>
      <c r="T45">
        <f>VLOOKUP(D:D,[2]Sheet1!$A:$B,2,0)</f>
        <v>0</v>
      </c>
      <c r="U45">
        <f>VLOOKUP(D:D,[1]Sheet1!$A:$B,2,0)</f>
        <v>25910</v>
      </c>
      <c r="V45">
        <f t="shared" si="2"/>
        <v>-5</v>
      </c>
      <c r="W45">
        <f t="shared" si="3"/>
        <v>25905</v>
      </c>
      <c r="X45" s="4">
        <v>116919</v>
      </c>
      <c r="Y45" s="4">
        <v>1797</v>
      </c>
      <c r="Z45" s="1">
        <f>I45</f>
        <v>5</v>
      </c>
      <c r="AA45" s="6" t="s">
        <v>69</v>
      </c>
      <c r="AB45" t="s">
        <v>70</v>
      </c>
      <c r="AC45" t="s">
        <v>232</v>
      </c>
      <c r="AD45" t="s">
        <v>44</v>
      </c>
      <c r="AE45" t="s">
        <v>233</v>
      </c>
      <c r="AF45" t="s">
        <v>234</v>
      </c>
      <c r="AG45" t="s">
        <v>235</v>
      </c>
      <c r="AJ45" t="s">
        <v>48</v>
      </c>
      <c r="AK45" t="s">
        <v>49</v>
      </c>
      <c r="AL45" t="s">
        <v>50</v>
      </c>
      <c r="AM45" t="s">
        <v>51</v>
      </c>
      <c r="AO45" s="4">
        <v>27412</v>
      </c>
    </row>
    <row r="46" spans="1:41">
      <c r="A46" s="3">
        <v>45323.4037615741</v>
      </c>
      <c r="B46" s="4">
        <v>108656</v>
      </c>
      <c r="C46" t="s">
        <v>37</v>
      </c>
      <c r="D46" s="4">
        <v>112078</v>
      </c>
      <c r="E46" t="s">
        <v>236</v>
      </c>
      <c r="F46" t="s">
        <v>237</v>
      </c>
      <c r="G46" t="s">
        <v>68</v>
      </c>
      <c r="H46" t="s">
        <v>41</v>
      </c>
      <c r="I46" s="4">
        <v>10</v>
      </c>
      <c r="K46" s="4">
        <v>2</v>
      </c>
      <c r="N46" s="4">
        <v>0.094444</v>
      </c>
      <c r="O46" s="4">
        <v>105.88</v>
      </c>
      <c r="P46" s="4">
        <v>1</v>
      </c>
      <c r="R46" s="4">
        <v>15</v>
      </c>
      <c r="S46" t="s">
        <v>42</v>
      </c>
      <c r="T46">
        <f>VLOOKUP(D:D,[2]Sheet1!$A:$B,2,0)</f>
        <v>0</v>
      </c>
      <c r="U46">
        <f>VLOOKUP(D:D,[1]Sheet1!$A:$B,2,0)</f>
        <v>184</v>
      </c>
      <c r="V46">
        <f t="shared" si="2"/>
        <v>-10</v>
      </c>
      <c r="W46">
        <f t="shared" si="3"/>
        <v>174</v>
      </c>
      <c r="X46" s="4">
        <v>108656</v>
      </c>
      <c r="Y46" s="4">
        <v>112078</v>
      </c>
      <c r="Z46" s="1">
        <f>I46</f>
        <v>10</v>
      </c>
      <c r="AA46" s="6" t="s">
        <v>69</v>
      </c>
      <c r="AB46" t="s">
        <v>70</v>
      </c>
      <c r="AC46" t="s">
        <v>42</v>
      </c>
      <c r="AD46" t="s">
        <v>51</v>
      </c>
      <c r="AE46" t="s">
        <v>51</v>
      </c>
      <c r="AF46" t="s">
        <v>238</v>
      </c>
      <c r="AG46" t="s">
        <v>239</v>
      </c>
      <c r="AJ46" t="s">
        <v>48</v>
      </c>
      <c r="AK46" t="s">
        <v>49</v>
      </c>
      <c r="AL46" t="s">
        <v>50</v>
      </c>
      <c r="AM46" t="s">
        <v>51</v>
      </c>
      <c r="AO46" s="4">
        <v>184</v>
      </c>
    </row>
    <row r="47" spans="1:41">
      <c r="A47" s="3">
        <v>45323.3431365741</v>
      </c>
      <c r="B47" s="4">
        <v>738</v>
      </c>
      <c r="C47" t="s">
        <v>92</v>
      </c>
      <c r="D47" s="4">
        <v>128486</v>
      </c>
      <c r="E47" t="s">
        <v>240</v>
      </c>
      <c r="F47" t="s">
        <v>241</v>
      </c>
      <c r="G47" t="s">
        <v>242</v>
      </c>
      <c r="H47" t="s">
        <v>63</v>
      </c>
      <c r="I47" s="4">
        <v>5</v>
      </c>
      <c r="M47" s="4">
        <v>3</v>
      </c>
      <c r="N47" s="4">
        <v>0.072222</v>
      </c>
      <c r="O47" s="4">
        <v>110.77</v>
      </c>
      <c r="P47" s="4">
        <v>1</v>
      </c>
      <c r="R47" s="4">
        <v>56.54</v>
      </c>
      <c r="S47" t="s">
        <v>51</v>
      </c>
      <c r="T47">
        <f>VLOOKUP(D:D,[2]Sheet1!$A:$B,2,0)</f>
        <v>0</v>
      </c>
      <c r="U47">
        <f>VLOOKUP(D:D,[1]Sheet1!$A:$B,2,0)</f>
        <v>93</v>
      </c>
      <c r="V47">
        <f t="shared" si="2"/>
        <v>-5</v>
      </c>
      <c r="W47">
        <f t="shared" si="3"/>
        <v>88</v>
      </c>
      <c r="X47" s="4">
        <v>738</v>
      </c>
      <c r="Y47" s="4">
        <v>128486</v>
      </c>
      <c r="Z47" s="1">
        <f>I47</f>
        <v>5</v>
      </c>
      <c r="AA47" s="6" t="s">
        <v>69</v>
      </c>
      <c r="AB47" t="s">
        <v>70</v>
      </c>
      <c r="AC47" t="s">
        <v>90</v>
      </c>
      <c r="AD47" t="s">
        <v>51</v>
      </c>
      <c r="AE47" t="s">
        <v>51</v>
      </c>
      <c r="AF47" t="s">
        <v>243</v>
      </c>
      <c r="AG47" t="s">
        <v>244</v>
      </c>
      <c r="AH47" s="4">
        <v>1.52</v>
      </c>
      <c r="AI47" s="4">
        <v>1.08</v>
      </c>
      <c r="AJ47" t="s">
        <v>57</v>
      </c>
      <c r="AK47" t="s">
        <v>58</v>
      </c>
      <c r="AL47" t="s">
        <v>59</v>
      </c>
      <c r="AM47" t="s">
        <v>51</v>
      </c>
      <c r="AO47" s="4">
        <v>93</v>
      </c>
    </row>
    <row r="48" spans="1:41">
      <c r="A48" s="3">
        <v>45323.417662037</v>
      </c>
      <c r="B48" s="4">
        <v>106399</v>
      </c>
      <c r="C48" t="s">
        <v>245</v>
      </c>
      <c r="D48" s="4">
        <v>104695</v>
      </c>
      <c r="E48" t="s">
        <v>246</v>
      </c>
      <c r="F48" t="s">
        <v>247</v>
      </c>
      <c r="G48" t="s">
        <v>68</v>
      </c>
      <c r="H48" t="s">
        <v>41</v>
      </c>
      <c r="I48" s="4">
        <v>20</v>
      </c>
      <c r="M48" s="4">
        <v>31</v>
      </c>
      <c r="N48" s="4">
        <v>0.727778</v>
      </c>
      <c r="O48" s="4">
        <v>27.48</v>
      </c>
      <c r="P48" s="4">
        <v>11</v>
      </c>
      <c r="Q48" s="4">
        <v>3</v>
      </c>
      <c r="R48" s="4">
        <v>15</v>
      </c>
      <c r="S48" t="s">
        <v>42</v>
      </c>
      <c r="T48">
        <f>VLOOKUP(D:D,[2]Sheet1!$A:$B,2,0)</f>
        <v>3</v>
      </c>
      <c r="U48">
        <f>VLOOKUP(D:D,[1]Sheet1!$A:$B,2,0)</f>
        <v>1000</v>
      </c>
      <c r="V48">
        <f t="shared" si="2"/>
        <v>-17</v>
      </c>
      <c r="W48">
        <f t="shared" si="3"/>
        <v>980</v>
      </c>
      <c r="X48" s="4">
        <v>106399</v>
      </c>
      <c r="Y48" s="4">
        <v>104695</v>
      </c>
      <c r="Z48" s="1">
        <v>20</v>
      </c>
      <c r="AA48" s="6" t="s">
        <v>69</v>
      </c>
      <c r="AB48" t="s">
        <v>70</v>
      </c>
      <c r="AC48" t="s">
        <v>105</v>
      </c>
      <c r="AD48" t="s">
        <v>51</v>
      </c>
      <c r="AE48" t="s">
        <v>51</v>
      </c>
      <c r="AF48" t="s">
        <v>238</v>
      </c>
      <c r="AG48" t="s">
        <v>239</v>
      </c>
      <c r="AJ48" t="s">
        <v>57</v>
      </c>
      <c r="AK48" t="s">
        <v>58</v>
      </c>
      <c r="AL48" t="s">
        <v>59</v>
      </c>
      <c r="AM48" t="s">
        <v>51</v>
      </c>
      <c r="AO48" s="4">
        <v>2850</v>
      </c>
    </row>
    <row r="49" spans="1:39">
      <c r="A49" s="3">
        <v>45323.461099537</v>
      </c>
      <c r="B49" s="4">
        <v>517</v>
      </c>
      <c r="C49" t="s">
        <v>52</v>
      </c>
      <c r="D49" s="4">
        <v>190079</v>
      </c>
      <c r="E49" t="s">
        <v>248</v>
      </c>
      <c r="F49" t="s">
        <v>249</v>
      </c>
      <c r="G49" t="s">
        <v>68</v>
      </c>
      <c r="H49" t="s">
        <v>41</v>
      </c>
      <c r="I49" s="4">
        <v>20</v>
      </c>
      <c r="K49" s="4">
        <v>3</v>
      </c>
      <c r="N49" s="4">
        <v>0.094444</v>
      </c>
      <c r="O49" s="4">
        <v>211.77</v>
      </c>
      <c r="P49" s="4">
        <v>1</v>
      </c>
      <c r="R49" s="4">
        <v>15</v>
      </c>
      <c r="S49" t="s">
        <v>51</v>
      </c>
      <c r="T49">
        <f>VLOOKUP(D:D,[2]Sheet1!$A:$B,2,0)</f>
        <v>0</v>
      </c>
      <c r="U49">
        <v>0</v>
      </c>
      <c r="V49">
        <f t="shared" si="2"/>
        <v>-20</v>
      </c>
      <c r="W49">
        <f t="shared" si="3"/>
        <v>-20</v>
      </c>
      <c r="X49" s="4">
        <v>517</v>
      </c>
      <c r="Y49" s="4">
        <v>190079</v>
      </c>
      <c r="Z49" s="1">
        <v>0</v>
      </c>
      <c r="AA49" s="6" t="s">
        <v>43</v>
      </c>
      <c r="AB49" s="6"/>
      <c r="AC49" t="s">
        <v>51</v>
      </c>
      <c r="AD49" t="s">
        <v>51</v>
      </c>
      <c r="AE49" t="s">
        <v>51</v>
      </c>
      <c r="AF49" t="s">
        <v>75</v>
      </c>
      <c r="AG49" t="s">
        <v>79</v>
      </c>
      <c r="AH49" s="4">
        <v>2</v>
      </c>
      <c r="AI49" s="4">
        <v>2</v>
      </c>
      <c r="AJ49" t="s">
        <v>57</v>
      </c>
      <c r="AK49" t="s">
        <v>58</v>
      </c>
      <c r="AL49" t="s">
        <v>59</v>
      </c>
      <c r="AM49" t="s">
        <v>51</v>
      </c>
    </row>
    <row r="50" spans="1:41">
      <c r="A50" s="3">
        <v>45323.3914236111</v>
      </c>
      <c r="B50" s="4">
        <v>359</v>
      </c>
      <c r="C50" t="s">
        <v>225</v>
      </c>
      <c r="D50" s="4">
        <v>145037</v>
      </c>
      <c r="E50" t="s">
        <v>103</v>
      </c>
      <c r="F50" t="s">
        <v>104</v>
      </c>
      <c r="G50" t="s">
        <v>83</v>
      </c>
      <c r="H50" t="s">
        <v>41</v>
      </c>
      <c r="I50" s="4">
        <v>10</v>
      </c>
      <c r="M50" s="4">
        <v>2</v>
      </c>
      <c r="N50" s="4">
        <v>0.177778</v>
      </c>
      <c r="O50" s="4">
        <v>56.25</v>
      </c>
      <c r="P50" s="4">
        <v>3</v>
      </c>
      <c r="R50" s="4">
        <v>15</v>
      </c>
      <c r="S50" t="s">
        <v>42</v>
      </c>
      <c r="T50">
        <f>VLOOKUP(D:D,[2]Sheet1!$A:$B,2,0)</f>
        <v>0</v>
      </c>
      <c r="U50">
        <f>VLOOKUP(D:D,[1]Sheet1!$A:$B,2,0)</f>
        <v>1065</v>
      </c>
      <c r="V50">
        <f t="shared" si="2"/>
        <v>-10</v>
      </c>
      <c r="W50">
        <f t="shared" si="3"/>
        <v>1055</v>
      </c>
      <c r="X50" s="4">
        <v>359</v>
      </c>
      <c r="Y50" s="4">
        <v>145037</v>
      </c>
      <c r="Z50" s="1">
        <f>I50</f>
        <v>10</v>
      </c>
      <c r="AA50" s="6" t="s">
        <v>69</v>
      </c>
      <c r="AB50" t="s">
        <v>70</v>
      </c>
      <c r="AC50" t="s">
        <v>228</v>
      </c>
      <c r="AD50" t="s">
        <v>51</v>
      </c>
      <c r="AE50" t="s">
        <v>51</v>
      </c>
      <c r="AF50" t="s">
        <v>101</v>
      </c>
      <c r="AG50" t="s">
        <v>51</v>
      </c>
      <c r="AJ50" t="s">
        <v>57</v>
      </c>
      <c r="AK50" t="s">
        <v>58</v>
      </c>
      <c r="AL50" t="s">
        <v>59</v>
      </c>
      <c r="AM50" t="s">
        <v>51</v>
      </c>
      <c r="AO50" s="4">
        <v>1105</v>
      </c>
    </row>
    <row r="51" spans="1:39">
      <c r="A51" s="3">
        <v>45323.4074074074</v>
      </c>
      <c r="B51" s="4">
        <v>110378</v>
      </c>
      <c r="C51" t="s">
        <v>219</v>
      </c>
      <c r="D51" s="4">
        <v>38801</v>
      </c>
      <c r="E51" t="s">
        <v>250</v>
      </c>
      <c r="F51" t="s">
        <v>251</v>
      </c>
      <c r="G51" t="s">
        <v>68</v>
      </c>
      <c r="H51" t="s">
        <v>41</v>
      </c>
      <c r="I51" s="4">
        <v>2</v>
      </c>
      <c r="S51" t="s">
        <v>51</v>
      </c>
      <c r="T51">
        <f>VLOOKUP(D:D,[2]Sheet1!$A:$B,2,0)</f>
        <v>0</v>
      </c>
      <c r="U51">
        <v>0</v>
      </c>
      <c r="V51">
        <f t="shared" si="2"/>
        <v>-2</v>
      </c>
      <c r="W51">
        <f t="shared" si="3"/>
        <v>-2</v>
      </c>
      <c r="X51" s="4">
        <v>110378</v>
      </c>
      <c r="Y51" s="4">
        <v>38801</v>
      </c>
      <c r="Z51" s="1">
        <v>0</v>
      </c>
      <c r="AA51" s="6" t="s">
        <v>43</v>
      </c>
      <c r="AB51" s="6"/>
      <c r="AC51" t="s">
        <v>252</v>
      </c>
      <c r="AD51" t="s">
        <v>44</v>
      </c>
      <c r="AE51" t="s">
        <v>253</v>
      </c>
      <c r="AF51" t="s">
        <v>254</v>
      </c>
      <c r="AG51" t="s">
        <v>255</v>
      </c>
      <c r="AJ51" t="s">
        <v>57</v>
      </c>
      <c r="AK51" t="s">
        <v>58</v>
      </c>
      <c r="AL51" t="s">
        <v>59</v>
      </c>
      <c r="AM51" t="s">
        <v>51</v>
      </c>
    </row>
    <row r="52" spans="1:39">
      <c r="A52" s="3">
        <v>45323.3587615741</v>
      </c>
      <c r="B52" s="4">
        <v>119263</v>
      </c>
      <c r="C52" t="s">
        <v>256</v>
      </c>
      <c r="D52" s="4">
        <v>225131</v>
      </c>
      <c r="E52" t="s">
        <v>257</v>
      </c>
      <c r="F52" t="s">
        <v>258</v>
      </c>
      <c r="G52" t="s">
        <v>83</v>
      </c>
      <c r="H52" t="s">
        <v>41</v>
      </c>
      <c r="I52" s="4">
        <v>2</v>
      </c>
      <c r="S52" t="s">
        <v>42</v>
      </c>
      <c r="T52">
        <f>VLOOKUP(D:D,[2]Sheet1!$A:$B,2,0)</f>
        <v>0</v>
      </c>
      <c r="U52">
        <v>0</v>
      </c>
      <c r="V52">
        <f t="shared" si="2"/>
        <v>-2</v>
      </c>
      <c r="W52">
        <f t="shared" si="3"/>
        <v>-2</v>
      </c>
      <c r="X52" s="4">
        <v>119263</v>
      </c>
      <c r="Y52" s="4">
        <v>225131</v>
      </c>
      <c r="Z52" s="1">
        <v>0</v>
      </c>
      <c r="AA52" s="6" t="s">
        <v>43</v>
      </c>
      <c r="AB52" s="6"/>
      <c r="AC52" t="s">
        <v>259</v>
      </c>
      <c r="AD52" t="s">
        <v>44</v>
      </c>
      <c r="AE52" t="s">
        <v>260</v>
      </c>
      <c r="AF52" t="s">
        <v>261</v>
      </c>
      <c r="AG52" t="s">
        <v>51</v>
      </c>
      <c r="AJ52" t="s">
        <v>57</v>
      </c>
      <c r="AK52" t="s">
        <v>58</v>
      </c>
      <c r="AL52" t="s">
        <v>59</v>
      </c>
      <c r="AM52" t="s">
        <v>209</v>
      </c>
    </row>
    <row r="53" spans="1:39">
      <c r="A53" s="3">
        <v>45323.4291087963</v>
      </c>
      <c r="B53" s="4">
        <v>106485</v>
      </c>
      <c r="C53" t="s">
        <v>142</v>
      </c>
      <c r="D53" s="4">
        <v>211660</v>
      </c>
      <c r="E53" t="s">
        <v>149</v>
      </c>
      <c r="F53" t="s">
        <v>262</v>
      </c>
      <c r="G53" t="s">
        <v>68</v>
      </c>
      <c r="H53" t="s">
        <v>41</v>
      </c>
      <c r="I53" s="4">
        <v>5</v>
      </c>
      <c r="S53" t="s">
        <v>42</v>
      </c>
      <c r="T53">
        <f>VLOOKUP(D:D,[2]Sheet1!$A:$B,2,0)</f>
        <v>0</v>
      </c>
      <c r="U53">
        <v>0</v>
      </c>
      <c r="V53">
        <f t="shared" si="2"/>
        <v>-5</v>
      </c>
      <c r="W53">
        <f t="shared" si="3"/>
        <v>-5</v>
      </c>
      <c r="X53" s="4">
        <v>106485</v>
      </c>
      <c r="Y53" s="4">
        <v>211660</v>
      </c>
      <c r="Z53" s="1">
        <v>0</v>
      </c>
      <c r="AA53" s="6" t="s">
        <v>43</v>
      </c>
      <c r="AB53" s="6"/>
      <c r="AC53" t="s">
        <v>51</v>
      </c>
      <c r="AD53" t="s">
        <v>51</v>
      </c>
      <c r="AE53" t="s">
        <v>51</v>
      </c>
      <c r="AF53" t="s">
        <v>151</v>
      </c>
      <c r="AG53" t="s">
        <v>263</v>
      </c>
      <c r="AJ53" t="s">
        <v>57</v>
      </c>
      <c r="AK53" t="s">
        <v>58</v>
      </c>
      <c r="AL53" t="s">
        <v>59</v>
      </c>
      <c r="AM53" t="s">
        <v>51</v>
      </c>
    </row>
    <row r="54" spans="1:39">
      <c r="A54" s="3">
        <v>45323.4411921296</v>
      </c>
      <c r="B54" s="4">
        <v>106485</v>
      </c>
      <c r="C54" t="s">
        <v>142</v>
      </c>
      <c r="D54" s="4">
        <v>211660</v>
      </c>
      <c r="E54" t="s">
        <v>149</v>
      </c>
      <c r="F54" t="s">
        <v>262</v>
      </c>
      <c r="G54" t="s">
        <v>68</v>
      </c>
      <c r="H54" t="s">
        <v>41</v>
      </c>
      <c r="I54" s="4">
        <v>5</v>
      </c>
      <c r="S54" t="s">
        <v>42</v>
      </c>
      <c r="T54">
        <f>VLOOKUP(D:D,[2]Sheet1!$A:$B,2,0)</f>
        <v>0</v>
      </c>
      <c r="U54">
        <v>0</v>
      </c>
      <c r="V54">
        <f t="shared" si="2"/>
        <v>-5</v>
      </c>
      <c r="W54">
        <f t="shared" si="3"/>
        <v>-5</v>
      </c>
      <c r="X54" s="4">
        <v>106485</v>
      </c>
      <c r="Y54" s="4">
        <v>211660</v>
      </c>
      <c r="Z54" s="1">
        <v>0</v>
      </c>
      <c r="AA54" s="6" t="s">
        <v>43</v>
      </c>
      <c r="AB54" s="6"/>
      <c r="AC54" t="s">
        <v>51</v>
      </c>
      <c r="AD54" t="s">
        <v>51</v>
      </c>
      <c r="AE54" t="s">
        <v>51</v>
      </c>
      <c r="AF54" t="s">
        <v>151</v>
      </c>
      <c r="AG54" t="s">
        <v>263</v>
      </c>
      <c r="AJ54" t="s">
        <v>57</v>
      </c>
      <c r="AK54" t="s">
        <v>58</v>
      </c>
      <c r="AL54" t="s">
        <v>59</v>
      </c>
      <c r="AM54" t="s">
        <v>51</v>
      </c>
    </row>
    <row r="55" spans="1:39">
      <c r="A55" s="3">
        <v>45323.4670601852</v>
      </c>
      <c r="B55" s="4">
        <v>517</v>
      </c>
      <c r="C55" t="s">
        <v>52</v>
      </c>
      <c r="D55" s="4">
        <v>87828</v>
      </c>
      <c r="E55" t="s">
        <v>264</v>
      </c>
      <c r="F55" t="s">
        <v>265</v>
      </c>
      <c r="G55" t="s">
        <v>68</v>
      </c>
      <c r="H55" t="s">
        <v>41</v>
      </c>
      <c r="I55" s="4">
        <v>50</v>
      </c>
      <c r="K55" s="4">
        <v>48</v>
      </c>
      <c r="M55" s="4">
        <v>1</v>
      </c>
      <c r="N55" s="4">
        <v>0.9</v>
      </c>
      <c r="O55" s="4">
        <v>55.56</v>
      </c>
      <c r="P55" s="4">
        <v>14</v>
      </c>
      <c r="R55" s="4">
        <v>15</v>
      </c>
      <c r="S55" t="s">
        <v>51</v>
      </c>
      <c r="T55">
        <f>VLOOKUP(D:D,[2]Sheet1!$A:$B,2,0)</f>
        <v>0</v>
      </c>
      <c r="U55">
        <v>0</v>
      </c>
      <c r="V55">
        <f t="shared" si="2"/>
        <v>-50</v>
      </c>
      <c r="W55">
        <f t="shared" si="3"/>
        <v>-50</v>
      </c>
      <c r="X55" s="4">
        <v>517</v>
      </c>
      <c r="Y55" s="4">
        <v>87828</v>
      </c>
      <c r="Z55" s="1">
        <v>0</v>
      </c>
      <c r="AA55" s="6" t="s">
        <v>43</v>
      </c>
      <c r="AB55" s="6"/>
      <c r="AC55" t="s">
        <v>51</v>
      </c>
      <c r="AD55" t="s">
        <v>51</v>
      </c>
      <c r="AE55" t="s">
        <v>51</v>
      </c>
      <c r="AF55" t="s">
        <v>266</v>
      </c>
      <c r="AG55" t="s">
        <v>267</v>
      </c>
      <c r="AH55" s="4">
        <v>18.9</v>
      </c>
      <c r="AI55" s="4">
        <v>13.5</v>
      </c>
      <c r="AJ55" t="s">
        <v>57</v>
      </c>
      <c r="AK55" t="s">
        <v>58</v>
      </c>
      <c r="AL55" t="s">
        <v>59</v>
      </c>
      <c r="AM55" t="s">
        <v>51</v>
      </c>
    </row>
    <row r="56" spans="1:41">
      <c r="A56" s="3">
        <v>45323.4047222222</v>
      </c>
      <c r="B56" s="4">
        <v>108656</v>
      </c>
      <c r="C56" t="s">
        <v>37</v>
      </c>
      <c r="D56" s="4">
        <v>49705</v>
      </c>
      <c r="E56" t="s">
        <v>98</v>
      </c>
      <c r="F56" t="s">
        <v>99</v>
      </c>
      <c r="G56" t="s">
        <v>83</v>
      </c>
      <c r="H56" t="s">
        <v>41</v>
      </c>
      <c r="I56" s="4">
        <v>20</v>
      </c>
      <c r="K56" s="4">
        <v>3</v>
      </c>
      <c r="N56" s="4">
        <v>0.316667</v>
      </c>
      <c r="O56" s="4">
        <v>63.16</v>
      </c>
      <c r="P56" s="4">
        <v>5</v>
      </c>
      <c r="Q56" s="4">
        <v>2</v>
      </c>
      <c r="R56" s="4">
        <v>15</v>
      </c>
      <c r="S56" t="s">
        <v>42</v>
      </c>
      <c r="T56">
        <f>VLOOKUP(D:D,[2]Sheet1!$A:$B,2,0)</f>
        <v>2</v>
      </c>
      <c r="U56">
        <f>VLOOKUP(D:D,[1]Sheet1!$A:$B,2,0)</f>
        <v>903</v>
      </c>
      <c r="V56">
        <f t="shared" si="2"/>
        <v>-18</v>
      </c>
      <c r="W56">
        <f t="shared" si="3"/>
        <v>883</v>
      </c>
      <c r="X56" s="4">
        <v>108656</v>
      </c>
      <c r="Y56" s="4">
        <v>49705</v>
      </c>
      <c r="Z56" s="1">
        <v>20</v>
      </c>
      <c r="AA56" s="6" t="s">
        <v>69</v>
      </c>
      <c r="AB56" t="s">
        <v>70</v>
      </c>
      <c r="AC56" t="s">
        <v>42</v>
      </c>
      <c r="AD56" t="s">
        <v>51</v>
      </c>
      <c r="AE56" t="s">
        <v>51</v>
      </c>
      <c r="AF56" t="s">
        <v>101</v>
      </c>
      <c r="AG56" t="s">
        <v>51</v>
      </c>
      <c r="AJ56" t="s">
        <v>48</v>
      </c>
      <c r="AK56" t="s">
        <v>49</v>
      </c>
      <c r="AL56" t="s">
        <v>50</v>
      </c>
      <c r="AM56" t="s">
        <v>51</v>
      </c>
      <c r="AO56" s="4">
        <v>908</v>
      </c>
    </row>
    <row r="57" spans="1:41">
      <c r="A57" s="3">
        <v>45323.3719212963</v>
      </c>
      <c r="B57" s="4">
        <v>387</v>
      </c>
      <c r="C57" t="s">
        <v>268</v>
      </c>
      <c r="D57" s="4">
        <v>145037</v>
      </c>
      <c r="E57" t="s">
        <v>103</v>
      </c>
      <c r="F57" t="s">
        <v>104</v>
      </c>
      <c r="G57" t="s">
        <v>83</v>
      </c>
      <c r="H57" t="s">
        <v>41</v>
      </c>
      <c r="I57" s="4">
        <v>3</v>
      </c>
      <c r="K57" s="4">
        <v>1</v>
      </c>
      <c r="N57" s="4">
        <v>0.072222</v>
      </c>
      <c r="O57" s="4">
        <v>41.54</v>
      </c>
      <c r="P57" s="4">
        <v>1</v>
      </c>
      <c r="R57" s="4">
        <v>15</v>
      </c>
      <c r="S57" t="s">
        <v>42</v>
      </c>
      <c r="T57">
        <f>VLOOKUP(D:D,[2]Sheet1!$A:$B,2,0)</f>
        <v>0</v>
      </c>
      <c r="U57">
        <f>VLOOKUP(D:D,[1]Sheet1!$A:$B,2,0)</f>
        <v>1065</v>
      </c>
      <c r="V57">
        <f t="shared" si="2"/>
        <v>-3</v>
      </c>
      <c r="W57">
        <f t="shared" si="3"/>
        <v>1062</v>
      </c>
      <c r="X57" s="4">
        <v>387</v>
      </c>
      <c r="Y57" s="4">
        <v>145037</v>
      </c>
      <c r="Z57" s="1">
        <f>I57</f>
        <v>3</v>
      </c>
      <c r="AA57" s="6" t="s">
        <v>69</v>
      </c>
      <c r="AB57" t="s">
        <v>70</v>
      </c>
      <c r="AC57" t="s">
        <v>269</v>
      </c>
      <c r="AD57" t="s">
        <v>51</v>
      </c>
      <c r="AE57" t="s">
        <v>51</v>
      </c>
      <c r="AF57" t="s">
        <v>101</v>
      </c>
      <c r="AG57" t="s">
        <v>51</v>
      </c>
      <c r="AJ57" t="s">
        <v>48</v>
      </c>
      <c r="AK57" t="s">
        <v>49</v>
      </c>
      <c r="AL57" t="s">
        <v>50</v>
      </c>
      <c r="AM57" t="s">
        <v>51</v>
      </c>
      <c r="AO57" s="4">
        <v>1105</v>
      </c>
    </row>
    <row r="58" spans="1:41">
      <c r="A58" s="3">
        <v>45323.4281712963</v>
      </c>
      <c r="B58" s="4">
        <v>706</v>
      </c>
      <c r="C58" t="s">
        <v>80</v>
      </c>
      <c r="D58" s="4">
        <v>42767</v>
      </c>
      <c r="E58" t="s">
        <v>270</v>
      </c>
      <c r="F58" t="s">
        <v>271</v>
      </c>
      <c r="G58" t="s">
        <v>68</v>
      </c>
      <c r="H58" t="s">
        <v>41</v>
      </c>
      <c r="I58" s="4">
        <v>3</v>
      </c>
      <c r="N58" s="4">
        <v>0</v>
      </c>
      <c r="O58" s="4">
        <v>0</v>
      </c>
      <c r="P58" s="4">
        <v>0</v>
      </c>
      <c r="R58" s="4">
        <v>0</v>
      </c>
      <c r="S58" t="s">
        <v>51</v>
      </c>
      <c r="T58">
        <f>VLOOKUP(D:D,[2]Sheet1!$A:$B,2,0)</f>
        <v>0</v>
      </c>
      <c r="U58">
        <f>VLOOKUP(D:D,[1]Sheet1!$A:$B,2,0)</f>
        <v>227</v>
      </c>
      <c r="V58">
        <f t="shared" si="2"/>
        <v>-3</v>
      </c>
      <c r="W58">
        <f t="shared" si="3"/>
        <v>224</v>
      </c>
      <c r="X58" s="4">
        <v>706</v>
      </c>
      <c r="Y58" s="4">
        <v>42767</v>
      </c>
      <c r="Z58" s="1">
        <f>I58</f>
        <v>3</v>
      </c>
      <c r="AA58" s="6" t="s">
        <v>69</v>
      </c>
      <c r="AB58" t="s">
        <v>70</v>
      </c>
      <c r="AC58" t="s">
        <v>84</v>
      </c>
      <c r="AD58" t="s">
        <v>51</v>
      </c>
      <c r="AE58" t="s">
        <v>51</v>
      </c>
      <c r="AF58" t="s">
        <v>272</v>
      </c>
      <c r="AG58" t="s">
        <v>273</v>
      </c>
      <c r="AH58" s="4">
        <v>2</v>
      </c>
      <c r="AI58" s="4">
        <v>2</v>
      </c>
      <c r="AJ58" t="s">
        <v>57</v>
      </c>
      <c r="AK58" t="s">
        <v>58</v>
      </c>
      <c r="AL58" t="s">
        <v>59</v>
      </c>
      <c r="AM58" t="s">
        <v>51</v>
      </c>
      <c r="AO58" s="4">
        <v>244</v>
      </c>
    </row>
    <row r="59" spans="1:41">
      <c r="A59" s="3">
        <v>45323.4175</v>
      </c>
      <c r="B59" s="4">
        <v>110378</v>
      </c>
      <c r="C59" t="s">
        <v>219</v>
      </c>
      <c r="D59" s="4">
        <v>186184</v>
      </c>
      <c r="E59" t="s">
        <v>274</v>
      </c>
      <c r="F59" t="s">
        <v>275</v>
      </c>
      <c r="G59" t="s">
        <v>68</v>
      </c>
      <c r="H59" t="s">
        <v>41</v>
      </c>
      <c r="I59" s="4">
        <v>5</v>
      </c>
      <c r="M59" s="4">
        <v>3</v>
      </c>
      <c r="N59" s="4">
        <v>0.094444</v>
      </c>
      <c r="O59" s="4">
        <v>84.71</v>
      </c>
      <c r="P59" s="4">
        <v>1</v>
      </c>
      <c r="R59" s="4">
        <v>46.76</v>
      </c>
      <c r="S59" t="s">
        <v>51</v>
      </c>
      <c r="T59">
        <f>VLOOKUP(D:D,[2]Sheet1!$A:$B,2,0)</f>
        <v>0</v>
      </c>
      <c r="U59">
        <f>VLOOKUP(D:D,[1]Sheet1!$A:$B,2,0)</f>
        <v>154</v>
      </c>
      <c r="V59">
        <f t="shared" si="2"/>
        <v>-5</v>
      </c>
      <c r="W59">
        <f t="shared" si="3"/>
        <v>149</v>
      </c>
      <c r="X59" s="4">
        <v>110378</v>
      </c>
      <c r="Y59" s="4">
        <v>186184</v>
      </c>
      <c r="Z59" s="1">
        <f>I59</f>
        <v>5</v>
      </c>
      <c r="AA59" s="6" t="s">
        <v>69</v>
      </c>
      <c r="AB59" t="s">
        <v>70</v>
      </c>
      <c r="AC59" t="s">
        <v>105</v>
      </c>
      <c r="AD59" t="s">
        <v>51</v>
      </c>
      <c r="AE59" t="s">
        <v>51</v>
      </c>
      <c r="AF59" t="s">
        <v>276</v>
      </c>
      <c r="AG59" t="s">
        <v>277</v>
      </c>
      <c r="AH59" s="4">
        <v>2.27</v>
      </c>
      <c r="AI59" s="4">
        <v>1.42</v>
      </c>
      <c r="AJ59" t="s">
        <v>57</v>
      </c>
      <c r="AK59" t="s">
        <v>58</v>
      </c>
      <c r="AL59" t="s">
        <v>59</v>
      </c>
      <c r="AM59" t="s">
        <v>51</v>
      </c>
      <c r="AO59" s="4">
        <v>173</v>
      </c>
    </row>
    <row r="60" spans="1:39">
      <c r="A60" s="3">
        <v>45323.4082175926</v>
      </c>
      <c r="B60" s="4">
        <v>108656</v>
      </c>
      <c r="C60" t="s">
        <v>37</v>
      </c>
      <c r="D60" s="4">
        <v>199986</v>
      </c>
      <c r="E60" t="s">
        <v>149</v>
      </c>
      <c r="F60" t="s">
        <v>278</v>
      </c>
      <c r="G60" t="s">
        <v>68</v>
      </c>
      <c r="H60" t="s">
        <v>41</v>
      </c>
      <c r="I60" s="4">
        <v>10</v>
      </c>
      <c r="Q60" s="4">
        <v>6</v>
      </c>
      <c r="S60" t="s">
        <v>42</v>
      </c>
      <c r="T60">
        <f>VLOOKUP(D:D,[2]Sheet1!$A:$B,2,0)</f>
        <v>6</v>
      </c>
      <c r="U60">
        <v>0</v>
      </c>
      <c r="V60">
        <f t="shared" si="2"/>
        <v>-4</v>
      </c>
      <c r="W60">
        <f t="shared" si="3"/>
        <v>-10</v>
      </c>
      <c r="X60" s="4">
        <v>108656</v>
      </c>
      <c r="Y60" s="4">
        <v>199986</v>
      </c>
      <c r="Z60" s="1">
        <v>6</v>
      </c>
      <c r="AA60" s="6" t="s">
        <v>122</v>
      </c>
      <c r="AB60" t="s">
        <v>70</v>
      </c>
      <c r="AC60" t="s">
        <v>42</v>
      </c>
      <c r="AD60" t="s">
        <v>44</v>
      </c>
      <c r="AE60" t="s">
        <v>279</v>
      </c>
      <c r="AF60" t="s">
        <v>151</v>
      </c>
      <c r="AG60" t="s">
        <v>280</v>
      </c>
      <c r="AJ60" t="s">
        <v>48</v>
      </c>
      <c r="AK60" t="s">
        <v>49</v>
      </c>
      <c r="AL60" t="s">
        <v>50</v>
      </c>
      <c r="AM60" t="s">
        <v>51</v>
      </c>
    </row>
    <row r="61" spans="1:41">
      <c r="A61" s="3">
        <v>45323.4350925926</v>
      </c>
      <c r="B61" s="4">
        <v>706</v>
      </c>
      <c r="C61" t="s">
        <v>80</v>
      </c>
      <c r="D61" s="4">
        <v>11132</v>
      </c>
      <c r="E61" t="s">
        <v>281</v>
      </c>
      <c r="F61" t="s">
        <v>282</v>
      </c>
      <c r="G61" t="s">
        <v>40</v>
      </c>
      <c r="H61" t="s">
        <v>41</v>
      </c>
      <c r="I61" s="4">
        <v>3</v>
      </c>
      <c r="M61" s="4">
        <v>2</v>
      </c>
      <c r="N61" s="4">
        <v>0.072222</v>
      </c>
      <c r="O61" s="4">
        <v>69.23</v>
      </c>
      <c r="P61" s="4">
        <v>1</v>
      </c>
      <c r="R61" s="4">
        <v>42.69</v>
      </c>
      <c r="S61" t="s">
        <v>51</v>
      </c>
      <c r="T61">
        <f>VLOOKUP(D:D,[2]Sheet1!$A:$B,2,0)</f>
        <v>0</v>
      </c>
      <c r="U61">
        <f>VLOOKUP(D:D,[1]Sheet1!$A:$B,2,0)</f>
        <v>1486</v>
      </c>
      <c r="V61">
        <f t="shared" si="2"/>
        <v>-3</v>
      </c>
      <c r="W61">
        <f t="shared" si="3"/>
        <v>1483</v>
      </c>
      <c r="X61" s="4">
        <v>706</v>
      </c>
      <c r="Y61" s="4">
        <v>11132</v>
      </c>
      <c r="Z61" s="1">
        <f>I61</f>
        <v>3</v>
      </c>
      <c r="AA61" s="6" t="s">
        <v>69</v>
      </c>
      <c r="AB61" t="s">
        <v>70</v>
      </c>
      <c r="AC61" t="s">
        <v>84</v>
      </c>
      <c r="AD61" t="s">
        <v>51</v>
      </c>
      <c r="AE61" t="s">
        <v>51</v>
      </c>
      <c r="AF61" t="s">
        <v>283</v>
      </c>
      <c r="AG61" t="s">
        <v>284</v>
      </c>
      <c r="AH61" s="4">
        <v>2</v>
      </c>
      <c r="AI61" s="4">
        <v>2</v>
      </c>
      <c r="AJ61" t="s">
        <v>57</v>
      </c>
      <c r="AK61" t="s">
        <v>58</v>
      </c>
      <c r="AL61" t="s">
        <v>59</v>
      </c>
      <c r="AM61" t="s">
        <v>51</v>
      </c>
      <c r="AO61" s="4">
        <v>2011</v>
      </c>
    </row>
    <row r="62" spans="1:41">
      <c r="A62" s="3">
        <v>45323.4613657407</v>
      </c>
      <c r="B62" s="4">
        <v>517</v>
      </c>
      <c r="C62" t="s">
        <v>52</v>
      </c>
      <c r="D62" s="4">
        <v>45012</v>
      </c>
      <c r="E62" t="s">
        <v>285</v>
      </c>
      <c r="F62" t="s">
        <v>286</v>
      </c>
      <c r="G62" t="s">
        <v>68</v>
      </c>
      <c r="H62" t="s">
        <v>41</v>
      </c>
      <c r="I62" s="4">
        <v>20</v>
      </c>
      <c r="K62" s="4">
        <v>30</v>
      </c>
      <c r="N62" s="4">
        <v>0.305556</v>
      </c>
      <c r="O62" s="4">
        <v>65.45</v>
      </c>
      <c r="P62" s="4">
        <v>5</v>
      </c>
      <c r="R62" s="4">
        <v>15</v>
      </c>
      <c r="S62" t="s">
        <v>51</v>
      </c>
      <c r="T62">
        <f>VLOOKUP(D:D,[2]Sheet1!$A:$B,2,0)</f>
        <v>0</v>
      </c>
      <c r="U62">
        <f>VLOOKUP(D:D,[1]Sheet1!$A:$B,2,0)</f>
        <v>2824</v>
      </c>
      <c r="V62">
        <f t="shared" si="2"/>
        <v>-20</v>
      </c>
      <c r="W62">
        <f t="shared" si="3"/>
        <v>2804</v>
      </c>
      <c r="X62" s="4">
        <v>517</v>
      </c>
      <c r="Y62" s="4">
        <v>45012</v>
      </c>
      <c r="Z62" s="1">
        <f>I62</f>
        <v>20</v>
      </c>
      <c r="AA62" s="6" t="s">
        <v>69</v>
      </c>
      <c r="AB62" t="s">
        <v>70</v>
      </c>
      <c r="AC62" t="s">
        <v>51</v>
      </c>
      <c r="AD62" t="s">
        <v>51</v>
      </c>
      <c r="AE62" t="s">
        <v>51</v>
      </c>
      <c r="AF62" t="s">
        <v>75</v>
      </c>
      <c r="AG62" t="s">
        <v>79</v>
      </c>
      <c r="AH62" s="4">
        <v>6.42</v>
      </c>
      <c r="AI62" s="4">
        <v>4.58</v>
      </c>
      <c r="AJ62" t="s">
        <v>57</v>
      </c>
      <c r="AK62" t="s">
        <v>58</v>
      </c>
      <c r="AL62" t="s">
        <v>59</v>
      </c>
      <c r="AM62" t="s">
        <v>51</v>
      </c>
      <c r="AO62" s="4">
        <v>3826</v>
      </c>
    </row>
    <row r="63" spans="1:39">
      <c r="A63" s="3">
        <v>45323.4206481481</v>
      </c>
      <c r="B63" s="4">
        <v>357</v>
      </c>
      <c r="C63" t="s">
        <v>160</v>
      </c>
      <c r="D63" s="4">
        <v>131812</v>
      </c>
      <c r="E63" t="s">
        <v>287</v>
      </c>
      <c r="F63" t="s">
        <v>288</v>
      </c>
      <c r="G63" t="s">
        <v>163</v>
      </c>
      <c r="H63" t="s">
        <v>63</v>
      </c>
      <c r="I63" s="4">
        <v>6</v>
      </c>
      <c r="S63" t="s">
        <v>51</v>
      </c>
      <c r="T63">
        <v>0</v>
      </c>
      <c r="U63">
        <v>0</v>
      </c>
      <c r="V63">
        <f t="shared" si="2"/>
        <v>-6</v>
      </c>
      <c r="W63">
        <f t="shared" si="3"/>
        <v>-6</v>
      </c>
      <c r="X63" s="4">
        <v>357</v>
      </c>
      <c r="Y63" s="4">
        <v>131812</v>
      </c>
      <c r="AA63" s="6" t="s">
        <v>43</v>
      </c>
      <c r="AB63" s="6"/>
      <c r="AC63" t="s">
        <v>51</v>
      </c>
      <c r="AD63" t="s">
        <v>44</v>
      </c>
      <c r="AE63" t="s">
        <v>289</v>
      </c>
      <c r="AF63" t="s">
        <v>165</v>
      </c>
      <c r="AG63" t="s">
        <v>290</v>
      </c>
      <c r="AJ63" t="s">
        <v>57</v>
      </c>
      <c r="AK63" t="s">
        <v>58</v>
      </c>
      <c r="AL63" t="s">
        <v>59</v>
      </c>
      <c r="AM63" t="s">
        <v>51</v>
      </c>
    </row>
    <row r="64" spans="1:41">
      <c r="A64" s="3">
        <v>45323.4329513889</v>
      </c>
      <c r="B64" s="4">
        <v>116919</v>
      </c>
      <c r="C64" t="s">
        <v>229</v>
      </c>
      <c r="D64" s="4">
        <v>11731</v>
      </c>
      <c r="E64" t="s">
        <v>230</v>
      </c>
      <c r="F64" t="s">
        <v>291</v>
      </c>
      <c r="G64" t="s">
        <v>204</v>
      </c>
      <c r="H64" t="s">
        <v>41</v>
      </c>
      <c r="I64" s="4">
        <v>5</v>
      </c>
      <c r="M64" s="4">
        <v>2</v>
      </c>
      <c r="S64" t="s">
        <v>51</v>
      </c>
      <c r="T64">
        <f>VLOOKUP(D:D,[2]Sheet1!$A:$B,2,0)</f>
        <v>0</v>
      </c>
      <c r="U64">
        <f>VLOOKUP(D:D,[1]Sheet1!$A:$B,2,0)</f>
        <v>27776</v>
      </c>
      <c r="V64">
        <f t="shared" si="2"/>
        <v>-5</v>
      </c>
      <c r="W64">
        <f t="shared" si="3"/>
        <v>27771</v>
      </c>
      <c r="X64" s="4">
        <v>116919</v>
      </c>
      <c r="Y64" s="4">
        <v>11731</v>
      </c>
      <c r="Z64" s="1">
        <f>I64</f>
        <v>5</v>
      </c>
      <c r="AA64" s="6" t="s">
        <v>69</v>
      </c>
      <c r="AB64" t="s">
        <v>70</v>
      </c>
      <c r="AC64" t="s">
        <v>232</v>
      </c>
      <c r="AD64" t="s">
        <v>44</v>
      </c>
      <c r="AE64" t="s">
        <v>233</v>
      </c>
      <c r="AF64" t="s">
        <v>234</v>
      </c>
      <c r="AG64" t="s">
        <v>51</v>
      </c>
      <c r="AJ64" t="s">
        <v>48</v>
      </c>
      <c r="AK64" t="s">
        <v>49</v>
      </c>
      <c r="AL64" t="s">
        <v>50</v>
      </c>
      <c r="AM64" t="s">
        <v>51</v>
      </c>
      <c r="AO64" s="4">
        <v>28556</v>
      </c>
    </row>
    <row r="65" spans="1:39">
      <c r="A65" s="3">
        <v>45323.4245138889</v>
      </c>
      <c r="B65" s="4">
        <v>706</v>
      </c>
      <c r="C65" t="s">
        <v>80</v>
      </c>
      <c r="D65" s="4">
        <v>66444</v>
      </c>
      <c r="E65" t="s">
        <v>292</v>
      </c>
      <c r="F65" t="s">
        <v>293</v>
      </c>
      <c r="G65" t="s">
        <v>83</v>
      </c>
      <c r="H65" t="s">
        <v>41</v>
      </c>
      <c r="I65" s="4">
        <v>10</v>
      </c>
      <c r="K65" s="4">
        <v>6</v>
      </c>
      <c r="N65" s="4">
        <v>0.222222</v>
      </c>
      <c r="O65" s="4">
        <v>72</v>
      </c>
      <c r="P65" s="4">
        <v>3</v>
      </c>
      <c r="R65" s="4">
        <v>42</v>
      </c>
      <c r="S65" t="s">
        <v>51</v>
      </c>
      <c r="T65">
        <f>VLOOKUP(D:D,[2]Sheet1!$A:$B,2,0)</f>
        <v>0</v>
      </c>
      <c r="U65">
        <v>0</v>
      </c>
      <c r="V65">
        <f t="shared" si="2"/>
        <v>-10</v>
      </c>
      <c r="W65">
        <f t="shared" si="3"/>
        <v>-10</v>
      </c>
      <c r="X65" s="4">
        <v>706</v>
      </c>
      <c r="Y65" s="4">
        <v>66444</v>
      </c>
      <c r="Z65" s="1">
        <v>0</v>
      </c>
      <c r="AA65" s="6" t="s">
        <v>43</v>
      </c>
      <c r="AB65" s="6"/>
      <c r="AC65" t="s">
        <v>84</v>
      </c>
      <c r="AD65" t="s">
        <v>51</v>
      </c>
      <c r="AE65" t="s">
        <v>51</v>
      </c>
      <c r="AF65" t="s">
        <v>294</v>
      </c>
      <c r="AG65" t="s">
        <v>295</v>
      </c>
      <c r="AH65" s="4">
        <v>5.33</v>
      </c>
      <c r="AI65" s="4">
        <v>3.33</v>
      </c>
      <c r="AJ65" t="s">
        <v>57</v>
      </c>
      <c r="AK65" t="s">
        <v>58</v>
      </c>
      <c r="AL65" t="s">
        <v>59</v>
      </c>
      <c r="AM65" t="s">
        <v>51</v>
      </c>
    </row>
    <row r="66" spans="1:39">
      <c r="A66" s="3">
        <v>45323.4049884259</v>
      </c>
      <c r="B66" s="4">
        <v>108656</v>
      </c>
      <c r="C66" t="s">
        <v>37</v>
      </c>
      <c r="D66" s="4">
        <v>211325</v>
      </c>
      <c r="E66" t="s">
        <v>296</v>
      </c>
      <c r="F66" t="s">
        <v>297</v>
      </c>
      <c r="G66" t="s">
        <v>83</v>
      </c>
      <c r="H66" t="s">
        <v>41</v>
      </c>
      <c r="I66" s="4">
        <v>20</v>
      </c>
      <c r="K66" s="4">
        <v>2</v>
      </c>
      <c r="N66" s="4">
        <v>0.194444</v>
      </c>
      <c r="O66" s="4">
        <v>102.86</v>
      </c>
      <c r="P66" s="4">
        <v>3</v>
      </c>
      <c r="R66" s="4">
        <v>15</v>
      </c>
      <c r="S66" t="s">
        <v>42</v>
      </c>
      <c r="T66">
        <f>VLOOKUP(D:D,[2]Sheet1!$A:$B,2,0)</f>
        <v>0</v>
      </c>
      <c r="U66">
        <v>0</v>
      </c>
      <c r="V66">
        <f t="shared" si="2"/>
        <v>-20</v>
      </c>
      <c r="W66">
        <f t="shared" si="3"/>
        <v>-20</v>
      </c>
      <c r="X66" s="4">
        <v>108656</v>
      </c>
      <c r="Y66" s="4">
        <v>211325</v>
      </c>
      <c r="Z66" s="1">
        <v>0</v>
      </c>
      <c r="AA66" s="6" t="s">
        <v>43</v>
      </c>
      <c r="AB66" s="6"/>
      <c r="AC66" t="s">
        <v>42</v>
      </c>
      <c r="AD66" t="s">
        <v>51</v>
      </c>
      <c r="AE66" t="s">
        <v>51</v>
      </c>
      <c r="AF66" t="s">
        <v>101</v>
      </c>
      <c r="AG66" t="s">
        <v>51</v>
      </c>
      <c r="AJ66" t="s">
        <v>48</v>
      </c>
      <c r="AK66" t="s">
        <v>49</v>
      </c>
      <c r="AL66" t="s">
        <v>50</v>
      </c>
      <c r="AM66" t="s">
        <v>51</v>
      </c>
    </row>
    <row r="67" spans="1:41">
      <c r="A67" s="3">
        <v>45323.4169328704</v>
      </c>
      <c r="B67" s="4">
        <v>103198</v>
      </c>
      <c r="C67" t="s">
        <v>298</v>
      </c>
      <c r="D67" s="4">
        <v>145037</v>
      </c>
      <c r="E67" t="s">
        <v>103</v>
      </c>
      <c r="F67" t="s">
        <v>104</v>
      </c>
      <c r="G67" t="s">
        <v>83</v>
      </c>
      <c r="H67" t="s">
        <v>41</v>
      </c>
      <c r="I67" s="4">
        <v>20</v>
      </c>
      <c r="M67" s="4">
        <v>24</v>
      </c>
      <c r="N67" s="4">
        <v>0.288889</v>
      </c>
      <c r="O67" s="4">
        <v>69.23</v>
      </c>
      <c r="P67" s="4">
        <v>4</v>
      </c>
      <c r="R67" s="4">
        <v>15</v>
      </c>
      <c r="S67" t="s">
        <v>42</v>
      </c>
      <c r="T67">
        <f>VLOOKUP(D:D,[2]Sheet1!$A:$B,2,0)</f>
        <v>0</v>
      </c>
      <c r="U67">
        <f>VLOOKUP(D:D,[1]Sheet1!$A:$B,2,0)</f>
        <v>1065</v>
      </c>
      <c r="V67">
        <f>T67-I67</f>
        <v>-20</v>
      </c>
      <c r="W67">
        <f>U67-I67</f>
        <v>1045</v>
      </c>
      <c r="X67" s="4">
        <v>103198</v>
      </c>
      <c r="Y67" s="4">
        <v>145037</v>
      </c>
      <c r="Z67" s="1">
        <f>I67</f>
        <v>20</v>
      </c>
      <c r="AA67" s="6" t="s">
        <v>69</v>
      </c>
      <c r="AB67" t="s">
        <v>70</v>
      </c>
      <c r="AC67" t="s">
        <v>90</v>
      </c>
      <c r="AD67" t="s">
        <v>51</v>
      </c>
      <c r="AE67" t="s">
        <v>51</v>
      </c>
      <c r="AF67" t="s">
        <v>101</v>
      </c>
      <c r="AG67" t="s">
        <v>51</v>
      </c>
      <c r="AJ67" t="s">
        <v>57</v>
      </c>
      <c r="AK67" t="s">
        <v>58</v>
      </c>
      <c r="AL67" t="s">
        <v>59</v>
      </c>
      <c r="AM67" t="s">
        <v>51</v>
      </c>
      <c r="AO67" s="4">
        <v>1105</v>
      </c>
    </row>
    <row r="68" spans="1:39">
      <c r="A68" s="3">
        <v>45323.4035185185</v>
      </c>
      <c r="B68" s="4">
        <v>108656</v>
      </c>
      <c r="C68" t="s">
        <v>37</v>
      </c>
      <c r="D68" s="4">
        <v>182316</v>
      </c>
      <c r="E68" t="s">
        <v>299</v>
      </c>
      <c r="F68" t="s">
        <v>300</v>
      </c>
      <c r="G68" t="s">
        <v>68</v>
      </c>
      <c r="H68" t="s">
        <v>41</v>
      </c>
      <c r="I68" s="4">
        <v>20</v>
      </c>
      <c r="K68" s="4">
        <v>2</v>
      </c>
      <c r="N68" s="4">
        <v>0.133333</v>
      </c>
      <c r="O68" s="4">
        <v>150</v>
      </c>
      <c r="P68" s="4">
        <v>2</v>
      </c>
      <c r="R68" s="4">
        <v>15</v>
      </c>
      <c r="S68" t="s">
        <v>42</v>
      </c>
      <c r="T68">
        <f>VLOOKUP(D:D,[2]Sheet1!$A:$B,2,0)</f>
        <v>0</v>
      </c>
      <c r="U68">
        <v>0</v>
      </c>
      <c r="V68">
        <f>T68-I68</f>
        <v>-20</v>
      </c>
      <c r="W68">
        <f>U68-I68</f>
        <v>-20</v>
      </c>
      <c r="X68" s="4">
        <v>108656</v>
      </c>
      <c r="Y68" s="4">
        <v>182316</v>
      </c>
      <c r="Z68" s="1">
        <v>0</v>
      </c>
      <c r="AA68" s="6" t="s">
        <v>43</v>
      </c>
      <c r="AB68" s="6"/>
      <c r="AC68" t="s">
        <v>42</v>
      </c>
      <c r="AD68" t="s">
        <v>51</v>
      </c>
      <c r="AE68" t="s">
        <v>51</v>
      </c>
      <c r="AF68" t="s">
        <v>151</v>
      </c>
      <c r="AG68" t="s">
        <v>263</v>
      </c>
      <c r="AJ68" t="s">
        <v>48</v>
      </c>
      <c r="AK68" t="s">
        <v>49</v>
      </c>
      <c r="AL68" t="s">
        <v>50</v>
      </c>
      <c r="AM68" t="s">
        <v>51</v>
      </c>
    </row>
    <row r="69" spans="1:41">
      <c r="A69" s="3">
        <v>45323.3440972222</v>
      </c>
      <c r="B69" s="4">
        <v>582</v>
      </c>
      <c r="C69" t="s">
        <v>182</v>
      </c>
      <c r="D69" s="4">
        <v>181505</v>
      </c>
      <c r="E69" t="s">
        <v>301</v>
      </c>
      <c r="F69" t="s">
        <v>302</v>
      </c>
      <c r="G69" t="s">
        <v>68</v>
      </c>
      <c r="H69" t="s">
        <v>41</v>
      </c>
      <c r="I69" s="4">
        <v>10</v>
      </c>
      <c r="S69" t="s">
        <v>51</v>
      </c>
      <c r="T69">
        <f>VLOOKUP(D:D,[2]Sheet1!$A:$B,2,0)</f>
        <v>0</v>
      </c>
      <c r="U69">
        <f>VLOOKUP(D:D,[1]Sheet1!$A:$B,2,0)</f>
        <v>10</v>
      </c>
      <c r="V69">
        <f>T69-I69</f>
        <v>-10</v>
      </c>
      <c r="W69">
        <f>U69-I69</f>
        <v>0</v>
      </c>
      <c r="X69" s="4">
        <v>582</v>
      </c>
      <c r="Y69" s="4">
        <v>181505</v>
      </c>
      <c r="Z69" s="1">
        <f>I69</f>
        <v>10</v>
      </c>
      <c r="AA69" s="6" t="s">
        <v>69</v>
      </c>
      <c r="AB69" t="s">
        <v>70</v>
      </c>
      <c r="AC69" t="s">
        <v>303</v>
      </c>
      <c r="AD69" t="s">
        <v>44</v>
      </c>
      <c r="AE69" t="s">
        <v>304</v>
      </c>
      <c r="AF69" t="s">
        <v>305</v>
      </c>
      <c r="AG69" t="s">
        <v>306</v>
      </c>
      <c r="AJ69" t="s">
        <v>188</v>
      </c>
      <c r="AK69" t="s">
        <v>189</v>
      </c>
      <c r="AL69" t="s">
        <v>190</v>
      </c>
      <c r="AM69" t="s">
        <v>51</v>
      </c>
      <c r="AO69" s="4">
        <v>10</v>
      </c>
    </row>
    <row r="70" spans="1:39">
      <c r="A70" s="3">
        <v>45323.3872106482</v>
      </c>
      <c r="B70" s="4">
        <v>104429</v>
      </c>
      <c r="C70" t="s">
        <v>307</v>
      </c>
      <c r="D70" s="4">
        <v>132194</v>
      </c>
      <c r="E70" t="s">
        <v>308</v>
      </c>
      <c r="F70" t="s">
        <v>309</v>
      </c>
      <c r="G70" t="s">
        <v>68</v>
      </c>
      <c r="H70" t="s">
        <v>139</v>
      </c>
      <c r="I70" s="4">
        <v>1</v>
      </c>
      <c r="S70" t="s">
        <v>51</v>
      </c>
      <c r="T70">
        <f>VLOOKUP(D:D,[2]Sheet1!$A:$B,2,0)</f>
        <v>0</v>
      </c>
      <c r="U70">
        <v>0</v>
      </c>
      <c r="V70">
        <f>T70-I70</f>
        <v>-1</v>
      </c>
      <c r="W70">
        <f>U70-I70</f>
        <v>-1</v>
      </c>
      <c r="X70" s="4">
        <v>104429</v>
      </c>
      <c r="Y70" s="4">
        <v>132194</v>
      </c>
      <c r="Z70" s="1">
        <v>0</v>
      </c>
      <c r="AA70" s="6" t="s">
        <v>43</v>
      </c>
      <c r="AB70" s="6"/>
      <c r="AC70" t="s">
        <v>51</v>
      </c>
      <c r="AD70" t="s">
        <v>51</v>
      </c>
      <c r="AE70" t="s">
        <v>51</v>
      </c>
      <c r="AF70" t="s">
        <v>310</v>
      </c>
      <c r="AG70" t="s">
        <v>311</v>
      </c>
      <c r="AJ70" t="s">
        <v>57</v>
      </c>
      <c r="AK70" t="s">
        <v>58</v>
      </c>
      <c r="AL70" t="s">
        <v>59</v>
      </c>
      <c r="AM70" t="s">
        <v>51</v>
      </c>
    </row>
    <row r="71" spans="1:41">
      <c r="A71" s="3">
        <v>45323.4471875</v>
      </c>
      <c r="B71" s="4">
        <v>706</v>
      </c>
      <c r="C71" t="s">
        <v>80</v>
      </c>
      <c r="D71" s="4">
        <v>210711</v>
      </c>
      <c r="E71" t="s">
        <v>312</v>
      </c>
      <c r="F71" t="s">
        <v>313</v>
      </c>
      <c r="G71" t="s">
        <v>68</v>
      </c>
      <c r="H71" t="s">
        <v>41</v>
      </c>
      <c r="I71" s="4">
        <v>10</v>
      </c>
      <c r="K71" s="4">
        <v>6</v>
      </c>
      <c r="N71" s="4">
        <v>0.222222</v>
      </c>
      <c r="O71" s="4">
        <v>45</v>
      </c>
      <c r="P71" s="4">
        <v>3</v>
      </c>
      <c r="R71" s="4">
        <v>15</v>
      </c>
      <c r="S71" t="s">
        <v>51</v>
      </c>
      <c r="T71">
        <f>VLOOKUP(D:D,[2]Sheet1!$A:$B,2,0)</f>
        <v>0</v>
      </c>
      <c r="U71">
        <f>VLOOKUP(D:D,[1]Sheet1!$A:$B,2,0)</f>
        <v>890</v>
      </c>
      <c r="V71">
        <f>T71-I71</f>
        <v>-10</v>
      </c>
      <c r="W71">
        <f>U71-I71</f>
        <v>880</v>
      </c>
      <c r="X71" s="4">
        <v>706</v>
      </c>
      <c r="Y71" s="4">
        <v>210711</v>
      </c>
      <c r="Z71" s="1">
        <f>I71</f>
        <v>10</v>
      </c>
      <c r="AA71" s="6" t="s">
        <v>69</v>
      </c>
      <c r="AB71" t="s">
        <v>70</v>
      </c>
      <c r="AC71" t="s">
        <v>84</v>
      </c>
      <c r="AD71" t="s">
        <v>51</v>
      </c>
      <c r="AE71" t="s">
        <v>51</v>
      </c>
      <c r="AF71" t="s">
        <v>314</v>
      </c>
      <c r="AG71" t="s">
        <v>315</v>
      </c>
      <c r="AH71" s="4">
        <v>4.67</v>
      </c>
      <c r="AI71" s="4">
        <v>3.33</v>
      </c>
      <c r="AJ71" t="s">
        <v>57</v>
      </c>
      <c r="AK71" t="s">
        <v>58</v>
      </c>
      <c r="AL71" t="s">
        <v>59</v>
      </c>
      <c r="AM71" t="s">
        <v>51</v>
      </c>
      <c r="AO71" s="4">
        <v>1022</v>
      </c>
    </row>
    <row r="72" spans="1:41">
      <c r="A72" s="3">
        <v>45323.4169560185</v>
      </c>
      <c r="B72" s="4">
        <v>298747</v>
      </c>
      <c r="C72" t="s">
        <v>316</v>
      </c>
      <c r="D72" s="4">
        <v>202267</v>
      </c>
      <c r="E72" t="s">
        <v>317</v>
      </c>
      <c r="F72" t="s">
        <v>318</v>
      </c>
      <c r="G72" t="s">
        <v>68</v>
      </c>
      <c r="H72" t="s">
        <v>41</v>
      </c>
      <c r="I72" s="4">
        <v>4</v>
      </c>
      <c r="S72" t="s">
        <v>51</v>
      </c>
      <c r="T72">
        <f>VLOOKUP(D:D,[2]Sheet1!$A:$B,2,0)</f>
        <v>0</v>
      </c>
      <c r="U72">
        <f>VLOOKUP(D:D,[1]Sheet1!$A:$B,2,0)</f>
        <v>135</v>
      </c>
      <c r="V72">
        <f>T72-I72</f>
        <v>-4</v>
      </c>
      <c r="W72">
        <f>U72-I72</f>
        <v>131</v>
      </c>
      <c r="X72" s="4">
        <v>298747</v>
      </c>
      <c r="Y72" s="4">
        <v>202267</v>
      </c>
      <c r="Z72" s="1">
        <f>I72</f>
        <v>4</v>
      </c>
      <c r="AA72" s="6" t="s">
        <v>69</v>
      </c>
      <c r="AB72" t="s">
        <v>70</v>
      </c>
      <c r="AC72" t="s">
        <v>319</v>
      </c>
      <c r="AD72" t="s">
        <v>44</v>
      </c>
      <c r="AE72" t="s">
        <v>320</v>
      </c>
      <c r="AF72" t="s">
        <v>321</v>
      </c>
      <c r="AG72" t="s">
        <v>322</v>
      </c>
      <c r="AJ72" t="s">
        <v>51</v>
      </c>
      <c r="AK72" t="s">
        <v>51</v>
      </c>
      <c r="AL72" t="s">
        <v>51</v>
      </c>
      <c r="AM72" t="s">
        <v>51</v>
      </c>
      <c r="AO72" s="4">
        <v>135</v>
      </c>
    </row>
    <row r="73" spans="1:41">
      <c r="A73" s="3">
        <v>45323.443900463</v>
      </c>
      <c r="B73" s="4">
        <v>572</v>
      </c>
      <c r="C73" t="s">
        <v>323</v>
      </c>
      <c r="D73" s="4">
        <v>145037</v>
      </c>
      <c r="E73" t="s">
        <v>103</v>
      </c>
      <c r="F73" t="s">
        <v>104</v>
      </c>
      <c r="G73" t="s">
        <v>83</v>
      </c>
      <c r="H73" t="s">
        <v>41</v>
      </c>
      <c r="I73" s="4">
        <v>5</v>
      </c>
      <c r="N73" s="4">
        <v>0.05</v>
      </c>
      <c r="O73" s="4">
        <v>100</v>
      </c>
      <c r="P73" s="4">
        <v>1</v>
      </c>
      <c r="R73" s="4">
        <v>15</v>
      </c>
      <c r="S73" t="s">
        <v>42</v>
      </c>
      <c r="T73">
        <f>VLOOKUP(D:D,[2]Sheet1!$A:$B,2,0)</f>
        <v>0</v>
      </c>
      <c r="U73">
        <f>VLOOKUP(D:D,[1]Sheet1!$A:$B,2,0)</f>
        <v>1065</v>
      </c>
      <c r="V73">
        <f>T73-I73</f>
        <v>-5</v>
      </c>
      <c r="W73">
        <f>U73-I73</f>
        <v>1060</v>
      </c>
      <c r="X73" s="4">
        <v>572</v>
      </c>
      <c r="Y73" s="4">
        <v>145037</v>
      </c>
      <c r="Z73" s="1">
        <f>I73</f>
        <v>5</v>
      </c>
      <c r="AA73" s="6" t="s">
        <v>69</v>
      </c>
      <c r="AB73" t="s">
        <v>70</v>
      </c>
      <c r="AC73" t="s">
        <v>100</v>
      </c>
      <c r="AD73" t="s">
        <v>51</v>
      </c>
      <c r="AE73" t="s">
        <v>51</v>
      </c>
      <c r="AF73" t="s">
        <v>101</v>
      </c>
      <c r="AG73" t="s">
        <v>51</v>
      </c>
      <c r="AJ73" t="s">
        <v>57</v>
      </c>
      <c r="AK73" t="s">
        <v>58</v>
      </c>
      <c r="AL73" t="s">
        <v>59</v>
      </c>
      <c r="AM73" t="s">
        <v>51</v>
      </c>
      <c r="AO73" s="4">
        <v>1105</v>
      </c>
    </row>
    <row r="74" spans="1:41">
      <c r="A74" s="3">
        <v>45323.3406828704</v>
      </c>
      <c r="B74" s="4">
        <v>738</v>
      </c>
      <c r="C74" t="s">
        <v>92</v>
      </c>
      <c r="D74" s="4">
        <v>225199</v>
      </c>
      <c r="E74" t="s">
        <v>324</v>
      </c>
      <c r="F74" t="s">
        <v>325</v>
      </c>
      <c r="G74" t="s">
        <v>68</v>
      </c>
      <c r="H74" t="s">
        <v>326</v>
      </c>
      <c r="I74" s="4">
        <v>3</v>
      </c>
      <c r="K74" s="4">
        <v>1</v>
      </c>
      <c r="N74" s="4">
        <v>0.022222</v>
      </c>
      <c r="O74" s="4">
        <v>135</v>
      </c>
      <c r="P74" s="4">
        <v>0</v>
      </c>
      <c r="R74" s="4">
        <v>15</v>
      </c>
      <c r="S74" t="s">
        <v>51</v>
      </c>
      <c r="T74">
        <f>VLOOKUP(D:D,[2]Sheet1!$A:$B,2,0)</f>
        <v>0</v>
      </c>
      <c r="U74">
        <f>VLOOKUP(D:D,[1]Sheet1!$A:$B,2,0)</f>
        <v>89</v>
      </c>
      <c r="V74">
        <f>T74-I74</f>
        <v>-3</v>
      </c>
      <c r="W74">
        <f>U74-I74</f>
        <v>86</v>
      </c>
      <c r="X74" s="4">
        <v>738</v>
      </c>
      <c r="Y74" s="4">
        <v>225199</v>
      </c>
      <c r="Z74" s="1">
        <f>I74</f>
        <v>3</v>
      </c>
      <c r="AA74" s="6" t="s">
        <v>69</v>
      </c>
      <c r="AB74" t="s">
        <v>70</v>
      </c>
      <c r="AC74" t="s">
        <v>90</v>
      </c>
      <c r="AD74" t="s">
        <v>51</v>
      </c>
      <c r="AE74" t="s">
        <v>51</v>
      </c>
      <c r="AF74" t="s">
        <v>327</v>
      </c>
      <c r="AG74" t="s">
        <v>328</v>
      </c>
      <c r="AH74" s="4">
        <v>0.47</v>
      </c>
      <c r="AI74" s="4">
        <v>0.33</v>
      </c>
      <c r="AJ74" t="s">
        <v>57</v>
      </c>
      <c r="AK74" t="s">
        <v>58</v>
      </c>
      <c r="AL74" t="s">
        <v>59</v>
      </c>
      <c r="AM74" t="s">
        <v>51</v>
      </c>
      <c r="AO74" s="4">
        <v>91</v>
      </c>
    </row>
    <row r="75" spans="1:39">
      <c r="A75" s="3">
        <v>45323.343912037</v>
      </c>
      <c r="B75" s="4">
        <v>582</v>
      </c>
      <c r="C75" t="s">
        <v>182</v>
      </c>
      <c r="D75" s="4">
        <v>15410</v>
      </c>
      <c r="E75" t="s">
        <v>329</v>
      </c>
      <c r="F75" t="s">
        <v>330</v>
      </c>
      <c r="G75" t="s">
        <v>40</v>
      </c>
      <c r="H75" t="s">
        <v>41</v>
      </c>
      <c r="I75" s="4">
        <v>50</v>
      </c>
      <c r="S75" t="s">
        <v>51</v>
      </c>
      <c r="T75">
        <v>0</v>
      </c>
      <c r="U75">
        <v>0</v>
      </c>
      <c r="V75">
        <f>T75-I75</f>
        <v>-50</v>
      </c>
      <c r="W75">
        <f>U75-I75</f>
        <v>-50</v>
      </c>
      <c r="X75" s="4">
        <v>582</v>
      </c>
      <c r="Y75" s="4">
        <v>15410</v>
      </c>
      <c r="AA75" s="6" t="s">
        <v>43</v>
      </c>
      <c r="AB75" s="6"/>
      <c r="AC75" t="s">
        <v>331</v>
      </c>
      <c r="AD75" t="s">
        <v>44</v>
      </c>
      <c r="AE75" t="s">
        <v>320</v>
      </c>
      <c r="AF75" t="s">
        <v>332</v>
      </c>
      <c r="AG75" t="s">
        <v>333</v>
      </c>
      <c r="AJ75" t="s">
        <v>188</v>
      </c>
      <c r="AK75" t="s">
        <v>189</v>
      </c>
      <c r="AL75" t="s">
        <v>190</v>
      </c>
      <c r="AM75" t="s">
        <v>51</v>
      </c>
    </row>
    <row r="76" spans="1:41">
      <c r="A76" s="3">
        <v>45323.4040856482</v>
      </c>
      <c r="B76" s="4">
        <v>108656</v>
      </c>
      <c r="C76" t="s">
        <v>37</v>
      </c>
      <c r="D76" s="4">
        <v>236156</v>
      </c>
      <c r="E76" t="s">
        <v>296</v>
      </c>
      <c r="F76" t="s">
        <v>334</v>
      </c>
      <c r="G76" t="s">
        <v>83</v>
      </c>
      <c r="H76" t="s">
        <v>41</v>
      </c>
      <c r="I76" s="4">
        <v>20</v>
      </c>
      <c r="K76" s="4">
        <v>2</v>
      </c>
      <c r="N76" s="4">
        <v>0.133333</v>
      </c>
      <c r="O76" s="4">
        <v>150</v>
      </c>
      <c r="P76" s="4">
        <v>2</v>
      </c>
      <c r="Q76" s="4">
        <v>2</v>
      </c>
      <c r="R76" s="4">
        <v>15</v>
      </c>
      <c r="S76" t="s">
        <v>42</v>
      </c>
      <c r="T76">
        <f>VLOOKUP(D:D,[2]Sheet1!$A:$B,2,0)</f>
        <v>2</v>
      </c>
      <c r="U76">
        <f>VLOOKUP(D:D,[1]Sheet1!$A:$B,2,0)</f>
        <v>283</v>
      </c>
      <c r="V76">
        <f>T76-I76</f>
        <v>-18</v>
      </c>
      <c r="W76">
        <f>U76-I76</f>
        <v>263</v>
      </c>
      <c r="X76" s="4">
        <v>108656</v>
      </c>
      <c r="Y76" s="4">
        <v>236156</v>
      </c>
      <c r="Z76" s="1">
        <v>20</v>
      </c>
      <c r="AA76" s="6" t="s">
        <v>69</v>
      </c>
      <c r="AB76" t="s">
        <v>70</v>
      </c>
      <c r="AC76" t="s">
        <v>42</v>
      </c>
      <c r="AD76" t="s">
        <v>51</v>
      </c>
      <c r="AE76" t="s">
        <v>51</v>
      </c>
      <c r="AF76" t="s">
        <v>335</v>
      </c>
      <c r="AG76" t="s">
        <v>336</v>
      </c>
      <c r="AJ76" t="s">
        <v>48</v>
      </c>
      <c r="AK76" t="s">
        <v>49</v>
      </c>
      <c r="AL76" t="s">
        <v>50</v>
      </c>
      <c r="AM76" t="s">
        <v>51</v>
      </c>
      <c r="AO76" s="4">
        <v>283</v>
      </c>
    </row>
    <row r="77" spans="1:41">
      <c r="A77" s="3">
        <v>45323.4126736111</v>
      </c>
      <c r="B77" s="4">
        <v>114685</v>
      </c>
      <c r="C77" t="s">
        <v>201</v>
      </c>
      <c r="D77" s="4">
        <v>2503955</v>
      </c>
      <c r="E77" t="s">
        <v>337</v>
      </c>
      <c r="F77" t="s">
        <v>338</v>
      </c>
      <c r="G77" t="s">
        <v>40</v>
      </c>
      <c r="H77" t="s">
        <v>41</v>
      </c>
      <c r="I77" s="4">
        <v>30</v>
      </c>
      <c r="S77" t="s">
        <v>42</v>
      </c>
      <c r="T77">
        <f>VLOOKUP(D:D,[2]Sheet1!$A:$B,2,0)</f>
        <v>0</v>
      </c>
      <c r="U77">
        <f>VLOOKUP(D:D,[1]Sheet1!$A:$B,2,0)</f>
        <v>30</v>
      </c>
      <c r="V77">
        <f>T77-I77</f>
        <v>-30</v>
      </c>
      <c r="W77">
        <f>U77-I77</f>
        <v>0</v>
      </c>
      <c r="X77" s="4">
        <v>114685</v>
      </c>
      <c r="Y77" s="4">
        <v>2503955</v>
      </c>
      <c r="Z77" s="1">
        <f>I77</f>
        <v>30</v>
      </c>
      <c r="AA77" s="6" t="s">
        <v>69</v>
      </c>
      <c r="AB77" t="s">
        <v>70</v>
      </c>
      <c r="AC77" t="s">
        <v>339</v>
      </c>
      <c r="AD77" t="s">
        <v>51</v>
      </c>
      <c r="AE77" t="s">
        <v>51</v>
      </c>
      <c r="AF77" t="s">
        <v>340</v>
      </c>
      <c r="AG77" t="s">
        <v>341</v>
      </c>
      <c r="AJ77" t="s">
        <v>57</v>
      </c>
      <c r="AK77" t="s">
        <v>58</v>
      </c>
      <c r="AL77" t="s">
        <v>59</v>
      </c>
      <c r="AM77" t="s">
        <v>51</v>
      </c>
      <c r="AO77" s="4">
        <v>30</v>
      </c>
    </row>
    <row r="78" spans="3:39">
      <c r="C78" t="s">
        <v>51</v>
      </c>
      <c r="E78" t="s">
        <v>51</v>
      </c>
      <c r="F78" t="s">
        <v>51</v>
      </c>
      <c r="G78" t="s">
        <v>51</v>
      </c>
      <c r="H78" t="s">
        <v>51</v>
      </c>
      <c r="S78" t="s">
        <v>51</v>
      </c>
      <c r="T78"/>
      <c r="AC78" t="s">
        <v>51</v>
      </c>
      <c r="AD78" t="s">
        <v>51</v>
      </c>
      <c r="AE78" t="s">
        <v>51</v>
      </c>
      <c r="AF78" t="s">
        <v>51</v>
      </c>
      <c r="AG78" t="s">
        <v>51</v>
      </c>
      <c r="AJ78" t="s">
        <v>51</v>
      </c>
      <c r="AK78" t="s">
        <v>51</v>
      </c>
      <c r="AL78" t="s">
        <v>51</v>
      </c>
      <c r="AM78" t="s">
        <v>51</v>
      </c>
    </row>
  </sheetData>
  <conditionalFormatting sqref="D$1:D$1048576">
    <cfRule type="duplicateValues" dxfId="0" priority="2"/>
  </conditionalFormatting>
  <conditionalFormatting sqref="Y$1:Y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2024-02-01T03:13:00Z</dcterms:created>
  <dcterms:modified xsi:type="dcterms:W3CDTF">2024-02-01T04:06:46Z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264597637DF4434E9D9878505BDA7F9C_13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