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140家门店" sheetId="1" r:id="rId1"/>
    <sheet name="逸都路专项支持" sheetId="2" r:id="rId2"/>
  </sheets>
  <definedNames>
    <definedName name="_xlnm._FilterDatabase" localSheetId="0" hidden="1">'140家门店'!$A$2:$U$257</definedName>
  </definedNames>
  <calcPr calcId="144525"/>
</workbook>
</file>

<file path=xl/sharedStrings.xml><?xml version="1.0" encoding="utf-8"?>
<sst xmlns="http://schemas.openxmlformats.org/spreadsheetml/2006/main" count="1297" uniqueCount="298">
  <si>
    <t>5月活动邀请表</t>
  </si>
  <si>
    <t>5.21-5.26（五月大促活动）</t>
  </si>
  <si>
    <t>序号</t>
  </si>
  <si>
    <t>门店ID</t>
  </si>
  <si>
    <t>门店名称</t>
  </si>
  <si>
    <t>片区名称</t>
  </si>
  <si>
    <t>场地</t>
  </si>
  <si>
    <t>携带具体物料（如：检测仪器、遮阳伞、展架、展台、礼品）</t>
  </si>
  <si>
    <t>礼品支持             （XX礼品及数量）</t>
  </si>
  <si>
    <t>联系人</t>
  </si>
  <si>
    <t>联系电话</t>
  </si>
  <si>
    <t xml:space="preserve">DM招商   </t>
  </si>
  <si>
    <t xml:space="preserve">POP招商   </t>
  </si>
  <si>
    <t xml:space="preserve">地贴招商   </t>
  </si>
  <si>
    <t>重点单品带ID号              （不超过3个）</t>
  </si>
  <si>
    <t>备注</t>
  </si>
  <si>
    <t>四川太极旗舰店</t>
  </si>
  <si>
    <t>旗舰片区</t>
  </si>
  <si>
    <t>店外</t>
  </si>
  <si>
    <t>澳诺</t>
  </si>
  <si>
    <t>通园</t>
  </si>
  <si>
    <t>王艳虹</t>
  </si>
  <si>
    <t>重庆华邦</t>
  </si>
  <si>
    <t>礼品，展示盒，试涂试摸样品</t>
  </si>
  <si>
    <t>花露水*10，冰袖*10</t>
  </si>
  <si>
    <t>卢宇航</t>
  </si>
  <si>
    <t>159558、148418、158318</t>
  </si>
  <si>
    <t>开喉剑</t>
  </si>
  <si>
    <t>明燕</t>
  </si>
  <si>
    <t>重庆中药二厂</t>
  </si>
  <si>
    <t>王皓</t>
  </si>
  <si>
    <t>天胶</t>
  </si>
  <si>
    <t>免费熬胶</t>
  </si>
  <si>
    <t>郑炜</t>
  </si>
  <si>
    <t>四川太极青羊区青龙街药店</t>
  </si>
  <si>
    <t>城中片区</t>
  </si>
  <si>
    <t>康麦斯</t>
  </si>
  <si>
    <t>四川太极青羊区十二桥药店</t>
  </si>
  <si>
    <t>西北片区</t>
  </si>
  <si>
    <t>拜耳血糖仪</t>
  </si>
  <si>
    <t>检测仪器</t>
  </si>
  <si>
    <t>赵尤勇</t>
  </si>
  <si>
    <t>博叶（口服补液盐散）</t>
  </si>
  <si>
    <t>纸巾，展台，礼品，宣传彩页</t>
  </si>
  <si>
    <t>马毅</t>
  </si>
  <si>
    <t>汤臣倍建</t>
  </si>
  <si>
    <t>梁开周</t>
  </si>
  <si>
    <t>四川太极青羊区北东街店</t>
  </si>
  <si>
    <t>艾兰得</t>
  </si>
  <si>
    <t>陈孝虹</t>
  </si>
  <si>
    <t>成都成汉太极大药房有限公司</t>
  </si>
  <si>
    <t>草晶华</t>
  </si>
  <si>
    <t>张小英</t>
  </si>
  <si>
    <t>四川太极浆洗街药店</t>
  </si>
  <si>
    <t>店内</t>
  </si>
  <si>
    <t>肤舒止痒膏</t>
  </si>
  <si>
    <t>肤舒试用装</t>
  </si>
  <si>
    <t>杨其</t>
  </si>
  <si>
    <t>刘海</t>
  </si>
  <si>
    <t>远大医药</t>
  </si>
  <si>
    <t>螨虫检测仪器，雾化仪</t>
  </si>
  <si>
    <t>袁美琼</t>
  </si>
  <si>
    <t>189422/227280/19498</t>
  </si>
  <si>
    <t>拨云锭</t>
  </si>
  <si>
    <t>徐礼</t>
  </si>
  <si>
    <t>四川太极光华药店</t>
  </si>
  <si>
    <t>地贴</t>
  </si>
  <si>
    <t>叶必娟</t>
  </si>
  <si>
    <t>拜耳</t>
  </si>
  <si>
    <t>曹满菊</t>
  </si>
  <si>
    <t>北域红</t>
  </si>
  <si>
    <t>免费试饮</t>
  </si>
  <si>
    <t>神奇常芝榕</t>
  </si>
  <si>
    <t>血糖仪</t>
  </si>
  <si>
    <t>陈海林</t>
  </si>
  <si>
    <t>121342五黄养阴137374杜仲双降122689珊瑚癣净</t>
  </si>
  <si>
    <t>正大九力</t>
  </si>
  <si>
    <t>四川太极新园大道药店</t>
  </si>
  <si>
    <t>东南片区</t>
  </si>
  <si>
    <t>四川太极金牛区花照壁中横街药店</t>
  </si>
  <si>
    <t>神奇李湘</t>
  </si>
  <si>
    <t>浙江东方</t>
  </si>
  <si>
    <t>敬加沙</t>
  </si>
  <si>
    <t>四川太极高新区锦城大道药店</t>
  </si>
  <si>
    <t>四川太极五津西路药店</t>
  </si>
  <si>
    <t>新津片区</t>
  </si>
  <si>
    <t>四川太极邛崃中心药店</t>
  </si>
  <si>
    <t>城郊一片</t>
  </si>
  <si>
    <t>张勇</t>
  </si>
  <si>
    <t>四川太极成华杉板桥南一路店</t>
  </si>
  <si>
    <t>步长</t>
  </si>
  <si>
    <t>周健成</t>
  </si>
  <si>
    <t>140288/189552/150153</t>
  </si>
  <si>
    <t>周波</t>
  </si>
  <si>
    <t>广盛原</t>
  </si>
  <si>
    <t>林月强</t>
  </si>
  <si>
    <t>以岭药业</t>
  </si>
  <si>
    <t>陈灵燚</t>
  </si>
  <si>
    <t>葵花普药</t>
  </si>
  <si>
    <t>大展盒，婴儿湿巾</t>
  </si>
  <si>
    <t>严涛</t>
  </si>
  <si>
    <t>四川太极新津县五津镇五津西路二药房</t>
  </si>
  <si>
    <t>四川太极通盈街药店</t>
  </si>
  <si>
    <t>四川太极成华区万科路药店</t>
  </si>
  <si>
    <t>张季林</t>
  </si>
  <si>
    <t>四川太极清江东路药店</t>
  </si>
  <si>
    <t>昆中药业</t>
  </si>
  <si>
    <t>四川太极光华村街药店</t>
  </si>
  <si>
    <t>四川太极高新区泰和二街药店</t>
  </si>
  <si>
    <t>神奇杨琴</t>
  </si>
  <si>
    <t>四川太极锦江区庆云南街药店</t>
  </si>
  <si>
    <t>四川太极新津县五津镇武阳西路药店</t>
  </si>
  <si>
    <t>四川太极怀远店</t>
  </si>
  <si>
    <t>城郊二片</t>
  </si>
  <si>
    <t>四川太极高新区大源北街药店</t>
  </si>
  <si>
    <t>四川太极新都区新繁镇繁江北路药店</t>
  </si>
  <si>
    <t>四川太极锦江区观音桥街药店</t>
  </si>
  <si>
    <t>康艳</t>
  </si>
  <si>
    <t>四川太极锦江区榕声路店</t>
  </si>
  <si>
    <t>四川太极金牛区花照壁药店</t>
  </si>
  <si>
    <t>朗迪碳酸钙D3</t>
  </si>
  <si>
    <t>检测仪器、</t>
  </si>
  <si>
    <t>蔡益斌</t>
  </si>
  <si>
    <t>四川太极金牛区金沙路药店</t>
  </si>
  <si>
    <t>四川太极武侯区大悦路药店</t>
  </si>
  <si>
    <t>神奇谢云</t>
  </si>
  <si>
    <t>四川太极枣子巷药店</t>
  </si>
  <si>
    <t>四川太极武侯区长寿路药店</t>
  </si>
  <si>
    <t>四川太极青羊区蜀辉路药店</t>
  </si>
  <si>
    <t>四川太极温江区公平街道江安路药店</t>
  </si>
  <si>
    <t>四川太极锦江区静沙南路药店</t>
  </si>
  <si>
    <t>四川太极金牛区银河北街药店</t>
  </si>
  <si>
    <t>四川太极土龙路药店</t>
  </si>
  <si>
    <t>四川太极大邑县晋原镇内蒙古大道桃源药店</t>
  </si>
  <si>
    <t>罗伟</t>
  </si>
  <si>
    <t>四川太极金牛区蜀汉路药店</t>
  </si>
  <si>
    <t>宋秋容</t>
  </si>
  <si>
    <t>四川太极成华区华泰路药店</t>
  </si>
  <si>
    <t>黄丛胜</t>
  </si>
  <si>
    <t>四川太极新都区新都街道万和北路药店</t>
  </si>
  <si>
    <t>吕金峰</t>
  </si>
  <si>
    <t>邓丽芳</t>
  </si>
  <si>
    <t>四川太极武侯区科华街药店</t>
  </si>
  <si>
    <t>四川太极成华区华油路药店</t>
  </si>
  <si>
    <t>昆明积大</t>
  </si>
  <si>
    <t>检测试纸，展盒</t>
  </si>
  <si>
    <t>成叶芳</t>
  </si>
  <si>
    <t>204069/204071/152242</t>
  </si>
  <si>
    <t>陶玉</t>
  </si>
  <si>
    <t>邱婷</t>
  </si>
  <si>
    <t>四川太极新津邓双镇岷江店</t>
  </si>
  <si>
    <t>四川太极新乐中街药店</t>
  </si>
  <si>
    <t>四川太极金牛区银沙路药店</t>
  </si>
  <si>
    <t>四川太极大邑县沙渠镇方圆路药店</t>
  </si>
  <si>
    <t>四川太极新都区马超东路店</t>
  </si>
  <si>
    <t>四川太极高新区紫薇东路药店</t>
  </si>
  <si>
    <t>四川太极金牛区交大路第三药店</t>
  </si>
  <si>
    <t>四川太极成华区二环路北四段药店（汇融名城）</t>
  </si>
  <si>
    <t>四川太极成华区羊子山西路药店（兴元华盛）</t>
  </si>
  <si>
    <t>四川太极锦江区水杉街药店</t>
  </si>
  <si>
    <t>四川太极邛崃市临邛镇翠荫街药店</t>
  </si>
  <si>
    <t>四川太极红星店</t>
  </si>
  <si>
    <t>四川太极成华区东昌路一药店</t>
  </si>
  <si>
    <t>念慈菴</t>
  </si>
  <si>
    <t>展台；买赠礼品</t>
  </si>
  <si>
    <t>张文倩</t>
  </si>
  <si>
    <t xml:space="preserve">154878保和咀嚼片；188233复方樟薄软膏；131567樟薄玉香软膏
</t>
  </si>
  <si>
    <t>四川太极郫县郫筒镇一环路东南段药店</t>
  </si>
  <si>
    <t>四川太极武侯区顺和街店</t>
  </si>
  <si>
    <t>祛湿颗粒</t>
  </si>
  <si>
    <t>王超</t>
  </si>
  <si>
    <t>备货10盒</t>
  </si>
  <si>
    <t>四川太极青羊区贝森北路药店</t>
  </si>
  <si>
    <t>四川太极郫县郫筒镇东大街药店</t>
  </si>
  <si>
    <t>四川太极大药房连锁有限公司武侯区聚萃街药店</t>
  </si>
  <si>
    <t>四川太极高新天久北巷药店</t>
  </si>
  <si>
    <t>四川太极都江堰奎光路中段药店</t>
  </si>
  <si>
    <t>四川太极武侯区佳灵路药店</t>
  </si>
  <si>
    <t>四川太极大邑县晋原镇通达东路五段药店</t>
  </si>
  <si>
    <t>四川太极都江堰幸福镇翔凤路药店</t>
  </si>
  <si>
    <t>四川太极成华区华康路药店</t>
  </si>
  <si>
    <t>四川太极邛崃市文君街道杏林路药店</t>
  </si>
  <si>
    <t>四川太极高新区中和大道药店</t>
  </si>
  <si>
    <t>四川太极金丝街药店</t>
  </si>
  <si>
    <t>四川太极青羊区大石西路药店</t>
  </si>
  <si>
    <t>四川太极成华区培华东路药店</t>
  </si>
  <si>
    <t>四川太极成都高新区元华二巷药店</t>
  </si>
  <si>
    <t>四川太极成华区西林一街药店</t>
  </si>
  <si>
    <t>四川太极西部店</t>
  </si>
  <si>
    <t>四川太极锦江区梨花街药店</t>
  </si>
  <si>
    <t>四川太极双林路药店</t>
  </si>
  <si>
    <t>四川太极成华区崔家店路药店</t>
  </si>
  <si>
    <t>步长稳办</t>
  </si>
  <si>
    <t>检测仪</t>
  </si>
  <si>
    <t>贾扣珍</t>
  </si>
  <si>
    <t>13518122513112476/20174/151457</t>
  </si>
  <si>
    <t>四川太极青羊区光华北五路药店</t>
  </si>
  <si>
    <t>闫德军</t>
  </si>
  <si>
    <t>四川太极青羊区童子街药店</t>
  </si>
  <si>
    <t>四川太极沙河源药店</t>
  </si>
  <si>
    <t>四川太极大邑县晋原镇潘家街药店</t>
  </si>
  <si>
    <t>四川太极武侯区双楠路药店</t>
  </si>
  <si>
    <t>四川太极青羊区光华西一路药店</t>
  </si>
  <si>
    <t>四川太极武侯区丝竹路药店</t>
  </si>
  <si>
    <t>四川太极大邑县晋原镇北街药店</t>
  </si>
  <si>
    <t>四川太极都江堰景中路店</t>
  </si>
  <si>
    <t>四川太极高新区剑南大道药店</t>
  </si>
  <si>
    <t>四川太极双流县西航港街道锦华路一段药店</t>
  </si>
  <si>
    <t>四川太极锦江区柳翠路药店</t>
  </si>
  <si>
    <t>四川太极成华区万宇路药店</t>
  </si>
  <si>
    <t>四川太极金牛区五福桥东路药店</t>
  </si>
  <si>
    <t>四川太极都江堰市蒲阳路药店</t>
  </si>
  <si>
    <t>四川太极成华区金马河路药店</t>
  </si>
  <si>
    <t>汤海燕</t>
  </si>
  <si>
    <t>四川太极大邑县安仁镇千禧街药店</t>
  </si>
  <si>
    <t>四川太极彭州市致和镇南三环路药店</t>
  </si>
  <si>
    <t>四川太极邛崃市临邛镇洪川小区药店</t>
  </si>
  <si>
    <t>四川太极都江堰市蒲阳镇堰问道西路药店</t>
  </si>
  <si>
    <t>四川太极锦江区宏济中路药店</t>
  </si>
  <si>
    <t>四川太极双流区东升街道三强西路药店</t>
  </si>
  <si>
    <t>四川太极高新区天顺路药店</t>
  </si>
  <si>
    <t>四川太极金牛区黄苑东街药店</t>
  </si>
  <si>
    <t>四川太极大邑县晋原镇东街药店</t>
  </si>
  <si>
    <t>四川太极锦江区劼人路药店</t>
  </si>
  <si>
    <t>四川太极都江堰聚源镇药店</t>
  </si>
  <si>
    <t>四川太极金牛区沙湾东一路药店</t>
  </si>
  <si>
    <t>四川太极温江店</t>
  </si>
  <si>
    <t>四川太极武侯区倪家桥路药店</t>
  </si>
  <si>
    <t>四川太极崇州市崇阳镇蜀州中路药店</t>
  </si>
  <si>
    <t>四川太极大邑县晋源镇东壕沟段药店</t>
  </si>
  <si>
    <t>四川太极成华区华泰路二药店</t>
  </si>
  <si>
    <t>四川太极青羊区蜀鑫路药店</t>
  </si>
  <si>
    <t>四川太极武侯区科华北路药店</t>
  </si>
  <si>
    <t>四川太极都江堰药店</t>
  </si>
  <si>
    <t>四川太极武侯区大华街药店</t>
  </si>
  <si>
    <t>四川太极金带街药店</t>
  </si>
  <si>
    <t>四川太极青羊区金祥路药店</t>
  </si>
  <si>
    <t>四川太极崇州市崇阳镇尚贤坊街药店</t>
  </si>
  <si>
    <t>四川太极青羊区蜀源路药店</t>
  </si>
  <si>
    <t>四川太极大邑县新场镇文昌街药店</t>
  </si>
  <si>
    <t>四川太极都江堰市永丰街道宝莲路药店</t>
  </si>
  <si>
    <t>四川太极大邑县观音阁街西段店</t>
  </si>
  <si>
    <t>四川太极邛崃市羊安镇永康大道药店</t>
  </si>
  <si>
    <t>四川太极武侯区逸都路药店</t>
  </si>
  <si>
    <t>四川太极大邑晋原街道金巷西街药店</t>
  </si>
  <si>
    <t>四川太极高新区中和公济桥路药店</t>
  </si>
  <si>
    <t>四川太极崇州中心店</t>
  </si>
  <si>
    <t>四川太极大邑县青霞街道元通路南段药店</t>
  </si>
  <si>
    <t>四川太极成华区水碾河路药店</t>
  </si>
  <si>
    <t>四川太极青羊区经一路药店</t>
  </si>
  <si>
    <t>四川太极成华区驷马桥三路药店</t>
  </si>
  <si>
    <t>四川太极邛崃市文君街道凤凰大道药店</t>
  </si>
  <si>
    <t>四川太极新都区斑竹园街道医贸大道药店</t>
  </si>
  <si>
    <t>四川太极大邑县晋原街道蜀望路药店</t>
  </si>
  <si>
    <t>四川太极兴义镇万兴路药店</t>
  </si>
  <si>
    <t>四川太极崇州市怀远镇文井北路药店</t>
  </si>
  <si>
    <t>四川太极大邑县晋原街道南街药店</t>
  </si>
  <si>
    <t>高新区新下街药店</t>
  </si>
  <si>
    <t>大邑县晋原镇子龙路店</t>
  </si>
  <si>
    <t>四川太极成都高新区尚锦路药店</t>
  </si>
  <si>
    <r>
      <t>四川太极崇州市崇阳镇永康东路药店</t>
    </r>
    <r>
      <rPr>
        <sz val="10"/>
        <rFont val="Arial"/>
        <charset val="134"/>
      </rPr>
      <t xml:space="preserve"> </t>
    </r>
  </si>
  <si>
    <t>彭超</t>
  </si>
  <si>
    <t>四川太极武侯区逸都路药店专项支持表</t>
  </si>
  <si>
    <r>
      <t xml:space="preserve">序号       </t>
    </r>
    <r>
      <rPr>
        <vertAlign val="superscript"/>
        <sz val="10"/>
        <rFont val="宋体"/>
        <charset val="134"/>
      </rPr>
      <t>逸都路店</t>
    </r>
  </si>
  <si>
    <t>支持日期</t>
  </si>
  <si>
    <t>支持人员</t>
  </si>
  <si>
    <t>携带物料物资</t>
  </si>
  <si>
    <t>货品ID</t>
  </si>
  <si>
    <t>品名</t>
  </si>
  <si>
    <t>河南羚锐</t>
  </si>
  <si>
    <t>/</t>
  </si>
  <si>
    <t xml:space="preserve">叶琳 </t>
  </si>
  <si>
    <t>展示盒、试贴膏药、赠品</t>
  </si>
  <si>
    <t>通络祛痛膏</t>
  </si>
  <si>
    <t>联邦</t>
  </si>
  <si>
    <t>刘镇华</t>
  </si>
  <si>
    <t>正通高试用装、vc试饮、产品宣传卡片、产品宣传扇子。</t>
  </si>
  <si>
    <t>联邦系列品种</t>
  </si>
  <si>
    <t xml:space="preserve">安徽淮仁堂   </t>
  </si>
  <si>
    <t>黄家先</t>
  </si>
  <si>
    <t xml:space="preserve">pop海报，做免费试饮推广，赠品玫瑰花，胖大海          </t>
  </si>
  <si>
    <t>永天昌中药</t>
  </si>
  <si>
    <t>刘志强</t>
  </si>
  <si>
    <t xml:space="preserve">洗手皂、毛巾       </t>
  </si>
  <si>
    <t>江苏万邦</t>
  </si>
  <si>
    <t>唐叶</t>
  </si>
  <si>
    <t>自带尿酸、血糖检测仪器及试纸（万邦）</t>
  </si>
  <si>
    <t>鱼跃</t>
  </si>
  <si>
    <t>曾存丽</t>
  </si>
  <si>
    <t>血糖、血压免测</t>
  </si>
  <si>
    <t xml:space="preserve">北域红姜西洋参     </t>
  </si>
  <si>
    <t>王姐</t>
  </si>
  <si>
    <t>pop海报，做姜西洋参免费试饮</t>
  </si>
  <si>
    <t>桐君阁药厂彭艳13348981118</t>
  </si>
  <si>
    <t>桐君阁药厂康洪滨18081002660</t>
  </si>
  <si>
    <t>物料：沉香化气片试用装</t>
  </si>
  <si>
    <t>小纷</t>
  </si>
  <si>
    <t>产品样盒，拜安进拜安康试用机器及试用试纸。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</si>
</sst>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name val="宋体"/>
      <charset val="134"/>
    </font>
    <font>
      <sz val="11"/>
      <color rgb="FFFF0000"/>
      <name val="宋体"/>
      <charset val="134"/>
    </font>
    <font>
      <b/>
      <sz val="10"/>
      <name val="宋体"/>
      <charset val="134"/>
    </font>
    <font>
      <vertAlign val="subscript"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1"/>
      <name val="宋体"/>
      <charset val="134"/>
      <scheme val="minor"/>
    </font>
    <font>
      <sz val="10"/>
      <name val="Arial"/>
      <charset val="134"/>
    </font>
    <font>
      <b/>
      <sz val="12"/>
      <name val="宋体"/>
      <charset val="134"/>
    </font>
    <font>
      <sz val="10"/>
      <name val="宋体"/>
      <charset val="0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vertAlign val="superscript"/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5" borderId="10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4" borderId="9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0" fillId="18" borderId="14" applyNumberFormat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19" fillId="9" borderId="12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8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58" fontId="2" fillId="2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57"/>
  <sheetViews>
    <sheetView tabSelected="1" zoomScale="105" zoomScaleNormal="105" workbookViewId="0">
      <pane ySplit="2" topLeftCell="A3" activePane="bottomLeft" state="frozen"/>
      <selection/>
      <selection pane="bottomLeft" activeCell="L6" sqref="L6"/>
    </sheetView>
  </sheetViews>
  <sheetFormatPr defaultColWidth="9" defaultRowHeight="13.5"/>
  <cols>
    <col min="1" max="1" width="5.875" style="16" customWidth="1"/>
    <col min="2" max="2" width="8" style="17"/>
    <col min="3" max="3" width="30.5" style="18" customWidth="1"/>
    <col min="4" max="4" width="8.75" style="19" customWidth="1"/>
    <col min="5" max="5" width="9" style="16"/>
    <col min="6" max="11" width="9" style="13"/>
    <col min="12" max="12" width="16.75" style="13" customWidth="1"/>
    <col min="13" max="14" width="9" style="13"/>
    <col min="15" max="15" width="12.625" style="13"/>
    <col min="16" max="18" width="9" style="13"/>
    <col min="19" max="19" width="14.125" style="13" customWidth="1"/>
    <col min="20" max="16384" width="9" style="13"/>
  </cols>
  <sheetData>
    <row r="1" ht="23" customHeight="1" spans="1:20">
      <c r="A1" s="20" t="s">
        <v>0</v>
      </c>
      <c r="B1" s="21"/>
      <c r="C1" s="21"/>
      <c r="D1" s="21"/>
      <c r="E1" s="20"/>
      <c r="F1" s="22" t="s">
        <v>1</v>
      </c>
      <c r="G1" s="22"/>
      <c r="H1" s="22"/>
      <c r="I1" s="22"/>
      <c r="J1" s="22"/>
      <c r="K1" s="22"/>
      <c r="L1" s="49"/>
      <c r="M1" s="50"/>
      <c r="N1" s="50"/>
      <c r="O1" s="50"/>
      <c r="P1" s="50"/>
      <c r="Q1" s="50"/>
      <c r="R1" s="50"/>
      <c r="S1" s="50"/>
      <c r="T1" s="53"/>
    </row>
    <row r="2" ht="39" customHeight="1" spans="1:20">
      <c r="A2" s="23" t="s">
        <v>2</v>
      </c>
      <c r="B2" s="24" t="s">
        <v>3</v>
      </c>
      <c r="C2" s="25" t="s">
        <v>4</v>
      </c>
      <c r="D2" s="24" t="s">
        <v>5</v>
      </c>
      <c r="E2" s="23" t="s">
        <v>6</v>
      </c>
      <c r="F2" s="26">
        <v>44702</v>
      </c>
      <c r="G2" s="26">
        <v>44703</v>
      </c>
      <c r="H2" s="26">
        <v>44704</v>
      </c>
      <c r="I2" s="26">
        <v>44705</v>
      </c>
      <c r="J2" s="26">
        <v>44706</v>
      </c>
      <c r="K2" s="26">
        <v>44707</v>
      </c>
      <c r="L2" s="51" t="s">
        <v>7</v>
      </c>
      <c r="M2" s="51" t="s">
        <v>8</v>
      </c>
      <c r="N2" s="51" t="s">
        <v>9</v>
      </c>
      <c r="O2" s="51" t="s">
        <v>10</v>
      </c>
      <c r="P2" s="51" t="s">
        <v>11</v>
      </c>
      <c r="Q2" s="51" t="s">
        <v>12</v>
      </c>
      <c r="R2" s="51" t="s">
        <v>13</v>
      </c>
      <c r="S2" s="51" t="s">
        <v>14</v>
      </c>
      <c r="T2" s="51" t="s">
        <v>15</v>
      </c>
    </row>
    <row r="3" s="11" customFormat="1" spans="1:20">
      <c r="A3" s="27">
        <v>1</v>
      </c>
      <c r="B3" s="28">
        <v>307</v>
      </c>
      <c r="C3" s="29" t="s">
        <v>16</v>
      </c>
      <c r="D3" s="28" t="s">
        <v>17</v>
      </c>
      <c r="E3" s="30" t="s">
        <v>18</v>
      </c>
      <c r="F3" s="31" t="s">
        <v>19</v>
      </c>
      <c r="G3" s="31" t="s">
        <v>19</v>
      </c>
      <c r="H3" s="31" t="s">
        <v>19</v>
      </c>
      <c r="I3" s="31" t="s">
        <v>19</v>
      </c>
      <c r="J3" s="31" t="s">
        <v>19</v>
      </c>
      <c r="K3" s="31" t="s">
        <v>19</v>
      </c>
      <c r="L3" s="31"/>
      <c r="M3" s="31"/>
      <c r="N3" s="31"/>
      <c r="O3" s="31"/>
      <c r="P3" s="31"/>
      <c r="Q3" s="31"/>
      <c r="R3" s="31"/>
      <c r="S3" s="31"/>
      <c r="T3" s="31"/>
    </row>
    <row r="4" s="11" customFormat="1" spans="1:20">
      <c r="A4" s="32"/>
      <c r="B4" s="33">
        <v>307</v>
      </c>
      <c r="C4" s="34" t="s">
        <v>16</v>
      </c>
      <c r="D4" s="33" t="s">
        <v>17</v>
      </c>
      <c r="E4" s="32" t="s">
        <v>18</v>
      </c>
      <c r="F4" s="35"/>
      <c r="G4" s="35"/>
      <c r="H4" s="35" t="s">
        <v>20</v>
      </c>
      <c r="I4" s="35"/>
      <c r="J4" s="35"/>
      <c r="K4" s="35"/>
      <c r="L4" s="35"/>
      <c r="M4" s="35"/>
      <c r="N4" s="35" t="s">
        <v>21</v>
      </c>
      <c r="O4" s="35">
        <v>15882473833</v>
      </c>
      <c r="P4" s="35"/>
      <c r="Q4" s="35"/>
      <c r="R4" s="35"/>
      <c r="S4" s="35"/>
      <c r="T4" s="35"/>
    </row>
    <row r="5" s="12" customFormat="1" spans="1:20">
      <c r="A5" s="36"/>
      <c r="B5" s="37">
        <v>307</v>
      </c>
      <c r="C5" s="38" t="s">
        <v>16</v>
      </c>
      <c r="D5" s="37" t="s">
        <v>17</v>
      </c>
      <c r="E5" s="36" t="s">
        <v>18</v>
      </c>
      <c r="F5" s="12"/>
      <c r="G5" s="39"/>
      <c r="H5" s="40"/>
      <c r="I5" s="39" t="s">
        <v>22</v>
      </c>
      <c r="J5" s="40"/>
      <c r="K5" s="40"/>
      <c r="L5" s="39" t="s">
        <v>23</v>
      </c>
      <c r="M5" s="39" t="s">
        <v>24</v>
      </c>
      <c r="N5" s="39" t="s">
        <v>25</v>
      </c>
      <c r="O5" s="40">
        <v>18584859057</v>
      </c>
      <c r="P5" s="40"/>
      <c r="Q5" s="40"/>
      <c r="R5" s="40"/>
      <c r="S5" s="39" t="s">
        <v>26</v>
      </c>
      <c r="T5" s="40"/>
    </row>
    <row r="6" s="11" customFormat="1" spans="1:20">
      <c r="A6" s="30"/>
      <c r="B6" s="28">
        <v>307</v>
      </c>
      <c r="C6" s="29" t="s">
        <v>16</v>
      </c>
      <c r="D6" s="28" t="s">
        <v>17</v>
      </c>
      <c r="E6" s="30" t="s">
        <v>18</v>
      </c>
      <c r="F6" s="31"/>
      <c r="G6" s="31"/>
      <c r="H6" s="31"/>
      <c r="I6" s="31" t="s">
        <v>27</v>
      </c>
      <c r="J6" s="31"/>
      <c r="K6" s="31"/>
      <c r="L6" s="31"/>
      <c r="M6" s="31"/>
      <c r="N6" s="31" t="s">
        <v>28</v>
      </c>
      <c r="O6" s="31">
        <v>18140112013</v>
      </c>
      <c r="P6" s="31"/>
      <c r="Q6" s="31"/>
      <c r="R6" s="31"/>
      <c r="S6" s="31"/>
      <c r="T6" s="31"/>
    </row>
    <row r="7" s="11" customFormat="1" ht="22.5" customHeight="1" spans="1:21">
      <c r="A7" s="30"/>
      <c r="B7" s="33">
        <v>307</v>
      </c>
      <c r="C7" s="34" t="s">
        <v>16</v>
      </c>
      <c r="D7" s="33" t="s">
        <v>17</v>
      </c>
      <c r="E7" s="30" t="s">
        <v>18</v>
      </c>
      <c r="F7" s="31" t="s">
        <v>29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11" t="s">
        <v>30</v>
      </c>
    </row>
    <row r="8" s="11" customFormat="1" spans="1:20">
      <c r="A8" s="41"/>
      <c r="B8" s="33">
        <v>307</v>
      </c>
      <c r="C8" s="34" t="s">
        <v>16</v>
      </c>
      <c r="D8" s="33" t="s">
        <v>17</v>
      </c>
      <c r="E8" s="30" t="s">
        <v>18</v>
      </c>
      <c r="F8" s="31" t="s">
        <v>31</v>
      </c>
      <c r="G8" s="31" t="s">
        <v>31</v>
      </c>
      <c r="H8" s="31"/>
      <c r="I8" s="31"/>
      <c r="J8" s="31"/>
      <c r="K8" s="31"/>
      <c r="L8" s="31" t="s">
        <v>32</v>
      </c>
      <c r="M8" s="31"/>
      <c r="N8" s="31" t="s">
        <v>33</v>
      </c>
      <c r="O8" s="31">
        <v>13018236383</v>
      </c>
      <c r="P8" s="31"/>
      <c r="Q8" s="31"/>
      <c r="R8" s="31"/>
      <c r="S8" s="31"/>
      <c r="T8" s="31"/>
    </row>
    <row r="9" s="12" customFormat="1" spans="1:20">
      <c r="A9" s="42">
        <v>2</v>
      </c>
      <c r="B9" s="37">
        <v>114685</v>
      </c>
      <c r="C9" s="38" t="s">
        <v>34</v>
      </c>
      <c r="D9" s="37" t="s">
        <v>35</v>
      </c>
      <c r="E9" s="36"/>
      <c r="F9" s="40"/>
      <c r="G9" s="40"/>
      <c r="H9" s="39"/>
      <c r="I9" s="39" t="s">
        <v>22</v>
      </c>
      <c r="J9" s="40"/>
      <c r="K9" s="40"/>
      <c r="L9" s="39" t="s">
        <v>23</v>
      </c>
      <c r="M9" s="39" t="s">
        <v>24</v>
      </c>
      <c r="N9" s="39" t="s">
        <v>25</v>
      </c>
      <c r="O9" s="40">
        <v>18584859057</v>
      </c>
      <c r="P9" s="40"/>
      <c r="Q9" s="40"/>
      <c r="R9" s="40"/>
      <c r="S9" s="39" t="s">
        <v>26</v>
      </c>
      <c r="T9" s="40"/>
    </row>
    <row r="10" spans="1:20">
      <c r="A10" s="43"/>
      <c r="B10" s="33">
        <v>114685</v>
      </c>
      <c r="C10" s="34" t="s">
        <v>34</v>
      </c>
      <c r="D10" s="33" t="s">
        <v>35</v>
      </c>
      <c r="E10" s="32"/>
      <c r="F10" s="35"/>
      <c r="G10" s="35"/>
      <c r="H10" s="35" t="s">
        <v>36</v>
      </c>
      <c r="I10" s="35" t="s">
        <v>36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</row>
    <row r="11" s="11" customFormat="1" spans="1:20">
      <c r="A11" s="44">
        <v>3</v>
      </c>
      <c r="B11" s="33">
        <v>582</v>
      </c>
      <c r="C11" s="34" t="s">
        <v>37</v>
      </c>
      <c r="D11" s="33" t="s">
        <v>38</v>
      </c>
      <c r="E11" s="30" t="s">
        <v>18</v>
      </c>
      <c r="F11" s="31"/>
      <c r="G11" s="31"/>
      <c r="H11" s="31" t="s">
        <v>39</v>
      </c>
      <c r="I11" s="31"/>
      <c r="J11" s="31"/>
      <c r="K11" s="31"/>
      <c r="L11" s="31" t="s">
        <v>40</v>
      </c>
      <c r="M11" s="31"/>
      <c r="N11" s="31" t="s">
        <v>41</v>
      </c>
      <c r="O11" s="31">
        <v>13388196773</v>
      </c>
      <c r="P11" s="31"/>
      <c r="Q11" s="31"/>
      <c r="R11" s="31"/>
      <c r="S11" s="31"/>
      <c r="T11" s="31"/>
    </row>
    <row r="12" s="11" customFormat="1" spans="1:20">
      <c r="A12" s="30"/>
      <c r="B12" s="28">
        <v>582</v>
      </c>
      <c r="C12" s="29" t="s">
        <v>37</v>
      </c>
      <c r="D12" s="28" t="s">
        <v>38</v>
      </c>
      <c r="E12" s="30" t="s">
        <v>18</v>
      </c>
      <c r="F12" s="31"/>
      <c r="G12" s="31"/>
      <c r="H12" s="31" t="s">
        <v>42</v>
      </c>
      <c r="I12" s="31" t="s">
        <v>42</v>
      </c>
      <c r="J12" s="31"/>
      <c r="K12" s="31"/>
      <c r="L12" s="31" t="s">
        <v>43</v>
      </c>
      <c r="M12" s="31"/>
      <c r="N12" s="31" t="s">
        <v>44</v>
      </c>
      <c r="O12" s="31">
        <v>18180971618</v>
      </c>
      <c r="P12" s="31"/>
      <c r="Q12" s="31"/>
      <c r="R12" s="31"/>
      <c r="S12" s="31"/>
      <c r="T12" s="31"/>
    </row>
    <row r="13" s="11" customFormat="1" spans="1:20">
      <c r="A13" s="30"/>
      <c r="B13" s="28">
        <v>582</v>
      </c>
      <c r="C13" s="29" t="s">
        <v>37</v>
      </c>
      <c r="D13" s="28" t="s">
        <v>38</v>
      </c>
      <c r="E13" s="30" t="s">
        <v>18</v>
      </c>
      <c r="F13" s="31"/>
      <c r="G13" s="31"/>
      <c r="H13" s="31"/>
      <c r="I13" s="31" t="s">
        <v>45</v>
      </c>
      <c r="J13" s="31" t="s">
        <v>45</v>
      </c>
      <c r="K13" s="31"/>
      <c r="L13" s="31"/>
      <c r="M13" s="31"/>
      <c r="N13" s="31"/>
      <c r="O13" s="31"/>
      <c r="P13" s="31"/>
      <c r="Q13" s="31"/>
      <c r="R13" s="31"/>
      <c r="S13" s="31"/>
      <c r="T13" s="31"/>
    </row>
    <row r="14" s="11" customFormat="1" ht="22.5" customHeight="1" spans="1:21">
      <c r="A14" s="30"/>
      <c r="B14" s="33">
        <v>582</v>
      </c>
      <c r="C14" s="34" t="s">
        <v>37</v>
      </c>
      <c r="D14" s="33" t="s">
        <v>38</v>
      </c>
      <c r="E14" s="30" t="s">
        <v>18</v>
      </c>
      <c r="F14" s="31" t="s">
        <v>29</v>
      </c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11" t="s">
        <v>46</v>
      </c>
    </row>
    <row r="15" spans="1:20">
      <c r="A15" s="45"/>
      <c r="B15" s="33">
        <v>582</v>
      </c>
      <c r="C15" s="34" t="s">
        <v>37</v>
      </c>
      <c r="D15" s="33" t="s">
        <v>38</v>
      </c>
      <c r="E15" s="32" t="s">
        <v>18</v>
      </c>
      <c r="F15" s="35"/>
      <c r="G15" s="35"/>
      <c r="H15" s="35" t="s">
        <v>36</v>
      </c>
      <c r="I15" s="35" t="s">
        <v>36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</row>
    <row r="16" s="11" customFormat="1" spans="1:20">
      <c r="A16" s="44">
        <v>4</v>
      </c>
      <c r="B16" s="28">
        <v>517</v>
      </c>
      <c r="C16" s="29" t="s">
        <v>47</v>
      </c>
      <c r="D16" s="28" t="s">
        <v>35</v>
      </c>
      <c r="E16" s="30" t="s">
        <v>18</v>
      </c>
      <c r="F16" s="31" t="s">
        <v>19</v>
      </c>
      <c r="G16" s="31" t="s">
        <v>19</v>
      </c>
      <c r="H16" s="31" t="s">
        <v>19</v>
      </c>
      <c r="I16" s="31" t="s">
        <v>19</v>
      </c>
      <c r="J16" s="31" t="s">
        <v>19</v>
      </c>
      <c r="K16" s="31" t="s">
        <v>19</v>
      </c>
      <c r="L16" s="31"/>
      <c r="M16" s="31"/>
      <c r="N16" s="31"/>
      <c r="O16" s="31"/>
      <c r="P16" s="31"/>
      <c r="Q16" s="31"/>
      <c r="R16" s="31"/>
      <c r="S16" s="31"/>
      <c r="T16" s="31"/>
    </row>
    <row r="17" s="12" customFormat="1" spans="1:20">
      <c r="A17" s="36"/>
      <c r="B17" s="37">
        <v>517</v>
      </c>
      <c r="C17" s="38" t="s">
        <v>47</v>
      </c>
      <c r="D17" s="37" t="s">
        <v>35</v>
      </c>
      <c r="E17" s="36" t="s">
        <v>18</v>
      </c>
      <c r="F17" s="46" t="s">
        <v>48</v>
      </c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</row>
    <row r="18" s="12" customFormat="1" spans="1:20">
      <c r="A18" s="36"/>
      <c r="B18" s="37">
        <v>517</v>
      </c>
      <c r="C18" s="38" t="s">
        <v>47</v>
      </c>
      <c r="D18" s="37" t="s">
        <v>35</v>
      </c>
      <c r="E18" s="36" t="s">
        <v>18</v>
      </c>
      <c r="F18" s="40"/>
      <c r="G18" s="40"/>
      <c r="H18" s="39" t="s">
        <v>22</v>
      </c>
      <c r="I18" s="39"/>
      <c r="J18" s="40"/>
      <c r="K18" s="40"/>
      <c r="L18" s="39" t="s">
        <v>23</v>
      </c>
      <c r="M18" s="39" t="s">
        <v>24</v>
      </c>
      <c r="N18" s="39" t="s">
        <v>25</v>
      </c>
      <c r="O18" s="40">
        <v>18584859057</v>
      </c>
      <c r="P18" s="40"/>
      <c r="Q18" s="40"/>
      <c r="R18" s="40"/>
      <c r="S18" s="39" t="s">
        <v>26</v>
      </c>
      <c r="T18" s="40"/>
    </row>
    <row r="19" s="11" customFormat="1" spans="1:20">
      <c r="A19" s="30"/>
      <c r="B19" s="28">
        <v>517</v>
      </c>
      <c r="C19" s="29" t="s">
        <v>47</v>
      </c>
      <c r="D19" s="28" t="s">
        <v>35</v>
      </c>
      <c r="E19" s="30" t="s">
        <v>18</v>
      </c>
      <c r="F19" s="31"/>
      <c r="G19" s="31"/>
      <c r="H19" s="31"/>
      <c r="I19" s="31"/>
      <c r="J19" s="31" t="s">
        <v>27</v>
      </c>
      <c r="K19" s="31"/>
      <c r="L19" s="31"/>
      <c r="M19" s="31"/>
      <c r="N19" s="31" t="s">
        <v>49</v>
      </c>
      <c r="O19" s="31">
        <v>13551232783</v>
      </c>
      <c r="P19" s="31"/>
      <c r="Q19" s="31"/>
      <c r="R19" s="31"/>
      <c r="S19" s="31"/>
      <c r="T19" s="31"/>
    </row>
    <row r="20" spans="1:20">
      <c r="A20" s="45"/>
      <c r="B20" s="33">
        <v>517</v>
      </c>
      <c r="C20" s="34" t="s">
        <v>47</v>
      </c>
      <c r="D20" s="33" t="s">
        <v>35</v>
      </c>
      <c r="E20" s="32" t="s">
        <v>18</v>
      </c>
      <c r="F20" s="35"/>
      <c r="G20" s="35"/>
      <c r="H20" s="35"/>
      <c r="I20" s="35" t="s">
        <v>36</v>
      </c>
      <c r="J20" s="35"/>
      <c r="K20" s="35" t="s">
        <v>36</v>
      </c>
      <c r="L20" s="35"/>
      <c r="M20" s="35"/>
      <c r="N20" s="35"/>
      <c r="O20" s="35"/>
      <c r="P20" s="35"/>
      <c r="Q20" s="35"/>
      <c r="R20" s="35"/>
      <c r="S20" s="35"/>
      <c r="T20" s="35"/>
    </row>
    <row r="21" s="13" customFormat="1" spans="1:20">
      <c r="A21" s="44">
        <v>5</v>
      </c>
      <c r="B21" s="33">
        <v>750</v>
      </c>
      <c r="C21" s="34" t="s">
        <v>50</v>
      </c>
      <c r="D21" s="33" t="s">
        <v>17</v>
      </c>
      <c r="E21" s="32" t="s">
        <v>18</v>
      </c>
      <c r="F21" s="35" t="s">
        <v>36</v>
      </c>
      <c r="G21" s="35" t="s">
        <v>36</v>
      </c>
      <c r="H21" s="35" t="s">
        <v>36</v>
      </c>
      <c r="I21" s="35" t="s">
        <v>36</v>
      </c>
      <c r="J21" s="35" t="s">
        <v>36</v>
      </c>
      <c r="K21" s="35" t="s">
        <v>36</v>
      </c>
      <c r="L21" s="35"/>
      <c r="M21" s="35"/>
      <c r="N21" s="35"/>
      <c r="O21" s="35"/>
      <c r="P21" s="35"/>
      <c r="Q21" s="35"/>
      <c r="R21" s="35"/>
      <c r="S21" s="35"/>
      <c r="T21" s="35"/>
    </row>
    <row r="22" s="11" customFormat="1" spans="1:20">
      <c r="A22" s="30"/>
      <c r="B22" s="28">
        <v>750</v>
      </c>
      <c r="C22" s="29" t="s">
        <v>50</v>
      </c>
      <c r="D22" s="28" t="s">
        <v>17</v>
      </c>
      <c r="E22" s="30" t="s">
        <v>18</v>
      </c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</row>
    <row r="23" s="11" customFormat="1" spans="1:20">
      <c r="A23" s="30"/>
      <c r="B23" s="28">
        <v>750</v>
      </c>
      <c r="C23" s="29" t="s">
        <v>50</v>
      </c>
      <c r="D23" s="28" t="s">
        <v>17</v>
      </c>
      <c r="E23" s="30" t="s">
        <v>18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</row>
    <row r="24" s="11" customFormat="1" spans="1:20">
      <c r="A24" s="30"/>
      <c r="B24" s="33">
        <v>750</v>
      </c>
      <c r="C24" s="34" t="s">
        <v>50</v>
      </c>
      <c r="D24" s="33" t="s">
        <v>17</v>
      </c>
      <c r="E24" s="30" t="s">
        <v>18</v>
      </c>
      <c r="F24" s="31"/>
      <c r="G24" s="31"/>
      <c r="H24" s="31"/>
      <c r="I24" s="31"/>
      <c r="J24" s="52" t="s">
        <v>51</v>
      </c>
      <c r="K24" s="52" t="s">
        <v>51</v>
      </c>
      <c r="L24" s="31"/>
      <c r="M24" s="31"/>
      <c r="N24" s="31"/>
      <c r="O24" s="31"/>
      <c r="P24" s="31"/>
      <c r="Q24" s="31"/>
      <c r="R24" s="31"/>
      <c r="S24" s="31"/>
      <c r="T24" s="31"/>
    </row>
    <row r="25" s="11" customFormat="1" spans="1:20">
      <c r="A25" s="47"/>
      <c r="B25" s="33">
        <v>750</v>
      </c>
      <c r="C25" s="34" t="s">
        <v>50</v>
      </c>
      <c r="D25" s="33" t="s">
        <v>17</v>
      </c>
      <c r="E25" s="30" t="s">
        <v>18</v>
      </c>
      <c r="F25" s="31" t="s">
        <v>31</v>
      </c>
      <c r="G25" s="31"/>
      <c r="H25" s="31"/>
      <c r="I25" s="31"/>
      <c r="J25" s="31"/>
      <c r="K25" s="31"/>
      <c r="L25" s="31" t="s">
        <v>32</v>
      </c>
      <c r="M25" s="31"/>
      <c r="N25" s="31" t="s">
        <v>52</v>
      </c>
      <c r="O25" s="31">
        <v>13018236383</v>
      </c>
      <c r="P25" s="31"/>
      <c r="Q25" s="31"/>
      <c r="R25" s="31"/>
      <c r="S25" s="31"/>
      <c r="T25" s="31"/>
    </row>
    <row r="26" s="11" customFormat="1" spans="1:20">
      <c r="A26" s="44">
        <v>6</v>
      </c>
      <c r="B26" s="28">
        <v>337</v>
      </c>
      <c r="C26" s="29" t="s">
        <v>53</v>
      </c>
      <c r="D26" s="28" t="s">
        <v>35</v>
      </c>
      <c r="E26" s="30" t="s">
        <v>54</v>
      </c>
      <c r="F26" s="31"/>
      <c r="G26" s="31"/>
      <c r="H26" s="31"/>
      <c r="I26" s="31"/>
      <c r="J26" s="31" t="s">
        <v>55</v>
      </c>
      <c r="K26" s="31"/>
      <c r="L26" s="31"/>
      <c r="M26" s="31" t="s">
        <v>56</v>
      </c>
      <c r="N26" s="31" t="s">
        <v>57</v>
      </c>
      <c r="O26" s="31">
        <v>15608213353</v>
      </c>
      <c r="P26" s="31"/>
      <c r="Q26" s="31"/>
      <c r="R26" s="31"/>
      <c r="S26" s="31"/>
      <c r="T26" s="31"/>
    </row>
    <row r="27" s="12" customFormat="1" spans="1:20">
      <c r="A27" s="36"/>
      <c r="B27" s="37">
        <v>337</v>
      </c>
      <c r="C27" s="38" t="s">
        <v>53</v>
      </c>
      <c r="D27" s="37" t="s">
        <v>35</v>
      </c>
      <c r="E27" s="36" t="s">
        <v>54</v>
      </c>
      <c r="F27" s="40"/>
      <c r="G27" s="40"/>
      <c r="H27" s="39"/>
      <c r="I27" s="39" t="s">
        <v>22</v>
      </c>
      <c r="J27" s="40"/>
      <c r="K27" s="40"/>
      <c r="L27" s="39" t="s">
        <v>23</v>
      </c>
      <c r="M27" s="39" t="s">
        <v>24</v>
      </c>
      <c r="N27" s="39" t="s">
        <v>25</v>
      </c>
      <c r="O27" s="40">
        <v>18584859057</v>
      </c>
      <c r="P27" s="40"/>
      <c r="Q27" s="40"/>
      <c r="R27" s="40"/>
      <c r="S27" s="39" t="s">
        <v>26</v>
      </c>
      <c r="T27" s="40"/>
    </row>
    <row r="28" s="11" customFormat="1" spans="1:20">
      <c r="A28" s="30"/>
      <c r="B28" s="28">
        <v>337</v>
      </c>
      <c r="C28" s="29" t="s">
        <v>53</v>
      </c>
      <c r="D28" s="28" t="s">
        <v>35</v>
      </c>
      <c r="E28" s="30" t="s">
        <v>54</v>
      </c>
      <c r="F28" s="31"/>
      <c r="G28" s="31"/>
      <c r="H28" s="31"/>
      <c r="I28" s="31"/>
      <c r="J28" s="31"/>
      <c r="K28" s="31" t="s">
        <v>27</v>
      </c>
      <c r="L28" s="31"/>
      <c r="M28" s="31"/>
      <c r="N28" s="31" t="s">
        <v>58</v>
      </c>
      <c r="O28" s="31">
        <v>15178732874</v>
      </c>
      <c r="P28" s="31"/>
      <c r="Q28" s="31"/>
      <c r="R28" s="31"/>
      <c r="S28" s="31"/>
      <c r="T28" s="31"/>
    </row>
    <row r="29" s="14" customFormat="1" spans="1:20">
      <c r="A29" s="33"/>
      <c r="B29" s="33">
        <v>337</v>
      </c>
      <c r="C29" s="34" t="s">
        <v>53</v>
      </c>
      <c r="D29" s="33" t="s">
        <v>35</v>
      </c>
      <c r="E29" s="33" t="s">
        <v>54</v>
      </c>
      <c r="F29" s="48"/>
      <c r="G29" s="48"/>
      <c r="H29" s="48" t="s">
        <v>59</v>
      </c>
      <c r="I29" s="48"/>
      <c r="J29" s="48"/>
      <c r="K29" s="48"/>
      <c r="L29" s="48" t="s">
        <v>60</v>
      </c>
      <c r="M29" s="48"/>
      <c r="N29" s="48" t="s">
        <v>61</v>
      </c>
      <c r="O29" s="48">
        <v>15928757313</v>
      </c>
      <c r="P29" s="48"/>
      <c r="Q29" s="48"/>
      <c r="R29" s="48"/>
      <c r="S29" s="11" t="s">
        <v>62</v>
      </c>
      <c r="T29" s="48"/>
    </row>
    <row r="30" s="11" customFormat="1" spans="1:20">
      <c r="A30" s="30"/>
      <c r="B30" s="28">
        <v>337</v>
      </c>
      <c r="C30" s="29" t="s">
        <v>53</v>
      </c>
      <c r="D30" s="28" t="s">
        <v>35</v>
      </c>
      <c r="E30" s="30" t="s">
        <v>54</v>
      </c>
      <c r="F30" s="31"/>
      <c r="G30" s="31"/>
      <c r="H30" s="31" t="s">
        <v>45</v>
      </c>
      <c r="I30" s="31" t="s">
        <v>45</v>
      </c>
      <c r="J30" s="31" t="s">
        <v>45</v>
      </c>
      <c r="K30" s="31" t="s">
        <v>45</v>
      </c>
      <c r="L30" s="31"/>
      <c r="M30" s="31"/>
      <c r="N30" s="31"/>
      <c r="O30" s="31"/>
      <c r="P30" s="31"/>
      <c r="Q30" s="31"/>
      <c r="R30" s="31"/>
      <c r="S30" s="31"/>
      <c r="T30" s="31"/>
    </row>
    <row r="31" s="11" customFormat="1" spans="1:20">
      <c r="A31" s="32"/>
      <c r="B31" s="33">
        <v>337</v>
      </c>
      <c r="C31" s="34" t="s">
        <v>53</v>
      </c>
      <c r="D31" s="33" t="s">
        <v>35</v>
      </c>
      <c r="E31" s="32" t="s">
        <v>54</v>
      </c>
      <c r="F31" s="35"/>
      <c r="G31" s="35"/>
      <c r="H31" s="35" t="s">
        <v>20</v>
      </c>
      <c r="I31" s="35"/>
      <c r="J31" s="35"/>
      <c r="K31" s="35"/>
      <c r="L31" s="35"/>
      <c r="M31" s="35"/>
      <c r="N31" s="35" t="s">
        <v>21</v>
      </c>
      <c r="O31" s="35">
        <v>15882473833</v>
      </c>
      <c r="P31" s="35"/>
      <c r="Q31" s="35"/>
      <c r="R31" s="35"/>
      <c r="S31" s="35"/>
      <c r="T31" s="35"/>
    </row>
    <row r="32" s="11" customFormat="1" spans="1:20">
      <c r="A32" s="30"/>
      <c r="B32" s="28">
        <v>337</v>
      </c>
      <c r="C32" s="29" t="s">
        <v>53</v>
      </c>
      <c r="D32" s="28" t="s">
        <v>35</v>
      </c>
      <c r="E32" s="30" t="s">
        <v>54</v>
      </c>
      <c r="F32" s="31"/>
      <c r="G32" s="31"/>
      <c r="H32" s="31" t="s">
        <v>63</v>
      </c>
      <c r="I32" s="31"/>
      <c r="J32" s="31"/>
      <c r="K32" s="31"/>
      <c r="L32" s="31"/>
      <c r="M32" s="31"/>
      <c r="N32" s="31" t="s">
        <v>64</v>
      </c>
      <c r="O32" s="31">
        <v>13540367521</v>
      </c>
      <c r="P32" s="31"/>
      <c r="Q32" s="31"/>
      <c r="R32" s="31"/>
      <c r="S32" s="31"/>
      <c r="T32" s="31"/>
    </row>
    <row r="33" s="11" customFormat="1" spans="1:20">
      <c r="A33" s="30"/>
      <c r="B33" s="33">
        <v>337</v>
      </c>
      <c r="C33" s="34" t="s">
        <v>53</v>
      </c>
      <c r="D33" s="33" t="s">
        <v>35</v>
      </c>
      <c r="E33" s="30" t="s">
        <v>54</v>
      </c>
      <c r="F33" s="31"/>
      <c r="G33" s="31"/>
      <c r="H33" s="31"/>
      <c r="I33" s="31"/>
      <c r="J33" s="31" t="s">
        <v>39</v>
      </c>
      <c r="K33" s="31"/>
      <c r="L33" s="31" t="s">
        <v>40</v>
      </c>
      <c r="M33" s="31"/>
      <c r="N33" s="31" t="s">
        <v>41</v>
      </c>
      <c r="O33" s="31">
        <v>13388196773</v>
      </c>
      <c r="P33" s="31"/>
      <c r="Q33" s="31"/>
      <c r="R33" s="31"/>
      <c r="S33" s="31"/>
      <c r="T33" s="31"/>
    </row>
    <row r="34" spans="1:20">
      <c r="A34" s="45"/>
      <c r="B34" s="33">
        <v>337</v>
      </c>
      <c r="C34" s="34" t="s">
        <v>53</v>
      </c>
      <c r="D34" s="33" t="s">
        <v>35</v>
      </c>
      <c r="E34" s="32" t="s">
        <v>54</v>
      </c>
      <c r="F34" s="35"/>
      <c r="G34" s="35"/>
      <c r="H34" s="35" t="s">
        <v>36</v>
      </c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</row>
    <row r="35" s="11" customFormat="1" spans="1:20">
      <c r="A35" s="44">
        <v>7</v>
      </c>
      <c r="B35" s="33">
        <v>343</v>
      </c>
      <c r="C35" s="34" t="s">
        <v>65</v>
      </c>
      <c r="D35" s="33" t="s">
        <v>38</v>
      </c>
      <c r="E35" s="30" t="s">
        <v>66</v>
      </c>
      <c r="F35" s="31" t="s">
        <v>31</v>
      </c>
      <c r="G35" s="31"/>
      <c r="H35" s="31"/>
      <c r="I35" s="31"/>
      <c r="J35" s="31"/>
      <c r="K35" s="31"/>
      <c r="L35" s="31" t="s">
        <v>32</v>
      </c>
      <c r="M35" s="31"/>
      <c r="N35" s="31" t="s">
        <v>67</v>
      </c>
      <c r="O35" s="31">
        <v>13018236383</v>
      </c>
      <c r="P35" s="31"/>
      <c r="Q35" s="31"/>
      <c r="R35" s="31"/>
      <c r="S35" s="31"/>
      <c r="T35" s="31"/>
    </row>
    <row r="36" s="12" customFormat="1" spans="1:20">
      <c r="A36" s="36"/>
      <c r="B36" s="37">
        <v>343</v>
      </c>
      <c r="C36" s="38" t="s">
        <v>65</v>
      </c>
      <c r="D36" s="37" t="s">
        <v>38</v>
      </c>
      <c r="E36" s="36" t="s">
        <v>66</v>
      </c>
      <c r="F36" s="40"/>
      <c r="G36" s="40"/>
      <c r="H36" s="39" t="s">
        <v>22</v>
      </c>
      <c r="I36" s="39"/>
      <c r="J36" s="40"/>
      <c r="K36" s="40"/>
      <c r="L36" s="39" t="s">
        <v>23</v>
      </c>
      <c r="M36" s="39" t="s">
        <v>24</v>
      </c>
      <c r="N36" s="39" t="s">
        <v>25</v>
      </c>
      <c r="O36" s="40">
        <v>18584859057</v>
      </c>
      <c r="P36" s="40"/>
      <c r="Q36" s="40"/>
      <c r="R36" s="40"/>
      <c r="S36" s="39" t="s">
        <v>26</v>
      </c>
      <c r="T36" s="40"/>
    </row>
    <row r="37" s="11" customFormat="1" spans="1:20">
      <c r="A37" s="30"/>
      <c r="B37" s="28">
        <v>343</v>
      </c>
      <c r="C37" s="29" t="s">
        <v>65</v>
      </c>
      <c r="D37" s="28" t="s">
        <v>38</v>
      </c>
      <c r="E37" s="30" t="s">
        <v>66</v>
      </c>
      <c r="F37" s="31"/>
      <c r="G37" s="31"/>
      <c r="H37" s="31" t="s">
        <v>45</v>
      </c>
      <c r="I37" s="31" t="s">
        <v>45</v>
      </c>
      <c r="J37" s="31" t="s">
        <v>45</v>
      </c>
      <c r="K37" s="31" t="s">
        <v>45</v>
      </c>
      <c r="L37" s="31"/>
      <c r="M37" s="31"/>
      <c r="N37" s="31"/>
      <c r="O37" s="31"/>
      <c r="P37" s="31"/>
      <c r="Q37" s="31"/>
      <c r="R37" s="31"/>
      <c r="S37" s="31"/>
      <c r="T37" s="31"/>
    </row>
    <row r="38" s="11" customFormat="1" spans="1:20">
      <c r="A38" s="30"/>
      <c r="B38" s="28">
        <v>343</v>
      </c>
      <c r="C38" s="29" t="s">
        <v>65</v>
      </c>
      <c r="D38" s="28" t="s">
        <v>38</v>
      </c>
      <c r="E38" s="30" t="s">
        <v>66</v>
      </c>
      <c r="F38" s="31"/>
      <c r="G38" s="31"/>
      <c r="H38" s="31"/>
      <c r="I38" s="31"/>
      <c r="J38" s="31"/>
      <c r="K38" s="31" t="s">
        <v>68</v>
      </c>
      <c r="L38" s="31"/>
      <c r="M38" s="31"/>
      <c r="N38" s="31" t="s">
        <v>69</v>
      </c>
      <c r="O38" s="31"/>
      <c r="P38" s="31"/>
      <c r="Q38" s="31"/>
      <c r="R38" s="31"/>
      <c r="S38" s="31"/>
      <c r="T38" s="31"/>
    </row>
    <row r="39" s="11" customFormat="1" spans="1:20">
      <c r="A39" s="30"/>
      <c r="B39" s="28">
        <v>343</v>
      </c>
      <c r="C39" s="29" t="s">
        <v>65</v>
      </c>
      <c r="D39" s="28" t="s">
        <v>38</v>
      </c>
      <c r="E39" s="30" t="s">
        <v>66</v>
      </c>
      <c r="F39" s="31"/>
      <c r="G39" s="31" t="s">
        <v>70</v>
      </c>
      <c r="H39" s="31"/>
      <c r="I39" s="31"/>
      <c r="J39" s="31"/>
      <c r="K39" s="31"/>
      <c r="L39" s="31" t="s">
        <v>71</v>
      </c>
      <c r="M39" s="31"/>
      <c r="N39" s="31"/>
      <c r="O39" s="31"/>
      <c r="P39" s="31"/>
      <c r="Q39" s="31"/>
      <c r="R39" s="31"/>
      <c r="S39" s="31"/>
      <c r="T39" s="31"/>
    </row>
    <row r="40" s="11" customFormat="1" spans="1:20">
      <c r="A40" s="30"/>
      <c r="B40" s="33">
        <v>343</v>
      </c>
      <c r="C40" s="34" t="s">
        <v>65</v>
      </c>
      <c r="D40" s="33" t="s">
        <v>38</v>
      </c>
      <c r="E40" s="30" t="s">
        <v>66</v>
      </c>
      <c r="F40" s="31"/>
      <c r="G40" s="31"/>
      <c r="H40" s="31" t="s">
        <v>72</v>
      </c>
      <c r="I40" s="31"/>
      <c r="J40" s="31"/>
      <c r="K40" s="31"/>
      <c r="L40" s="31" t="s">
        <v>73</v>
      </c>
      <c r="M40" s="31"/>
      <c r="N40" s="31" t="s">
        <v>74</v>
      </c>
      <c r="O40" s="31">
        <v>18011233731</v>
      </c>
      <c r="P40" s="31"/>
      <c r="Q40" s="31"/>
      <c r="R40" s="31"/>
      <c r="S40" s="31" t="s">
        <v>75</v>
      </c>
      <c r="T40" s="31"/>
    </row>
    <row r="41" s="11" customFormat="1" spans="1:20">
      <c r="A41" s="30"/>
      <c r="B41" s="28">
        <v>343</v>
      </c>
      <c r="C41" s="29" t="s">
        <v>65</v>
      </c>
      <c r="D41" s="28" t="s">
        <v>38</v>
      </c>
      <c r="E41" s="30" t="s">
        <v>66</v>
      </c>
      <c r="F41" s="31"/>
      <c r="G41" s="31"/>
      <c r="H41" s="31"/>
      <c r="I41" s="31"/>
      <c r="J41" s="31"/>
      <c r="K41" s="31" t="s">
        <v>76</v>
      </c>
      <c r="L41" s="31"/>
      <c r="M41" s="31"/>
      <c r="N41" s="31"/>
      <c r="O41" s="31"/>
      <c r="P41" s="31"/>
      <c r="Q41" s="31"/>
      <c r="R41" s="31"/>
      <c r="S41" s="31"/>
      <c r="T41" s="31"/>
    </row>
    <row r="42" spans="1:20">
      <c r="A42" s="45"/>
      <c r="B42" s="33">
        <v>343</v>
      </c>
      <c r="C42" s="34" t="s">
        <v>65</v>
      </c>
      <c r="D42" s="33" t="s">
        <v>38</v>
      </c>
      <c r="E42" s="32" t="s">
        <v>66</v>
      </c>
      <c r="F42" s="35" t="s">
        <v>36</v>
      </c>
      <c r="G42" s="35" t="s">
        <v>36</v>
      </c>
      <c r="H42" s="35" t="s">
        <v>36</v>
      </c>
      <c r="I42" s="35" t="s">
        <v>36</v>
      </c>
      <c r="J42" s="35" t="s">
        <v>36</v>
      </c>
      <c r="K42" s="35" t="s">
        <v>36</v>
      </c>
      <c r="L42" s="35"/>
      <c r="M42" s="35"/>
      <c r="N42" s="35"/>
      <c r="O42" s="35"/>
      <c r="P42" s="35"/>
      <c r="Q42" s="35"/>
      <c r="R42" s="35"/>
      <c r="S42" s="35"/>
      <c r="T42" s="35"/>
    </row>
    <row r="43" s="11" customFormat="1" spans="1:20">
      <c r="A43" s="30">
        <v>8</v>
      </c>
      <c r="B43" s="28">
        <v>377</v>
      </c>
      <c r="C43" s="29" t="s">
        <v>77</v>
      </c>
      <c r="D43" s="28" t="s">
        <v>78</v>
      </c>
      <c r="E43" s="30" t="s">
        <v>18</v>
      </c>
      <c r="F43" s="31"/>
      <c r="G43" s="31"/>
      <c r="H43" s="31" t="s">
        <v>45</v>
      </c>
      <c r="I43" s="31" t="s">
        <v>45</v>
      </c>
      <c r="J43" s="31" t="s">
        <v>45</v>
      </c>
      <c r="K43" s="31"/>
      <c r="L43" s="31"/>
      <c r="M43" s="31"/>
      <c r="N43" s="31"/>
      <c r="O43" s="31"/>
      <c r="P43" s="31"/>
      <c r="Q43" s="31"/>
      <c r="R43" s="31"/>
      <c r="S43" s="31"/>
      <c r="T43" s="31"/>
    </row>
    <row r="44" s="11" customFormat="1" spans="1:20">
      <c r="A44" s="27">
        <v>9</v>
      </c>
      <c r="B44" s="33">
        <v>117491</v>
      </c>
      <c r="C44" s="34" t="s">
        <v>79</v>
      </c>
      <c r="D44" s="33" t="s">
        <v>38</v>
      </c>
      <c r="E44" s="30"/>
      <c r="F44" s="31"/>
      <c r="G44" s="31"/>
      <c r="H44" s="31"/>
      <c r="I44" s="31"/>
      <c r="J44" s="31" t="s">
        <v>80</v>
      </c>
      <c r="K44" s="31"/>
      <c r="L44" s="31" t="s">
        <v>73</v>
      </c>
      <c r="M44" s="31"/>
      <c r="N44" s="31" t="s">
        <v>74</v>
      </c>
      <c r="O44" s="31">
        <v>18011233731</v>
      </c>
      <c r="P44" s="31"/>
      <c r="Q44" s="31"/>
      <c r="R44" s="31"/>
      <c r="S44" s="31" t="s">
        <v>75</v>
      </c>
      <c r="T44" s="31"/>
    </row>
    <row r="45" s="11" customFormat="1" spans="1:20">
      <c r="A45" s="41"/>
      <c r="B45" s="28">
        <v>117491</v>
      </c>
      <c r="C45" s="29" t="s">
        <v>79</v>
      </c>
      <c r="D45" s="28" t="s">
        <v>38</v>
      </c>
      <c r="E45" s="30"/>
      <c r="F45" s="31"/>
      <c r="G45" s="31" t="s">
        <v>81</v>
      </c>
      <c r="H45" s="31"/>
      <c r="I45" s="31"/>
      <c r="J45" s="31"/>
      <c r="K45" s="31"/>
      <c r="L45" s="31"/>
      <c r="M45" s="31"/>
      <c r="N45" s="31" t="s">
        <v>82</v>
      </c>
      <c r="O45" s="31">
        <v>18623048036</v>
      </c>
      <c r="P45" s="31"/>
      <c r="Q45" s="31"/>
      <c r="R45" s="31"/>
      <c r="S45" s="31">
        <v>114941</v>
      </c>
      <c r="T45" s="31"/>
    </row>
    <row r="46" s="11" customFormat="1" spans="1:20">
      <c r="A46" s="44">
        <v>10</v>
      </c>
      <c r="B46" s="33">
        <v>571</v>
      </c>
      <c r="C46" s="34" t="s">
        <v>83</v>
      </c>
      <c r="D46" s="33" t="s">
        <v>78</v>
      </c>
      <c r="E46" s="30"/>
      <c r="F46" s="31"/>
      <c r="G46" s="31" t="s">
        <v>31</v>
      </c>
      <c r="H46" s="31"/>
      <c r="I46" s="31"/>
      <c r="J46" s="31"/>
      <c r="K46" s="31"/>
      <c r="L46" s="31" t="s">
        <v>32</v>
      </c>
      <c r="M46" s="31"/>
      <c r="N46" s="31" t="s">
        <v>52</v>
      </c>
      <c r="O46" s="31">
        <v>13018236383</v>
      </c>
      <c r="P46" s="31"/>
      <c r="Q46" s="31"/>
      <c r="R46" s="31"/>
      <c r="S46" s="31"/>
      <c r="T46" s="31"/>
    </row>
    <row r="47" spans="1:20">
      <c r="A47" s="45"/>
      <c r="B47" s="33">
        <v>571</v>
      </c>
      <c r="C47" s="34" t="s">
        <v>83</v>
      </c>
      <c r="D47" s="33" t="s">
        <v>78</v>
      </c>
      <c r="E47" s="32"/>
      <c r="F47" s="35"/>
      <c r="G47" s="35" t="s">
        <v>36</v>
      </c>
      <c r="H47" s="35" t="s">
        <v>36</v>
      </c>
      <c r="I47" s="35" t="s">
        <v>36</v>
      </c>
      <c r="J47" s="35" t="s">
        <v>36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</row>
    <row r="48" spans="1:20">
      <c r="A48" s="32">
        <v>11</v>
      </c>
      <c r="B48" s="33">
        <v>385</v>
      </c>
      <c r="C48" s="34" t="s">
        <v>84</v>
      </c>
      <c r="D48" s="33" t="s">
        <v>85</v>
      </c>
      <c r="E48" s="32" t="s">
        <v>18</v>
      </c>
      <c r="F48" s="35"/>
      <c r="G48" s="35"/>
      <c r="H48" s="35" t="s">
        <v>36</v>
      </c>
      <c r="I48" s="35"/>
      <c r="J48" s="35"/>
      <c r="K48" s="35" t="s">
        <v>36</v>
      </c>
      <c r="L48" s="35"/>
      <c r="M48" s="35"/>
      <c r="N48" s="35"/>
      <c r="O48" s="35"/>
      <c r="P48" s="35"/>
      <c r="Q48" s="35"/>
      <c r="R48" s="35"/>
      <c r="S48" s="35"/>
      <c r="T48" s="35"/>
    </row>
    <row r="49" s="11" customFormat="1" ht="22.5" customHeight="1" spans="1:21">
      <c r="A49" s="30">
        <v>12</v>
      </c>
      <c r="B49" s="33">
        <v>341</v>
      </c>
      <c r="C49" s="34" t="s">
        <v>86</v>
      </c>
      <c r="D49" s="33" t="s">
        <v>87</v>
      </c>
      <c r="E49" s="30" t="s">
        <v>18</v>
      </c>
      <c r="F49" s="31" t="s">
        <v>29</v>
      </c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11" t="s">
        <v>88</v>
      </c>
    </row>
    <row r="50" s="11" customFormat="1" spans="1:20">
      <c r="A50" s="27">
        <v>13</v>
      </c>
      <c r="B50" s="28">
        <v>511</v>
      </c>
      <c r="C50" s="29" t="s">
        <v>89</v>
      </c>
      <c r="D50" s="28" t="s">
        <v>78</v>
      </c>
      <c r="E50" s="30" t="s">
        <v>18</v>
      </c>
      <c r="F50" s="31" t="s">
        <v>19</v>
      </c>
      <c r="G50" s="31" t="s">
        <v>19</v>
      </c>
      <c r="H50" s="31"/>
      <c r="I50" s="31" t="s">
        <v>19</v>
      </c>
      <c r="J50" s="31"/>
      <c r="K50" s="31" t="s">
        <v>19</v>
      </c>
      <c r="L50" s="31"/>
      <c r="M50" s="31"/>
      <c r="N50" s="31"/>
      <c r="O50" s="31"/>
      <c r="P50" s="31"/>
      <c r="Q50" s="31"/>
      <c r="R50" s="31"/>
      <c r="S50" s="31"/>
      <c r="T50" s="31"/>
    </row>
    <row r="51" s="11" customFormat="1" spans="1:20">
      <c r="A51" s="30"/>
      <c r="B51" s="28">
        <v>511</v>
      </c>
      <c r="C51" s="29" t="s">
        <v>89</v>
      </c>
      <c r="D51" s="28" t="s">
        <v>78</v>
      </c>
      <c r="E51" s="30" t="s">
        <v>18</v>
      </c>
      <c r="F51" s="31"/>
      <c r="G51" s="31"/>
      <c r="H51" s="31"/>
      <c r="I51" s="31"/>
      <c r="J51" s="31" t="s">
        <v>90</v>
      </c>
      <c r="K51" s="31"/>
      <c r="L51" s="31"/>
      <c r="M51" s="31"/>
      <c r="N51" s="31" t="s">
        <v>91</v>
      </c>
      <c r="O51" s="31">
        <v>13778507035</v>
      </c>
      <c r="P51" s="31"/>
      <c r="Q51" s="31"/>
      <c r="R51" s="31"/>
      <c r="S51" s="31" t="s">
        <v>92</v>
      </c>
      <c r="T51" s="31"/>
    </row>
    <row r="52" s="11" customFormat="1" spans="1:20">
      <c r="A52" s="30"/>
      <c r="B52" s="28">
        <v>511</v>
      </c>
      <c r="C52" s="29" t="s">
        <v>89</v>
      </c>
      <c r="D52" s="28" t="s">
        <v>78</v>
      </c>
      <c r="E52" s="30" t="s">
        <v>18</v>
      </c>
      <c r="F52" s="31"/>
      <c r="G52" s="31" t="s">
        <v>70</v>
      </c>
      <c r="H52" s="31"/>
      <c r="I52" s="31"/>
      <c r="J52" s="31"/>
      <c r="K52" s="31"/>
      <c r="L52" s="31" t="s">
        <v>71</v>
      </c>
      <c r="M52" s="31"/>
      <c r="N52" s="31"/>
      <c r="O52" s="31"/>
      <c r="P52" s="31"/>
      <c r="Q52" s="31"/>
      <c r="R52" s="31"/>
      <c r="S52" s="31"/>
      <c r="T52" s="31"/>
    </row>
    <row r="53" s="11" customFormat="1" spans="1:20">
      <c r="A53" s="30"/>
      <c r="B53" s="28">
        <v>511</v>
      </c>
      <c r="C53" s="29" t="s">
        <v>89</v>
      </c>
      <c r="D53" s="28" t="s">
        <v>78</v>
      </c>
      <c r="E53" s="30" t="s">
        <v>18</v>
      </c>
      <c r="F53" s="31"/>
      <c r="G53" s="31"/>
      <c r="H53" s="31"/>
      <c r="I53" s="31" t="s">
        <v>45</v>
      </c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</row>
    <row r="54" s="11" customFormat="1" spans="1:20">
      <c r="A54" s="30"/>
      <c r="B54" s="28">
        <v>511</v>
      </c>
      <c r="C54" s="29" t="s">
        <v>89</v>
      </c>
      <c r="D54" s="28" t="s">
        <v>78</v>
      </c>
      <c r="E54" s="30" t="s">
        <v>18</v>
      </c>
      <c r="F54" s="31"/>
      <c r="G54" s="31"/>
      <c r="H54" s="31"/>
      <c r="I54" s="31"/>
      <c r="J54" s="31" t="s">
        <v>27</v>
      </c>
      <c r="K54" s="31"/>
      <c r="L54" s="31"/>
      <c r="M54" s="31"/>
      <c r="N54" s="31" t="s">
        <v>93</v>
      </c>
      <c r="O54" s="31">
        <v>17711227035</v>
      </c>
      <c r="P54" s="31"/>
      <c r="Q54" s="31"/>
      <c r="R54" s="31"/>
      <c r="S54" s="31"/>
      <c r="T54" s="31"/>
    </row>
    <row r="55" s="11" customFormat="1" spans="1:20">
      <c r="A55" s="32"/>
      <c r="B55" s="33">
        <v>511</v>
      </c>
      <c r="C55" s="34" t="s">
        <v>89</v>
      </c>
      <c r="D55" s="33" t="s">
        <v>78</v>
      </c>
      <c r="E55" s="32" t="s">
        <v>18</v>
      </c>
      <c r="F55" s="35" t="s">
        <v>94</v>
      </c>
      <c r="G55" s="35" t="s">
        <v>94</v>
      </c>
      <c r="H55" s="35" t="s">
        <v>94</v>
      </c>
      <c r="I55" s="35" t="s">
        <v>94</v>
      </c>
      <c r="J55" s="35"/>
      <c r="K55" s="35"/>
      <c r="L55" s="35"/>
      <c r="M55" s="35"/>
      <c r="N55" s="35" t="s">
        <v>95</v>
      </c>
      <c r="O55" s="35">
        <v>13699615873</v>
      </c>
      <c r="P55" s="35"/>
      <c r="Q55" s="35"/>
      <c r="R55" s="35"/>
      <c r="S55" s="35"/>
      <c r="T55" s="35"/>
    </row>
    <row r="56" s="11" customFormat="1" spans="1:20">
      <c r="A56" s="30"/>
      <c r="B56" s="28">
        <v>511</v>
      </c>
      <c r="C56" s="29" t="s">
        <v>89</v>
      </c>
      <c r="D56" s="28" t="s">
        <v>78</v>
      </c>
      <c r="E56" s="30" t="s">
        <v>18</v>
      </c>
      <c r="F56" s="31"/>
      <c r="G56" s="31"/>
      <c r="H56" s="31"/>
      <c r="I56" s="31"/>
      <c r="J56" s="31" t="s">
        <v>96</v>
      </c>
      <c r="K56" s="31"/>
      <c r="L56" s="31"/>
      <c r="M56" s="31"/>
      <c r="N56" s="31" t="s">
        <v>97</v>
      </c>
      <c r="O56" s="31">
        <v>15882196036</v>
      </c>
      <c r="P56" s="31"/>
      <c r="Q56" s="31"/>
      <c r="R56" s="31"/>
      <c r="S56" s="31"/>
      <c r="T56" s="31"/>
    </row>
    <row r="57" s="11" customFormat="1" spans="1:20">
      <c r="A57" s="41"/>
      <c r="B57" s="28">
        <v>511</v>
      </c>
      <c r="C57" s="29" t="s">
        <v>89</v>
      </c>
      <c r="D57" s="28" t="s">
        <v>78</v>
      </c>
      <c r="E57" s="30" t="s">
        <v>18</v>
      </c>
      <c r="F57" s="31"/>
      <c r="G57" s="31"/>
      <c r="H57" s="31"/>
      <c r="I57" s="31" t="s">
        <v>98</v>
      </c>
      <c r="J57" s="31"/>
      <c r="K57" s="31"/>
      <c r="L57" s="31" t="s">
        <v>99</v>
      </c>
      <c r="M57" s="31"/>
      <c r="N57" s="31" t="s">
        <v>100</v>
      </c>
      <c r="O57" s="31">
        <v>15982045374</v>
      </c>
      <c r="P57" s="31"/>
      <c r="Q57" s="31"/>
      <c r="R57" s="31"/>
      <c r="S57" s="31"/>
      <c r="T57" s="31"/>
    </row>
    <row r="58" s="11" customFormat="1" spans="1:20">
      <c r="A58" s="27">
        <v>14</v>
      </c>
      <c r="B58" s="28">
        <v>108656</v>
      </c>
      <c r="C58" s="29" t="s">
        <v>101</v>
      </c>
      <c r="D58" s="28" t="s">
        <v>85</v>
      </c>
      <c r="E58" s="30" t="s">
        <v>18</v>
      </c>
      <c r="F58" s="31"/>
      <c r="G58" s="31" t="s">
        <v>70</v>
      </c>
      <c r="H58" s="31"/>
      <c r="I58" s="31"/>
      <c r="J58" s="31"/>
      <c r="K58" s="31"/>
      <c r="L58" s="31" t="s">
        <v>71</v>
      </c>
      <c r="M58" s="31"/>
      <c r="N58" s="31"/>
      <c r="O58" s="31"/>
      <c r="P58" s="31"/>
      <c r="Q58" s="31"/>
      <c r="R58" s="31"/>
      <c r="S58" s="31"/>
      <c r="T58" s="31"/>
    </row>
    <row r="59" spans="1:20">
      <c r="A59" s="41"/>
      <c r="B59" s="33">
        <v>108656</v>
      </c>
      <c r="C59" s="34" t="s">
        <v>101</v>
      </c>
      <c r="D59" s="33" t="s">
        <v>85</v>
      </c>
      <c r="E59" s="32" t="s">
        <v>18</v>
      </c>
      <c r="F59" s="35"/>
      <c r="G59" s="35"/>
      <c r="H59" s="35"/>
      <c r="I59" s="35" t="s">
        <v>36</v>
      </c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</row>
    <row r="60" spans="1:20">
      <c r="A60" s="32">
        <v>15</v>
      </c>
      <c r="B60" s="33">
        <v>373</v>
      </c>
      <c r="C60" s="34" t="s">
        <v>102</v>
      </c>
      <c r="D60" s="33" t="s">
        <v>35</v>
      </c>
      <c r="E60" s="32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</row>
    <row r="61" s="11" customFormat="1" spans="1:20">
      <c r="A61" s="27">
        <v>16</v>
      </c>
      <c r="B61" s="33">
        <v>707</v>
      </c>
      <c r="C61" s="34" t="s">
        <v>103</v>
      </c>
      <c r="D61" s="33" t="s">
        <v>78</v>
      </c>
      <c r="E61" s="30" t="s">
        <v>18</v>
      </c>
      <c r="F61" s="31"/>
      <c r="G61" s="31"/>
      <c r="H61" s="31"/>
      <c r="I61" s="31"/>
      <c r="J61" s="52"/>
      <c r="K61" s="52" t="s">
        <v>51</v>
      </c>
      <c r="L61" s="31"/>
      <c r="M61" s="31"/>
      <c r="N61" s="31"/>
      <c r="O61" s="31"/>
      <c r="P61" s="31"/>
      <c r="Q61" s="31"/>
      <c r="R61" s="31"/>
      <c r="S61" s="31"/>
      <c r="T61" s="31"/>
    </row>
    <row r="62" s="11" customFormat="1" spans="1:20">
      <c r="A62" s="30"/>
      <c r="B62" s="28">
        <v>707</v>
      </c>
      <c r="C62" s="29" t="s">
        <v>103</v>
      </c>
      <c r="D62" s="28" t="s">
        <v>78</v>
      </c>
      <c r="E62" s="30" t="s">
        <v>18</v>
      </c>
      <c r="F62" s="31"/>
      <c r="G62" s="31"/>
      <c r="H62" s="31" t="s">
        <v>96</v>
      </c>
      <c r="I62" s="31"/>
      <c r="J62" s="31"/>
      <c r="K62" s="31"/>
      <c r="L62" s="31"/>
      <c r="M62" s="31"/>
      <c r="N62" s="31" t="s">
        <v>104</v>
      </c>
      <c r="O62" s="31">
        <v>13808232603</v>
      </c>
      <c r="P62" s="31"/>
      <c r="Q62" s="31"/>
      <c r="R62" s="31"/>
      <c r="S62" s="31"/>
      <c r="T62" s="31"/>
    </row>
    <row r="63" s="11" customFormat="1" spans="1:20">
      <c r="A63" s="30"/>
      <c r="B63" s="28">
        <v>707</v>
      </c>
      <c r="C63" s="29" t="s">
        <v>103</v>
      </c>
      <c r="D63" s="28" t="s">
        <v>78</v>
      </c>
      <c r="E63" s="30" t="s">
        <v>18</v>
      </c>
      <c r="F63" s="31"/>
      <c r="G63" s="31"/>
      <c r="H63" s="31"/>
      <c r="I63" s="31" t="s">
        <v>45</v>
      </c>
      <c r="J63" s="31" t="s">
        <v>45</v>
      </c>
      <c r="K63" s="31" t="s">
        <v>45</v>
      </c>
      <c r="L63" s="31"/>
      <c r="M63" s="31"/>
      <c r="N63" s="31"/>
      <c r="O63" s="31"/>
      <c r="P63" s="31"/>
      <c r="Q63" s="31"/>
      <c r="R63" s="31"/>
      <c r="S63" s="31"/>
      <c r="T63" s="31"/>
    </row>
    <row r="64" s="14" customFormat="1" spans="1:20">
      <c r="A64" s="33"/>
      <c r="B64" s="33">
        <v>707</v>
      </c>
      <c r="C64" s="34" t="s">
        <v>103</v>
      </c>
      <c r="D64" s="33" t="s">
        <v>78</v>
      </c>
      <c r="E64" s="33" t="s">
        <v>18</v>
      </c>
      <c r="F64" s="48"/>
      <c r="G64" s="48"/>
      <c r="H64" s="48"/>
      <c r="I64" s="48" t="s">
        <v>59</v>
      </c>
      <c r="J64" s="48"/>
      <c r="K64" s="48"/>
      <c r="L64" s="48" t="s">
        <v>60</v>
      </c>
      <c r="M64" s="48"/>
      <c r="N64" s="48" t="s">
        <v>61</v>
      </c>
      <c r="O64" s="48">
        <v>15928757313</v>
      </c>
      <c r="P64" s="48"/>
      <c r="Q64" s="48"/>
      <c r="R64" s="48"/>
      <c r="S64" s="11" t="s">
        <v>62</v>
      </c>
      <c r="T64" s="48"/>
    </row>
    <row r="65" s="12" customFormat="1" spans="1:20">
      <c r="A65" s="36"/>
      <c r="B65" s="37">
        <v>707</v>
      </c>
      <c r="C65" s="38" t="s">
        <v>103</v>
      </c>
      <c r="D65" s="37" t="s">
        <v>78</v>
      </c>
      <c r="E65" s="36" t="s">
        <v>18</v>
      </c>
      <c r="F65" s="12"/>
      <c r="G65" s="46" t="s">
        <v>48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</row>
    <row r="66" s="12" customFormat="1" spans="1:20">
      <c r="A66" s="36"/>
      <c r="B66" s="37">
        <v>707</v>
      </c>
      <c r="C66" s="38" t="s">
        <v>103</v>
      </c>
      <c r="D66" s="37" t="s">
        <v>78</v>
      </c>
      <c r="E66" s="36" t="s">
        <v>18</v>
      </c>
      <c r="F66" s="39" t="s">
        <v>22</v>
      </c>
      <c r="G66" s="39"/>
      <c r="H66" s="40"/>
      <c r="I66" s="40"/>
      <c r="J66" s="40"/>
      <c r="K66" s="40"/>
      <c r="L66" s="39" t="s">
        <v>23</v>
      </c>
      <c r="M66" s="39" t="s">
        <v>24</v>
      </c>
      <c r="N66" s="39" t="s">
        <v>25</v>
      </c>
      <c r="O66" s="40">
        <v>18584859057</v>
      </c>
      <c r="P66" s="40"/>
      <c r="Q66" s="40"/>
      <c r="R66" s="40"/>
      <c r="S66" s="39" t="s">
        <v>26</v>
      </c>
      <c r="T66" s="40"/>
    </row>
    <row r="67" s="11" customFormat="1" spans="1:20">
      <c r="A67" s="30"/>
      <c r="B67" s="28">
        <v>707</v>
      </c>
      <c r="C67" s="29" t="s">
        <v>103</v>
      </c>
      <c r="D67" s="28" t="s">
        <v>78</v>
      </c>
      <c r="E67" s="30" t="s">
        <v>18</v>
      </c>
      <c r="G67" s="31"/>
      <c r="H67" s="31"/>
      <c r="I67" s="31"/>
      <c r="J67" s="31" t="s">
        <v>81</v>
      </c>
      <c r="L67" s="31"/>
      <c r="M67" s="31"/>
      <c r="N67" s="31" t="s">
        <v>82</v>
      </c>
      <c r="O67" s="31">
        <v>18623048036</v>
      </c>
      <c r="P67" s="31"/>
      <c r="Q67" s="31"/>
      <c r="R67" s="31"/>
      <c r="S67" s="31">
        <v>114941</v>
      </c>
      <c r="T67" s="31"/>
    </row>
    <row r="68" s="11" customFormat="1" spans="1:20">
      <c r="A68" s="30"/>
      <c r="B68" s="28">
        <v>707</v>
      </c>
      <c r="C68" s="29" t="s">
        <v>103</v>
      </c>
      <c r="D68" s="28" t="s">
        <v>78</v>
      </c>
      <c r="E68" s="30" t="s">
        <v>18</v>
      </c>
      <c r="F68" s="31"/>
      <c r="G68" s="31"/>
      <c r="H68" s="31"/>
      <c r="I68" s="31"/>
      <c r="J68" s="31"/>
      <c r="K68" s="31" t="s">
        <v>90</v>
      </c>
      <c r="L68" s="31"/>
      <c r="M68" s="31"/>
      <c r="N68" s="31" t="s">
        <v>91</v>
      </c>
      <c r="O68" s="31">
        <v>13778507035</v>
      </c>
      <c r="P68" s="31"/>
      <c r="Q68" s="31"/>
      <c r="R68" s="31"/>
      <c r="S68" s="31" t="s">
        <v>92</v>
      </c>
      <c r="T68" s="31"/>
    </row>
    <row r="69" s="11" customFormat="1" spans="1:20">
      <c r="A69" s="30"/>
      <c r="B69" s="28">
        <v>707</v>
      </c>
      <c r="C69" s="29" t="s">
        <v>103</v>
      </c>
      <c r="D69" s="28" t="s">
        <v>78</v>
      </c>
      <c r="E69" s="30" t="s">
        <v>18</v>
      </c>
      <c r="F69" s="31" t="s">
        <v>19</v>
      </c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</row>
    <row r="70" s="11" customFormat="1" spans="1:20">
      <c r="A70" s="41"/>
      <c r="B70" s="33">
        <v>707</v>
      </c>
      <c r="C70" s="34" t="s">
        <v>103</v>
      </c>
      <c r="D70" s="33" t="s">
        <v>78</v>
      </c>
      <c r="E70" s="30" t="s">
        <v>18</v>
      </c>
      <c r="F70" s="31"/>
      <c r="G70" s="31"/>
      <c r="H70" s="31" t="s">
        <v>31</v>
      </c>
      <c r="I70" s="31"/>
      <c r="J70" s="31"/>
      <c r="K70" s="31"/>
      <c r="L70" s="31" t="s">
        <v>32</v>
      </c>
      <c r="M70" s="31"/>
      <c r="N70" s="31" t="s">
        <v>67</v>
      </c>
      <c r="O70" s="31">
        <v>13018236383</v>
      </c>
      <c r="P70" s="31"/>
      <c r="Q70" s="31"/>
      <c r="R70" s="31"/>
      <c r="S70" s="31"/>
      <c r="T70" s="31"/>
    </row>
    <row r="71" s="11" customFormat="1" spans="1:20">
      <c r="A71" s="44">
        <v>17</v>
      </c>
      <c r="B71" s="28">
        <v>357</v>
      </c>
      <c r="C71" s="29" t="s">
        <v>105</v>
      </c>
      <c r="D71" s="28" t="s">
        <v>38</v>
      </c>
      <c r="E71" s="30"/>
      <c r="F71" s="31"/>
      <c r="G71" s="31"/>
      <c r="H71" s="31"/>
      <c r="I71" s="31" t="s">
        <v>106</v>
      </c>
      <c r="J71" s="31" t="s">
        <v>106</v>
      </c>
      <c r="K71" s="31" t="s">
        <v>106</v>
      </c>
      <c r="L71" s="31"/>
      <c r="M71" s="31"/>
      <c r="N71" s="31"/>
      <c r="O71" s="31"/>
      <c r="P71" s="31"/>
      <c r="Q71" s="31"/>
      <c r="R71" s="31"/>
      <c r="S71" s="31"/>
      <c r="T71" s="31"/>
    </row>
    <row r="72" s="11" customFormat="1" spans="1:20">
      <c r="A72" s="30"/>
      <c r="B72" s="28">
        <v>357</v>
      </c>
      <c r="C72" s="29" t="s">
        <v>105</v>
      </c>
      <c r="D72" s="28" t="s">
        <v>38</v>
      </c>
      <c r="E72" s="30"/>
      <c r="F72" s="31"/>
      <c r="G72" s="31"/>
      <c r="H72" s="31" t="s">
        <v>45</v>
      </c>
      <c r="I72" s="31" t="s">
        <v>45</v>
      </c>
      <c r="J72" s="31" t="s">
        <v>45</v>
      </c>
      <c r="K72" s="31" t="s">
        <v>45</v>
      </c>
      <c r="L72" s="31"/>
      <c r="M72" s="31"/>
      <c r="N72" s="31"/>
      <c r="O72" s="31"/>
      <c r="P72" s="31"/>
      <c r="Q72" s="31"/>
      <c r="R72" s="31"/>
      <c r="S72" s="31"/>
      <c r="T72" s="31"/>
    </row>
    <row r="73" spans="1:20">
      <c r="A73" s="45"/>
      <c r="B73" s="33">
        <v>357</v>
      </c>
      <c r="C73" s="34" t="s">
        <v>105</v>
      </c>
      <c r="D73" s="33" t="s">
        <v>38</v>
      </c>
      <c r="E73" s="32"/>
      <c r="F73" s="35"/>
      <c r="G73" s="35"/>
      <c r="H73" s="35" t="s">
        <v>36</v>
      </c>
      <c r="I73" s="35"/>
      <c r="J73" s="35" t="s">
        <v>36</v>
      </c>
      <c r="K73" s="35"/>
      <c r="L73" s="35"/>
      <c r="M73" s="35"/>
      <c r="N73" s="35"/>
      <c r="O73" s="35"/>
      <c r="P73" s="35"/>
      <c r="Q73" s="35"/>
      <c r="R73" s="35"/>
      <c r="S73" s="35"/>
      <c r="T73" s="35"/>
    </row>
    <row r="74" s="11" customFormat="1" spans="1:20">
      <c r="A74" s="44">
        <v>18</v>
      </c>
      <c r="B74" s="28">
        <v>365</v>
      </c>
      <c r="C74" s="29" t="s">
        <v>107</v>
      </c>
      <c r="D74" s="28" t="s">
        <v>38</v>
      </c>
      <c r="E74" s="30" t="s">
        <v>18</v>
      </c>
      <c r="F74" s="31"/>
      <c r="G74" s="31"/>
      <c r="H74" s="31"/>
      <c r="I74" s="31" t="s">
        <v>106</v>
      </c>
      <c r="J74" s="31" t="s">
        <v>106</v>
      </c>
      <c r="K74" s="31" t="s">
        <v>106</v>
      </c>
      <c r="L74" s="31"/>
      <c r="M74" s="31"/>
      <c r="N74" s="31"/>
      <c r="O74" s="31"/>
      <c r="P74" s="31"/>
      <c r="Q74" s="31"/>
      <c r="R74" s="31"/>
      <c r="S74" s="31"/>
      <c r="T74" s="31"/>
    </row>
    <row r="75" s="11" customFormat="1" spans="1:20">
      <c r="A75" s="30"/>
      <c r="B75" s="28">
        <v>365</v>
      </c>
      <c r="C75" s="29" t="s">
        <v>107</v>
      </c>
      <c r="D75" s="28" t="s">
        <v>38</v>
      </c>
      <c r="E75" s="30" t="s">
        <v>18</v>
      </c>
      <c r="F75" s="31"/>
      <c r="G75" s="31"/>
      <c r="H75" s="31" t="s">
        <v>63</v>
      </c>
      <c r="I75" s="31"/>
      <c r="J75" s="31"/>
      <c r="K75" s="31"/>
      <c r="L75" s="31"/>
      <c r="M75" s="31"/>
      <c r="N75" s="31" t="s">
        <v>64</v>
      </c>
      <c r="O75" s="31">
        <v>13540367521</v>
      </c>
      <c r="P75" s="31"/>
      <c r="Q75" s="31"/>
      <c r="R75" s="31"/>
      <c r="S75" s="31"/>
      <c r="T75" s="31"/>
    </row>
    <row r="76" s="11" customFormat="1" spans="1:20">
      <c r="A76" s="30"/>
      <c r="B76" s="28">
        <v>365</v>
      </c>
      <c r="C76" s="29" t="s">
        <v>107</v>
      </c>
      <c r="D76" s="28" t="s">
        <v>38</v>
      </c>
      <c r="E76" s="30" t="s">
        <v>18</v>
      </c>
      <c r="F76" s="31"/>
      <c r="G76" s="31"/>
      <c r="H76" s="31" t="s">
        <v>45</v>
      </c>
      <c r="I76" s="31" t="s">
        <v>45</v>
      </c>
      <c r="J76" s="31" t="s">
        <v>45</v>
      </c>
      <c r="K76" s="31" t="s">
        <v>45</v>
      </c>
      <c r="L76" s="31"/>
      <c r="M76" s="31"/>
      <c r="N76" s="31"/>
      <c r="O76" s="31"/>
      <c r="P76" s="31"/>
      <c r="Q76" s="31"/>
      <c r="R76" s="31"/>
      <c r="S76" s="31"/>
      <c r="T76" s="31"/>
    </row>
    <row r="77" s="11" customFormat="1" spans="1:20">
      <c r="A77" s="30"/>
      <c r="B77" s="33">
        <v>365</v>
      </c>
      <c r="C77" s="34" t="s">
        <v>107</v>
      </c>
      <c r="D77" s="33" t="s">
        <v>38</v>
      </c>
      <c r="E77" s="30" t="s">
        <v>18</v>
      </c>
      <c r="F77" s="31"/>
      <c r="G77" s="31"/>
      <c r="H77" s="31"/>
      <c r="I77" s="31"/>
      <c r="J77" s="31" t="s">
        <v>72</v>
      </c>
      <c r="K77" s="31"/>
      <c r="L77" s="31" t="s">
        <v>73</v>
      </c>
      <c r="M77" s="31"/>
      <c r="N77" s="31" t="s">
        <v>74</v>
      </c>
      <c r="O77" s="31">
        <v>18011233731</v>
      </c>
      <c r="P77" s="31"/>
      <c r="Q77" s="31"/>
      <c r="R77" s="31"/>
      <c r="S77" s="31" t="s">
        <v>75</v>
      </c>
      <c r="T77" s="31"/>
    </row>
    <row r="78" s="11" customFormat="1" spans="1:20">
      <c r="A78" s="30"/>
      <c r="B78" s="28">
        <v>365</v>
      </c>
      <c r="C78" s="29" t="s">
        <v>107</v>
      </c>
      <c r="D78" s="28" t="s">
        <v>38</v>
      </c>
      <c r="E78" s="30" t="s">
        <v>18</v>
      </c>
      <c r="F78" s="31"/>
      <c r="G78" s="31"/>
      <c r="H78" s="31" t="s">
        <v>70</v>
      </c>
      <c r="I78" s="31"/>
      <c r="J78" s="31"/>
      <c r="K78" s="31"/>
      <c r="L78" s="31" t="s">
        <v>71</v>
      </c>
      <c r="M78" s="31"/>
      <c r="N78" s="31"/>
      <c r="O78" s="31"/>
      <c r="P78" s="31"/>
      <c r="Q78" s="31"/>
      <c r="R78" s="31"/>
      <c r="S78" s="31"/>
      <c r="T78" s="31"/>
    </row>
    <row r="79" spans="1:20">
      <c r="A79" s="45"/>
      <c r="B79" s="33">
        <v>365</v>
      </c>
      <c r="C79" s="34" t="s">
        <v>107</v>
      </c>
      <c r="D79" s="33" t="s">
        <v>38</v>
      </c>
      <c r="E79" s="32" t="s">
        <v>18</v>
      </c>
      <c r="F79" s="35" t="s">
        <v>36</v>
      </c>
      <c r="G79" s="35" t="s">
        <v>36</v>
      </c>
      <c r="H79" s="35" t="s">
        <v>36</v>
      </c>
      <c r="I79" s="35" t="s">
        <v>36</v>
      </c>
      <c r="J79" s="35" t="s">
        <v>36</v>
      </c>
      <c r="K79" s="35" t="s">
        <v>36</v>
      </c>
      <c r="L79" s="35"/>
      <c r="M79" s="35"/>
      <c r="N79" s="35"/>
      <c r="O79" s="35"/>
      <c r="P79" s="35"/>
      <c r="Q79" s="35"/>
      <c r="R79" s="35"/>
      <c r="S79" s="35"/>
      <c r="T79" s="35"/>
    </row>
    <row r="80" s="11" customFormat="1" spans="1:20">
      <c r="A80" s="30">
        <v>19</v>
      </c>
      <c r="B80" s="33">
        <v>118074</v>
      </c>
      <c r="C80" s="34" t="s">
        <v>108</v>
      </c>
      <c r="D80" s="33" t="s">
        <v>78</v>
      </c>
      <c r="E80" s="30" t="s">
        <v>18</v>
      </c>
      <c r="F80" s="31"/>
      <c r="G80" s="31"/>
      <c r="H80" s="31"/>
      <c r="I80" s="31" t="s">
        <v>109</v>
      </c>
      <c r="J80" s="31"/>
      <c r="K80" s="31"/>
      <c r="L80" s="31" t="s">
        <v>73</v>
      </c>
      <c r="M80" s="31"/>
      <c r="N80" s="31" t="s">
        <v>74</v>
      </c>
      <c r="O80" s="31">
        <v>18011233731</v>
      </c>
      <c r="P80" s="31"/>
      <c r="Q80" s="31"/>
      <c r="R80" s="31"/>
      <c r="S80" s="31" t="s">
        <v>75</v>
      </c>
      <c r="T80" s="31"/>
    </row>
    <row r="81" s="11" customFormat="1" spans="1:20">
      <c r="A81" s="27">
        <v>20</v>
      </c>
      <c r="B81" s="28">
        <v>742</v>
      </c>
      <c r="C81" s="29" t="s">
        <v>110</v>
      </c>
      <c r="D81" s="28" t="s">
        <v>17</v>
      </c>
      <c r="E81" s="30"/>
      <c r="F81" s="31"/>
      <c r="G81" s="31"/>
      <c r="H81" s="31"/>
      <c r="I81" s="31"/>
      <c r="J81" s="31" t="s">
        <v>19</v>
      </c>
      <c r="K81" s="31"/>
      <c r="L81" s="31"/>
      <c r="M81" s="31"/>
      <c r="N81" s="31"/>
      <c r="O81" s="31"/>
      <c r="P81" s="31"/>
      <c r="Q81" s="31"/>
      <c r="R81" s="31"/>
      <c r="S81" s="31"/>
      <c r="T81" s="31"/>
    </row>
    <row r="82" s="11" customFormat="1" spans="1:20">
      <c r="A82" s="41"/>
      <c r="B82" s="33">
        <v>742</v>
      </c>
      <c r="C82" s="34" t="s">
        <v>110</v>
      </c>
      <c r="D82" s="33" t="s">
        <v>17</v>
      </c>
      <c r="E82" s="30"/>
      <c r="F82" s="31"/>
      <c r="G82" s="31"/>
      <c r="H82" s="31" t="s">
        <v>31</v>
      </c>
      <c r="I82" s="31"/>
      <c r="J82" s="31"/>
      <c r="K82" s="31"/>
      <c r="L82" s="31" t="s">
        <v>32</v>
      </c>
      <c r="M82" s="31"/>
      <c r="N82" s="31" t="s">
        <v>33</v>
      </c>
      <c r="O82" s="31">
        <v>13018236383</v>
      </c>
      <c r="P82" s="31"/>
      <c r="Q82" s="31"/>
      <c r="R82" s="31"/>
      <c r="S82" s="31"/>
      <c r="T82" s="31"/>
    </row>
    <row r="83" spans="1:20">
      <c r="A83" s="32">
        <v>21</v>
      </c>
      <c r="B83" s="33">
        <v>102567</v>
      </c>
      <c r="C83" s="34" t="s">
        <v>111</v>
      </c>
      <c r="D83" s="33" t="s">
        <v>85</v>
      </c>
      <c r="E83" s="32" t="s">
        <v>18</v>
      </c>
      <c r="F83" s="35"/>
      <c r="G83" s="35"/>
      <c r="H83" s="35"/>
      <c r="I83" s="35"/>
      <c r="J83" s="35" t="s">
        <v>36</v>
      </c>
      <c r="K83" s="35"/>
      <c r="L83" s="35"/>
      <c r="M83" s="35"/>
      <c r="N83" s="35"/>
      <c r="O83" s="35"/>
      <c r="P83" s="35"/>
      <c r="Q83" s="35"/>
      <c r="R83" s="35"/>
      <c r="S83" s="35"/>
      <c r="T83" s="35"/>
    </row>
    <row r="84" spans="1:20">
      <c r="A84" s="32">
        <v>22</v>
      </c>
      <c r="B84" s="33">
        <v>54</v>
      </c>
      <c r="C84" s="34" t="s">
        <v>112</v>
      </c>
      <c r="D84" s="33" t="s">
        <v>113</v>
      </c>
      <c r="E84" s="32" t="s">
        <v>18</v>
      </c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</row>
    <row r="85" s="11" customFormat="1" spans="1:20">
      <c r="A85" s="27">
        <v>23</v>
      </c>
      <c r="B85" s="33">
        <v>737</v>
      </c>
      <c r="C85" s="34" t="s">
        <v>114</v>
      </c>
      <c r="D85" s="33" t="s">
        <v>78</v>
      </c>
      <c r="E85" s="30" t="s">
        <v>18</v>
      </c>
      <c r="F85" s="31"/>
      <c r="G85" s="31"/>
      <c r="H85" s="31" t="s">
        <v>109</v>
      </c>
      <c r="I85" s="31"/>
      <c r="J85" s="31"/>
      <c r="K85" s="31"/>
      <c r="L85" s="31" t="s">
        <v>73</v>
      </c>
      <c r="M85" s="31"/>
      <c r="N85" s="31" t="s">
        <v>74</v>
      </c>
      <c r="O85" s="31">
        <v>18011233731</v>
      </c>
      <c r="P85" s="31"/>
      <c r="Q85" s="31"/>
      <c r="R85" s="31"/>
      <c r="S85" s="31" t="s">
        <v>75</v>
      </c>
      <c r="T85" s="31"/>
    </row>
    <row r="86" s="11" customFormat="1" spans="1:20">
      <c r="A86" s="30"/>
      <c r="B86" s="28">
        <v>737</v>
      </c>
      <c r="C86" s="29" t="s">
        <v>114</v>
      </c>
      <c r="D86" s="28" t="s">
        <v>78</v>
      </c>
      <c r="E86" s="30" t="s">
        <v>18</v>
      </c>
      <c r="F86" s="31"/>
      <c r="G86" s="31"/>
      <c r="H86" s="31"/>
      <c r="I86" s="31" t="s">
        <v>45</v>
      </c>
      <c r="J86" s="31" t="s">
        <v>45</v>
      </c>
      <c r="K86" s="31"/>
      <c r="L86" s="31"/>
      <c r="M86" s="31"/>
      <c r="N86" s="31"/>
      <c r="O86" s="31"/>
      <c r="P86" s="31"/>
      <c r="Q86" s="31"/>
      <c r="R86" s="31"/>
      <c r="S86" s="31"/>
      <c r="T86" s="31"/>
    </row>
    <row r="87" s="11" customFormat="1" spans="1:20">
      <c r="A87" s="41"/>
      <c r="B87" s="33">
        <v>737</v>
      </c>
      <c r="C87" s="34" t="s">
        <v>114</v>
      </c>
      <c r="D87" s="33" t="s">
        <v>78</v>
      </c>
      <c r="E87" s="30" t="s">
        <v>18</v>
      </c>
      <c r="F87" s="31"/>
      <c r="G87" s="31"/>
      <c r="H87" s="31" t="s">
        <v>31</v>
      </c>
      <c r="I87" s="31"/>
      <c r="J87" s="31"/>
      <c r="K87" s="31"/>
      <c r="L87" s="31" t="s">
        <v>32</v>
      </c>
      <c r="M87" s="31"/>
      <c r="N87" s="31" t="s">
        <v>52</v>
      </c>
      <c r="O87" s="31">
        <v>13018236383</v>
      </c>
      <c r="P87" s="31"/>
      <c r="Q87" s="31"/>
      <c r="R87" s="31"/>
      <c r="S87" s="31"/>
      <c r="T87" s="31"/>
    </row>
    <row r="88" spans="1:20">
      <c r="A88" s="32">
        <v>24</v>
      </c>
      <c r="B88" s="33">
        <v>730</v>
      </c>
      <c r="C88" s="34" t="s">
        <v>115</v>
      </c>
      <c r="D88" s="33" t="s">
        <v>113</v>
      </c>
      <c r="E88" s="32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</row>
    <row r="89" s="11" customFormat="1" spans="1:20">
      <c r="A89" s="30">
        <v>25</v>
      </c>
      <c r="B89" s="28">
        <v>724</v>
      </c>
      <c r="C89" s="29" t="s">
        <v>116</v>
      </c>
      <c r="D89" s="28" t="s">
        <v>35</v>
      </c>
      <c r="E89" s="30" t="s">
        <v>18</v>
      </c>
      <c r="F89" s="31"/>
      <c r="G89" s="31"/>
      <c r="H89" s="31"/>
      <c r="I89" s="31" t="s">
        <v>55</v>
      </c>
      <c r="J89" s="31"/>
      <c r="K89" s="31"/>
      <c r="L89" s="31"/>
      <c r="M89" s="31" t="s">
        <v>56</v>
      </c>
      <c r="N89" s="31" t="s">
        <v>117</v>
      </c>
      <c r="O89" s="31">
        <v>13096355777</v>
      </c>
      <c r="P89" s="31"/>
      <c r="Q89" s="31"/>
      <c r="R89" s="31"/>
      <c r="S89" s="31"/>
      <c r="T89" s="31"/>
    </row>
    <row r="90" s="11" customFormat="1" spans="1:20">
      <c r="A90" s="44">
        <v>26</v>
      </c>
      <c r="B90" s="33">
        <v>546</v>
      </c>
      <c r="C90" s="34" t="s">
        <v>118</v>
      </c>
      <c r="D90" s="33" t="s">
        <v>78</v>
      </c>
      <c r="E90" s="30" t="s">
        <v>18</v>
      </c>
      <c r="F90" s="31"/>
      <c r="G90" s="31"/>
      <c r="H90" s="31"/>
      <c r="I90" s="31"/>
      <c r="J90" s="52" t="s">
        <v>51</v>
      </c>
      <c r="K90" s="52"/>
      <c r="L90" s="31"/>
      <c r="M90" s="31"/>
      <c r="N90" s="31"/>
      <c r="O90" s="31"/>
      <c r="P90" s="31"/>
      <c r="Q90" s="31"/>
      <c r="R90" s="31"/>
      <c r="S90" s="31"/>
      <c r="T90" s="31"/>
    </row>
    <row r="91" s="11" customFormat="1" spans="1:20">
      <c r="A91" s="30"/>
      <c r="B91" s="28">
        <v>546</v>
      </c>
      <c r="C91" s="29" t="s">
        <v>118</v>
      </c>
      <c r="D91" s="28" t="s">
        <v>78</v>
      </c>
      <c r="E91" s="30" t="s">
        <v>18</v>
      </c>
      <c r="F91" s="31"/>
      <c r="G91" s="31"/>
      <c r="H91" s="31" t="s">
        <v>45</v>
      </c>
      <c r="I91" s="31" t="s">
        <v>45</v>
      </c>
      <c r="J91" s="31" t="s">
        <v>45</v>
      </c>
      <c r="K91" s="31" t="s">
        <v>45</v>
      </c>
      <c r="L91" s="31"/>
      <c r="M91" s="31"/>
      <c r="N91" s="31"/>
      <c r="O91" s="31"/>
      <c r="P91" s="31"/>
      <c r="Q91" s="31"/>
      <c r="R91" s="31"/>
      <c r="S91" s="31"/>
      <c r="T91" s="31"/>
    </row>
    <row r="92" s="11" customFormat="1" spans="1:20">
      <c r="A92" s="30"/>
      <c r="B92" s="28">
        <v>546</v>
      </c>
      <c r="C92" s="29" t="s">
        <v>118</v>
      </c>
      <c r="D92" s="28" t="s">
        <v>78</v>
      </c>
      <c r="E92" s="30" t="s">
        <v>18</v>
      </c>
      <c r="F92" s="31"/>
      <c r="G92" s="31"/>
      <c r="H92" s="31" t="s">
        <v>90</v>
      </c>
      <c r="I92" s="31"/>
      <c r="J92" s="31"/>
      <c r="K92" s="31"/>
      <c r="L92" s="31"/>
      <c r="M92" s="31"/>
      <c r="N92" s="31" t="s">
        <v>91</v>
      </c>
      <c r="O92" s="31">
        <v>13778507035</v>
      </c>
      <c r="P92" s="31"/>
      <c r="Q92" s="31"/>
      <c r="R92" s="31"/>
      <c r="S92" s="31" t="s">
        <v>92</v>
      </c>
      <c r="T92" s="31"/>
    </row>
    <row r="93" s="11" customFormat="1" spans="1:20">
      <c r="A93" s="30"/>
      <c r="B93" s="28">
        <v>546</v>
      </c>
      <c r="C93" s="29" t="s">
        <v>118</v>
      </c>
      <c r="D93" s="28" t="s">
        <v>78</v>
      </c>
      <c r="E93" s="30" t="s">
        <v>18</v>
      </c>
      <c r="F93" s="31"/>
      <c r="G93" s="31" t="s">
        <v>19</v>
      </c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</row>
    <row r="94" spans="1:20">
      <c r="A94" s="45"/>
      <c r="B94" s="33">
        <v>546</v>
      </c>
      <c r="C94" s="34" t="s">
        <v>118</v>
      </c>
      <c r="D94" s="33" t="s">
        <v>78</v>
      </c>
      <c r="E94" s="32" t="s">
        <v>18</v>
      </c>
      <c r="F94" s="35" t="s">
        <v>36</v>
      </c>
      <c r="G94" s="35"/>
      <c r="H94" s="35"/>
      <c r="I94" s="35"/>
      <c r="J94" s="35" t="s">
        <v>36</v>
      </c>
      <c r="K94" s="35"/>
      <c r="L94" s="35"/>
      <c r="M94" s="35"/>
      <c r="N94" s="35"/>
      <c r="O94" s="35"/>
      <c r="P94" s="35"/>
      <c r="Q94" s="35"/>
      <c r="R94" s="35"/>
      <c r="S94" s="35"/>
      <c r="T94" s="35"/>
    </row>
    <row r="95" s="11" customFormat="1" spans="1:20">
      <c r="A95" s="27">
        <v>27</v>
      </c>
      <c r="B95" s="28">
        <v>111219</v>
      </c>
      <c r="C95" s="29" t="s">
        <v>119</v>
      </c>
      <c r="D95" s="28" t="s">
        <v>38</v>
      </c>
      <c r="E95" s="30" t="s">
        <v>18</v>
      </c>
      <c r="F95" s="31" t="s">
        <v>19</v>
      </c>
      <c r="G95" s="31" t="s">
        <v>19</v>
      </c>
      <c r="H95" s="31" t="s">
        <v>19</v>
      </c>
      <c r="I95" s="31" t="s">
        <v>19</v>
      </c>
      <c r="J95" s="31" t="s">
        <v>19</v>
      </c>
      <c r="K95" s="31" t="s">
        <v>19</v>
      </c>
      <c r="L95" s="31"/>
      <c r="M95" s="31"/>
      <c r="N95" s="31"/>
      <c r="O95" s="31"/>
      <c r="P95" s="31"/>
      <c r="Q95" s="31"/>
      <c r="R95" s="31"/>
      <c r="S95" s="31"/>
      <c r="T95" s="31"/>
    </row>
    <row r="96" s="11" customFormat="1" spans="1:20">
      <c r="A96" s="30"/>
      <c r="B96" s="28">
        <v>111219</v>
      </c>
      <c r="C96" s="29" t="s">
        <v>119</v>
      </c>
      <c r="D96" s="28" t="s">
        <v>38</v>
      </c>
      <c r="E96" s="30" t="s">
        <v>18</v>
      </c>
      <c r="F96" s="31"/>
      <c r="G96" s="31"/>
      <c r="H96" s="31"/>
      <c r="I96" s="31" t="s">
        <v>120</v>
      </c>
      <c r="J96" s="31" t="s">
        <v>120</v>
      </c>
      <c r="K96" s="31"/>
      <c r="L96" s="31" t="s">
        <v>121</v>
      </c>
      <c r="M96" s="31"/>
      <c r="N96" s="31" t="s">
        <v>122</v>
      </c>
      <c r="O96" s="31">
        <v>15802809833</v>
      </c>
      <c r="P96" s="31"/>
      <c r="Q96" s="31"/>
      <c r="R96" s="31"/>
      <c r="S96" s="31"/>
      <c r="T96" s="31"/>
    </row>
    <row r="97" s="11" customFormat="1" spans="1:20">
      <c r="A97" s="41"/>
      <c r="B97" s="33">
        <v>111219</v>
      </c>
      <c r="C97" s="34" t="s">
        <v>119</v>
      </c>
      <c r="D97" s="33" t="s">
        <v>38</v>
      </c>
      <c r="E97" s="30" t="s">
        <v>18</v>
      </c>
      <c r="F97" s="31"/>
      <c r="G97" s="31" t="s">
        <v>31</v>
      </c>
      <c r="H97" s="31"/>
      <c r="I97" s="31"/>
      <c r="J97" s="31"/>
      <c r="K97" s="31"/>
      <c r="L97" s="31" t="s">
        <v>32</v>
      </c>
      <c r="M97" s="31"/>
      <c r="N97" s="31" t="s">
        <v>67</v>
      </c>
      <c r="O97" s="31">
        <v>13018236383</v>
      </c>
      <c r="P97" s="31"/>
      <c r="Q97" s="31"/>
      <c r="R97" s="31"/>
      <c r="S97" s="31"/>
      <c r="T97" s="31"/>
    </row>
    <row r="98" s="11" customFormat="1" spans="1:20">
      <c r="A98" s="30">
        <v>28</v>
      </c>
      <c r="B98" s="33">
        <v>745</v>
      </c>
      <c r="C98" s="34" t="s">
        <v>123</v>
      </c>
      <c r="D98" s="33" t="s">
        <v>38</v>
      </c>
      <c r="E98" s="30" t="s">
        <v>18</v>
      </c>
      <c r="F98" s="31" t="s">
        <v>80</v>
      </c>
      <c r="G98" s="31"/>
      <c r="H98" s="31"/>
      <c r="I98" s="31"/>
      <c r="J98" s="31"/>
      <c r="K98" s="31"/>
      <c r="L98" s="31" t="s">
        <v>73</v>
      </c>
      <c r="M98" s="31"/>
      <c r="N98" s="31" t="s">
        <v>74</v>
      </c>
      <c r="O98" s="31">
        <v>18011233731</v>
      </c>
      <c r="P98" s="31"/>
      <c r="Q98" s="31"/>
      <c r="R98" s="31"/>
      <c r="S98" s="31" t="s">
        <v>75</v>
      </c>
      <c r="T98" s="31"/>
    </row>
    <row r="99" s="11" customFormat="1" spans="1:20">
      <c r="A99" s="27">
        <v>29</v>
      </c>
      <c r="B99" s="28">
        <v>106569</v>
      </c>
      <c r="C99" s="29" t="s">
        <v>124</v>
      </c>
      <c r="D99" s="28" t="s">
        <v>38</v>
      </c>
      <c r="E99" s="30" t="s">
        <v>18</v>
      </c>
      <c r="F99" s="31"/>
      <c r="G99" s="31"/>
      <c r="H99" s="31"/>
      <c r="I99" s="31" t="s">
        <v>45</v>
      </c>
      <c r="J99" s="31" t="s">
        <v>45</v>
      </c>
      <c r="K99" s="31"/>
      <c r="L99" s="31"/>
      <c r="M99" s="31"/>
      <c r="N99" s="31"/>
      <c r="O99" s="31"/>
      <c r="P99" s="31"/>
      <c r="Q99" s="31"/>
      <c r="R99" s="31"/>
      <c r="S99" s="31"/>
      <c r="T99" s="31"/>
    </row>
    <row r="100" s="11" customFormat="1" spans="1:20">
      <c r="A100" s="41"/>
      <c r="B100" s="33">
        <v>106569</v>
      </c>
      <c r="C100" s="34" t="s">
        <v>124</v>
      </c>
      <c r="D100" s="33" t="s">
        <v>38</v>
      </c>
      <c r="E100" s="30" t="s">
        <v>18</v>
      </c>
      <c r="F100" s="31"/>
      <c r="G100" s="31"/>
      <c r="H100" s="31"/>
      <c r="I100" s="31" t="s">
        <v>125</v>
      </c>
      <c r="J100" s="31"/>
      <c r="K100" s="31"/>
      <c r="L100" s="31" t="s">
        <v>73</v>
      </c>
      <c r="M100" s="31"/>
      <c r="N100" s="31" t="s">
        <v>74</v>
      </c>
      <c r="O100" s="31">
        <v>18011233731</v>
      </c>
      <c r="P100" s="31"/>
      <c r="Q100" s="31"/>
      <c r="R100" s="31"/>
      <c r="S100" s="31" t="s">
        <v>75</v>
      </c>
      <c r="T100" s="31"/>
    </row>
    <row r="101" spans="1:20">
      <c r="A101" s="32">
        <v>30</v>
      </c>
      <c r="B101" s="33">
        <v>359</v>
      </c>
      <c r="C101" s="34" t="s">
        <v>126</v>
      </c>
      <c r="D101" s="33" t="s">
        <v>38</v>
      </c>
      <c r="E101" s="32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</row>
    <row r="102" spans="1:20">
      <c r="A102" s="32">
        <v>31</v>
      </c>
      <c r="B102" s="33">
        <v>117310</v>
      </c>
      <c r="C102" s="34" t="s">
        <v>127</v>
      </c>
      <c r="D102" s="33" t="s">
        <v>35</v>
      </c>
      <c r="E102" s="32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</row>
    <row r="103" s="11" customFormat="1" spans="1:20">
      <c r="A103" s="30">
        <v>32</v>
      </c>
      <c r="B103" s="28">
        <v>106399</v>
      </c>
      <c r="C103" s="29" t="s">
        <v>128</v>
      </c>
      <c r="D103" s="28" t="s">
        <v>38</v>
      </c>
      <c r="E103" s="30" t="s">
        <v>18</v>
      </c>
      <c r="F103" s="31" t="s">
        <v>19</v>
      </c>
      <c r="G103" s="31" t="s">
        <v>19</v>
      </c>
      <c r="H103" s="31" t="s">
        <v>19</v>
      </c>
      <c r="I103" s="31" t="s">
        <v>19</v>
      </c>
      <c r="J103" s="31" t="s">
        <v>19</v>
      </c>
      <c r="K103" s="31" t="s">
        <v>19</v>
      </c>
      <c r="L103" s="31"/>
      <c r="M103" s="31"/>
      <c r="N103" s="31"/>
      <c r="O103" s="31"/>
      <c r="P103" s="31"/>
      <c r="Q103" s="31"/>
      <c r="R103" s="31"/>
      <c r="S103" s="31"/>
      <c r="T103" s="31"/>
    </row>
    <row r="104" spans="1:20">
      <c r="A104" s="32">
        <v>33</v>
      </c>
      <c r="B104" s="33">
        <v>101453</v>
      </c>
      <c r="C104" s="34" t="s">
        <v>129</v>
      </c>
      <c r="D104" s="33" t="s">
        <v>113</v>
      </c>
      <c r="E104" s="32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</row>
    <row r="105" spans="1:20">
      <c r="A105" s="32">
        <v>34</v>
      </c>
      <c r="B105" s="33">
        <v>117184</v>
      </c>
      <c r="C105" s="34" t="s">
        <v>130</v>
      </c>
      <c r="D105" s="33" t="s">
        <v>35</v>
      </c>
      <c r="E105" s="32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</row>
    <row r="106" s="11" customFormat="1" spans="1:20">
      <c r="A106" s="27">
        <v>35</v>
      </c>
      <c r="B106" s="33">
        <v>102934</v>
      </c>
      <c r="C106" s="34" t="s">
        <v>131</v>
      </c>
      <c r="D106" s="33" t="s">
        <v>38</v>
      </c>
      <c r="E106" s="30" t="s">
        <v>18</v>
      </c>
      <c r="F106" s="31"/>
      <c r="G106" s="31"/>
      <c r="H106" s="31"/>
      <c r="I106" s="31" t="s">
        <v>80</v>
      </c>
      <c r="J106" s="31"/>
      <c r="K106" s="31"/>
      <c r="L106" s="31" t="s">
        <v>73</v>
      </c>
      <c r="M106" s="31"/>
      <c r="N106" s="31" t="s">
        <v>74</v>
      </c>
      <c r="O106" s="31">
        <v>18011233731</v>
      </c>
      <c r="P106" s="31"/>
      <c r="Q106" s="31"/>
      <c r="R106" s="31"/>
      <c r="S106" s="31" t="s">
        <v>75</v>
      </c>
      <c r="T106" s="31"/>
    </row>
    <row r="107" s="11" customFormat="1" spans="1:20">
      <c r="A107" s="41"/>
      <c r="B107" s="28">
        <v>102934</v>
      </c>
      <c r="C107" s="29" t="s">
        <v>131</v>
      </c>
      <c r="D107" s="28" t="s">
        <v>38</v>
      </c>
      <c r="E107" s="30" t="s">
        <v>18</v>
      </c>
      <c r="F107" s="31"/>
      <c r="G107" s="31" t="s">
        <v>19</v>
      </c>
      <c r="H107" s="31"/>
      <c r="I107" s="31"/>
      <c r="J107" s="31"/>
      <c r="K107" s="31" t="s">
        <v>19</v>
      </c>
      <c r="L107" s="31"/>
      <c r="M107" s="31"/>
      <c r="N107" s="31"/>
      <c r="O107" s="31"/>
      <c r="P107" s="31"/>
      <c r="Q107" s="31"/>
      <c r="R107" s="31"/>
      <c r="S107" s="31"/>
      <c r="T107" s="31"/>
    </row>
    <row r="108" s="11" customFormat="1" spans="1:20">
      <c r="A108" s="27">
        <v>36</v>
      </c>
      <c r="B108" s="33">
        <v>379</v>
      </c>
      <c r="C108" s="34" t="s">
        <v>132</v>
      </c>
      <c r="D108" s="33" t="s">
        <v>38</v>
      </c>
      <c r="E108" s="32" t="s">
        <v>18</v>
      </c>
      <c r="F108" s="35" t="s">
        <v>94</v>
      </c>
      <c r="G108" s="35" t="s">
        <v>94</v>
      </c>
      <c r="H108" s="35" t="s">
        <v>94</v>
      </c>
      <c r="I108" s="35" t="s">
        <v>94</v>
      </c>
      <c r="J108" s="35"/>
      <c r="K108" s="35"/>
      <c r="L108" s="35"/>
      <c r="M108" s="35"/>
      <c r="N108" s="35" t="s">
        <v>95</v>
      </c>
      <c r="O108" s="35">
        <v>13699615873</v>
      </c>
      <c r="P108" s="35"/>
      <c r="Q108" s="35"/>
      <c r="R108" s="35"/>
      <c r="S108" s="35"/>
      <c r="T108" s="35"/>
    </row>
    <row r="109" s="14" customFormat="1" spans="1:20">
      <c r="A109" s="33"/>
      <c r="B109" s="33">
        <v>379</v>
      </c>
      <c r="C109" s="34" t="s">
        <v>132</v>
      </c>
      <c r="D109" s="33" t="s">
        <v>38</v>
      </c>
      <c r="E109" s="33" t="s">
        <v>18</v>
      </c>
      <c r="F109" s="48"/>
      <c r="G109" s="48"/>
      <c r="H109" s="48"/>
      <c r="I109" s="48"/>
      <c r="J109" s="48" t="s">
        <v>59</v>
      </c>
      <c r="K109" s="48"/>
      <c r="L109" s="48" t="s">
        <v>60</v>
      </c>
      <c r="M109" s="48"/>
      <c r="N109" s="48" t="s">
        <v>61</v>
      </c>
      <c r="O109" s="48">
        <v>15928757313</v>
      </c>
      <c r="P109" s="48"/>
      <c r="Q109" s="48"/>
      <c r="R109" s="48"/>
      <c r="S109" s="11" t="s">
        <v>62</v>
      </c>
      <c r="T109" s="48"/>
    </row>
    <row r="110" s="12" customFormat="1" spans="1:20">
      <c r="A110" s="36"/>
      <c r="B110" s="37">
        <v>379</v>
      </c>
      <c r="C110" s="38" t="s">
        <v>132</v>
      </c>
      <c r="D110" s="37" t="s">
        <v>38</v>
      </c>
      <c r="E110" s="36" t="s">
        <v>18</v>
      </c>
      <c r="F110" s="46" t="s">
        <v>48</v>
      </c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</row>
    <row r="111" s="11" customFormat="1" spans="1:20">
      <c r="A111" s="30"/>
      <c r="B111" s="28">
        <v>379</v>
      </c>
      <c r="C111" s="29" t="s">
        <v>132</v>
      </c>
      <c r="D111" s="28" t="s">
        <v>38</v>
      </c>
      <c r="E111" s="30" t="s">
        <v>18</v>
      </c>
      <c r="F111" s="31"/>
      <c r="G111" s="31"/>
      <c r="H111" s="31"/>
      <c r="I111" s="31" t="s">
        <v>45</v>
      </c>
      <c r="J111" s="31" t="s">
        <v>45</v>
      </c>
      <c r="K111" s="31"/>
      <c r="L111" s="31"/>
      <c r="M111" s="31"/>
      <c r="N111" s="31"/>
      <c r="O111" s="31"/>
      <c r="P111" s="31"/>
      <c r="Q111" s="31"/>
      <c r="R111" s="31"/>
      <c r="S111" s="31"/>
      <c r="T111" s="31"/>
    </row>
    <row r="112" s="11" customFormat="1" spans="1:20">
      <c r="A112" s="41"/>
      <c r="B112" s="28">
        <v>379</v>
      </c>
      <c r="C112" s="29" t="s">
        <v>132</v>
      </c>
      <c r="D112" s="28" t="s">
        <v>38</v>
      </c>
      <c r="E112" s="30" t="s">
        <v>18</v>
      </c>
      <c r="F112" s="31"/>
      <c r="G112" s="31"/>
      <c r="H112" s="31"/>
      <c r="I112" s="31" t="s">
        <v>106</v>
      </c>
      <c r="J112" s="31" t="s">
        <v>106</v>
      </c>
      <c r="K112" s="31" t="s">
        <v>106</v>
      </c>
      <c r="L112" s="31"/>
      <c r="M112" s="31"/>
      <c r="N112" s="31"/>
      <c r="O112" s="31"/>
      <c r="P112" s="31"/>
      <c r="Q112" s="31"/>
      <c r="R112" s="31"/>
      <c r="S112" s="31"/>
      <c r="T112" s="31"/>
    </row>
    <row r="113" s="11" customFormat="1" ht="22.5" customHeight="1" spans="1:21">
      <c r="A113" s="30">
        <v>37</v>
      </c>
      <c r="B113" s="33">
        <v>746</v>
      </c>
      <c r="C113" s="34" t="s">
        <v>133</v>
      </c>
      <c r="D113" s="33" t="s">
        <v>87</v>
      </c>
      <c r="E113" s="30"/>
      <c r="F113" s="31" t="s">
        <v>29</v>
      </c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11" t="s">
        <v>134</v>
      </c>
    </row>
    <row r="114" s="15" customFormat="1" spans="1:20">
      <c r="A114" s="27">
        <v>38</v>
      </c>
      <c r="B114" s="33">
        <v>105267</v>
      </c>
      <c r="C114" s="34" t="s">
        <v>135</v>
      </c>
      <c r="D114" s="33" t="s">
        <v>38</v>
      </c>
      <c r="E114" s="32" t="s">
        <v>54</v>
      </c>
      <c r="F114" s="35" t="s">
        <v>94</v>
      </c>
      <c r="G114" s="35" t="s">
        <v>94</v>
      </c>
      <c r="H114" s="35" t="s">
        <v>94</v>
      </c>
      <c r="I114" s="35" t="s">
        <v>94</v>
      </c>
      <c r="J114" s="35"/>
      <c r="K114" s="35"/>
      <c r="L114" s="35"/>
      <c r="M114" s="35"/>
      <c r="N114" s="35" t="s">
        <v>95</v>
      </c>
      <c r="O114" s="35">
        <v>13699615873</v>
      </c>
      <c r="P114" s="35"/>
      <c r="Q114" s="35"/>
      <c r="R114" s="35"/>
      <c r="S114" s="35"/>
      <c r="T114" s="35"/>
    </row>
    <row r="115" s="11" customFormat="1" spans="1:20">
      <c r="A115" s="30"/>
      <c r="B115" s="28">
        <v>105267</v>
      </c>
      <c r="C115" s="29" t="s">
        <v>135</v>
      </c>
      <c r="D115" s="28" t="s">
        <v>38</v>
      </c>
      <c r="E115" s="30" t="s">
        <v>54</v>
      </c>
      <c r="F115" s="31"/>
      <c r="G115" s="31"/>
      <c r="H115" s="31"/>
      <c r="I115" s="31" t="s">
        <v>68</v>
      </c>
      <c r="J115" s="31"/>
      <c r="K115" s="31"/>
      <c r="L115" s="31"/>
      <c r="M115" s="31"/>
      <c r="N115" s="31" t="s">
        <v>136</v>
      </c>
      <c r="O115" s="31"/>
      <c r="P115" s="31"/>
      <c r="Q115" s="31"/>
      <c r="R115" s="31"/>
      <c r="S115" s="31"/>
      <c r="T115" s="31"/>
    </row>
    <row r="116" s="11" customFormat="1" spans="1:20">
      <c r="A116" s="41"/>
      <c r="B116" s="28">
        <v>105267</v>
      </c>
      <c r="C116" s="29" t="s">
        <v>135</v>
      </c>
      <c r="D116" s="28" t="s">
        <v>38</v>
      </c>
      <c r="E116" s="30" t="s">
        <v>54</v>
      </c>
      <c r="F116" s="31" t="s">
        <v>19</v>
      </c>
      <c r="G116" s="31" t="s">
        <v>19</v>
      </c>
      <c r="H116" s="31" t="s">
        <v>19</v>
      </c>
      <c r="I116" s="31" t="s">
        <v>19</v>
      </c>
      <c r="J116" s="31" t="s">
        <v>19</v>
      </c>
      <c r="K116" s="31" t="s">
        <v>19</v>
      </c>
      <c r="L116" s="31"/>
      <c r="M116" s="31"/>
      <c r="N116" s="31"/>
      <c r="O116" s="31"/>
      <c r="P116" s="31"/>
      <c r="Q116" s="31"/>
      <c r="R116" s="31"/>
      <c r="S116" s="31"/>
      <c r="T116" s="31"/>
    </row>
    <row r="117" s="11" customFormat="1" spans="1:20">
      <c r="A117" s="27">
        <v>39</v>
      </c>
      <c r="B117" s="28">
        <v>712</v>
      </c>
      <c r="C117" s="29" t="s">
        <v>137</v>
      </c>
      <c r="D117" s="28" t="s">
        <v>78</v>
      </c>
      <c r="E117" s="30" t="s">
        <v>18</v>
      </c>
      <c r="F117" s="31"/>
      <c r="G117" s="31"/>
      <c r="H117" s="31" t="s">
        <v>98</v>
      </c>
      <c r="I117" s="31"/>
      <c r="J117" s="31"/>
      <c r="K117" s="31"/>
      <c r="L117" s="31" t="s">
        <v>99</v>
      </c>
      <c r="M117" s="31"/>
      <c r="N117" s="31" t="s">
        <v>100</v>
      </c>
      <c r="O117" s="31">
        <v>15982045374</v>
      </c>
      <c r="P117" s="31"/>
      <c r="Q117" s="31"/>
      <c r="R117" s="31"/>
      <c r="S117" s="31"/>
      <c r="T117" s="31"/>
    </row>
    <row r="118" s="12" customFormat="1" spans="1:20">
      <c r="A118" s="36"/>
      <c r="B118" s="37">
        <v>712</v>
      </c>
      <c r="C118" s="38" t="s">
        <v>137</v>
      </c>
      <c r="D118" s="37" t="s">
        <v>78</v>
      </c>
      <c r="E118" s="36" t="s">
        <v>18</v>
      </c>
      <c r="F118" s="40"/>
      <c r="G118" s="46" t="s">
        <v>48</v>
      </c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</row>
    <row r="119" s="11" customFormat="1" spans="1:20">
      <c r="A119" s="30"/>
      <c r="B119" s="28">
        <v>712</v>
      </c>
      <c r="C119" s="29" t="s">
        <v>137</v>
      </c>
      <c r="D119" s="28" t="s">
        <v>78</v>
      </c>
      <c r="E119" s="30" t="s">
        <v>18</v>
      </c>
      <c r="F119" s="31"/>
      <c r="G119" s="31"/>
      <c r="H119" s="31"/>
      <c r="I119" s="31" t="s">
        <v>45</v>
      </c>
      <c r="J119" s="31" t="s">
        <v>45</v>
      </c>
      <c r="K119" s="31"/>
      <c r="L119" s="31"/>
      <c r="M119" s="31"/>
      <c r="N119" s="31"/>
      <c r="O119" s="31"/>
      <c r="P119" s="31"/>
      <c r="Q119" s="31"/>
      <c r="R119" s="31"/>
      <c r="S119" s="31"/>
      <c r="T119" s="31"/>
    </row>
    <row r="120" s="11" customFormat="1" spans="1:20">
      <c r="A120" s="41"/>
      <c r="B120" s="28">
        <v>712</v>
      </c>
      <c r="C120" s="29" t="s">
        <v>137</v>
      </c>
      <c r="D120" s="28" t="s">
        <v>78</v>
      </c>
      <c r="E120" s="30" t="s">
        <v>18</v>
      </c>
      <c r="F120" s="31"/>
      <c r="G120" s="31"/>
      <c r="H120" s="31" t="s">
        <v>55</v>
      </c>
      <c r="I120" s="31"/>
      <c r="J120" s="31"/>
      <c r="K120" s="31"/>
      <c r="L120" s="31"/>
      <c r="M120" s="31" t="s">
        <v>56</v>
      </c>
      <c r="N120" s="31" t="s">
        <v>138</v>
      </c>
      <c r="O120" s="31">
        <v>13693444905</v>
      </c>
      <c r="P120" s="31"/>
      <c r="Q120" s="31"/>
      <c r="R120" s="31"/>
      <c r="S120" s="31"/>
      <c r="T120" s="31"/>
    </row>
    <row r="121" s="14" customFormat="1" spans="1:20">
      <c r="A121" s="54">
        <v>40</v>
      </c>
      <c r="B121" s="33">
        <v>107658</v>
      </c>
      <c r="C121" s="34" t="s">
        <v>139</v>
      </c>
      <c r="D121" s="33" t="s">
        <v>113</v>
      </c>
      <c r="E121" s="33" t="s">
        <v>18</v>
      </c>
      <c r="F121" s="48"/>
      <c r="G121" s="48"/>
      <c r="H121" s="48" t="s">
        <v>59</v>
      </c>
      <c r="I121" s="48"/>
      <c r="K121" s="48"/>
      <c r="L121" s="48" t="s">
        <v>60</v>
      </c>
      <c r="M121" s="48"/>
      <c r="N121" s="48" t="s">
        <v>61</v>
      </c>
      <c r="O121" s="48">
        <v>15928757313</v>
      </c>
      <c r="P121" s="48"/>
      <c r="Q121" s="48"/>
      <c r="R121" s="48"/>
      <c r="S121" s="11" t="s">
        <v>62</v>
      </c>
      <c r="T121" s="48"/>
    </row>
    <row r="122" s="11" customFormat="1" spans="1:20">
      <c r="A122" s="30"/>
      <c r="B122" s="28">
        <v>107658</v>
      </c>
      <c r="C122" s="29" t="s">
        <v>139</v>
      </c>
      <c r="D122" s="28" t="s">
        <v>113</v>
      </c>
      <c r="E122" s="30" t="s">
        <v>18</v>
      </c>
      <c r="F122" s="31"/>
      <c r="G122" s="31"/>
      <c r="H122" s="31" t="s">
        <v>68</v>
      </c>
      <c r="I122" s="31"/>
      <c r="J122" s="31"/>
      <c r="K122" s="31"/>
      <c r="L122" s="31"/>
      <c r="M122" s="31"/>
      <c r="N122" s="31" t="s">
        <v>140</v>
      </c>
      <c r="O122" s="31"/>
      <c r="P122" s="31"/>
      <c r="Q122" s="31"/>
      <c r="R122" s="31"/>
      <c r="S122" s="31"/>
      <c r="T122" s="31"/>
    </row>
    <row r="123" s="11" customFormat="1" spans="1:20">
      <c r="A123" s="47"/>
      <c r="B123" s="28">
        <v>107658</v>
      </c>
      <c r="C123" s="29" t="s">
        <v>139</v>
      </c>
      <c r="D123" s="28" t="s">
        <v>113</v>
      </c>
      <c r="E123" s="30" t="s">
        <v>18</v>
      </c>
      <c r="F123" s="31"/>
      <c r="G123" s="31"/>
      <c r="H123" s="31" t="s">
        <v>96</v>
      </c>
      <c r="I123" s="31"/>
      <c r="J123" s="31"/>
      <c r="K123" s="31"/>
      <c r="L123" s="31"/>
      <c r="M123" s="31"/>
      <c r="N123" s="31" t="s">
        <v>141</v>
      </c>
      <c r="O123" s="31">
        <v>18202894626</v>
      </c>
      <c r="P123" s="31"/>
      <c r="Q123" s="31"/>
      <c r="R123" s="31"/>
      <c r="S123" s="31"/>
      <c r="T123" s="31"/>
    </row>
    <row r="124" s="11" customFormat="1" spans="1:20">
      <c r="A124" s="30">
        <v>41</v>
      </c>
      <c r="B124" s="28">
        <v>744</v>
      </c>
      <c r="C124" s="29" t="s">
        <v>142</v>
      </c>
      <c r="D124" s="28" t="s">
        <v>35</v>
      </c>
      <c r="E124" s="30" t="s">
        <v>18</v>
      </c>
      <c r="F124" s="31"/>
      <c r="G124" s="31"/>
      <c r="H124" s="31"/>
      <c r="I124" s="31" t="s">
        <v>120</v>
      </c>
      <c r="J124" s="31" t="s">
        <v>120</v>
      </c>
      <c r="K124" s="31"/>
      <c r="L124" s="31" t="s">
        <v>121</v>
      </c>
      <c r="M124" s="31"/>
      <c r="N124" s="31" t="s">
        <v>122</v>
      </c>
      <c r="O124" s="31">
        <v>15802809833</v>
      </c>
      <c r="P124" s="31"/>
      <c r="Q124" s="31"/>
      <c r="R124" s="31"/>
      <c r="S124" s="31"/>
      <c r="T124" s="31"/>
    </row>
    <row r="125" spans="1:20">
      <c r="A125" s="27">
        <v>42</v>
      </c>
      <c r="B125" s="33">
        <v>578</v>
      </c>
      <c r="C125" s="34" t="s">
        <v>143</v>
      </c>
      <c r="D125" s="33" t="s">
        <v>35</v>
      </c>
      <c r="E125" s="32" t="s">
        <v>18</v>
      </c>
      <c r="F125" s="35" t="s">
        <v>36</v>
      </c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</row>
    <row r="126" s="11" customFormat="1" spans="1:20">
      <c r="A126" s="30"/>
      <c r="B126" s="28">
        <v>578</v>
      </c>
      <c r="C126" s="29" t="s">
        <v>143</v>
      </c>
      <c r="D126" s="28" t="s">
        <v>35</v>
      </c>
      <c r="E126" s="30" t="s">
        <v>18</v>
      </c>
      <c r="F126" s="31"/>
      <c r="G126" s="31"/>
      <c r="H126" s="31"/>
      <c r="I126" s="31" t="s">
        <v>45</v>
      </c>
      <c r="J126" s="31" t="s">
        <v>45</v>
      </c>
      <c r="K126" s="31"/>
      <c r="L126" s="31"/>
      <c r="M126" s="31"/>
      <c r="N126" s="31"/>
      <c r="O126" s="31"/>
      <c r="P126" s="31"/>
      <c r="Q126" s="31"/>
      <c r="R126" s="31"/>
      <c r="S126" s="31"/>
      <c r="T126" s="31"/>
    </row>
    <row r="127" s="11" customFormat="1" spans="1:20">
      <c r="A127" s="30"/>
      <c r="B127" s="33">
        <v>578</v>
      </c>
      <c r="C127" s="34" t="s">
        <v>143</v>
      </c>
      <c r="D127" s="33" t="s">
        <v>35</v>
      </c>
      <c r="E127" s="30" t="s">
        <v>18</v>
      </c>
      <c r="F127" s="31" t="s">
        <v>144</v>
      </c>
      <c r="H127" s="31"/>
      <c r="I127" s="31"/>
      <c r="J127" s="31"/>
      <c r="K127" s="31"/>
      <c r="L127" s="31" t="s">
        <v>145</v>
      </c>
      <c r="M127" s="31"/>
      <c r="N127" s="31" t="s">
        <v>146</v>
      </c>
      <c r="O127" s="31">
        <v>13880850679</v>
      </c>
      <c r="P127" s="31"/>
      <c r="Q127" s="31"/>
      <c r="R127" s="31"/>
      <c r="S127" s="55" t="s">
        <v>147</v>
      </c>
      <c r="T127" s="31"/>
    </row>
    <row r="128" s="11" customFormat="1" spans="1:20">
      <c r="A128" s="30"/>
      <c r="B128" s="28">
        <v>578</v>
      </c>
      <c r="C128" s="29" t="s">
        <v>143</v>
      </c>
      <c r="D128" s="28" t="s">
        <v>35</v>
      </c>
      <c r="E128" s="30" t="s">
        <v>18</v>
      </c>
      <c r="F128" s="31"/>
      <c r="G128" s="31" t="s">
        <v>90</v>
      </c>
      <c r="H128" s="31"/>
      <c r="I128" s="31"/>
      <c r="J128" s="31"/>
      <c r="K128" s="31"/>
      <c r="L128" s="31"/>
      <c r="M128" s="31"/>
      <c r="N128" s="31" t="s">
        <v>91</v>
      </c>
      <c r="O128" s="31">
        <v>13778507035</v>
      </c>
      <c r="P128" s="31"/>
      <c r="Q128" s="31"/>
      <c r="R128" s="31"/>
      <c r="S128" s="31" t="s">
        <v>92</v>
      </c>
      <c r="T128" s="31"/>
    </row>
    <row r="129" s="11" customFormat="1" spans="1:21">
      <c r="A129" s="30"/>
      <c r="B129" s="33">
        <v>578</v>
      </c>
      <c r="C129" s="34" t="s">
        <v>143</v>
      </c>
      <c r="D129" s="33" t="s">
        <v>35</v>
      </c>
      <c r="E129" s="30" t="s">
        <v>18</v>
      </c>
      <c r="F129" s="31" t="s">
        <v>29</v>
      </c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11" t="s">
        <v>148</v>
      </c>
    </row>
    <row r="130" s="11" customFormat="1" spans="1:20">
      <c r="A130" s="41"/>
      <c r="B130" s="28">
        <v>578</v>
      </c>
      <c r="C130" s="29" t="s">
        <v>143</v>
      </c>
      <c r="D130" s="28" t="s">
        <v>35</v>
      </c>
      <c r="E130" s="30" t="s">
        <v>18</v>
      </c>
      <c r="F130" s="31"/>
      <c r="G130" s="31"/>
      <c r="H130" s="31" t="s">
        <v>96</v>
      </c>
      <c r="I130" s="31"/>
      <c r="J130" s="31"/>
      <c r="K130" s="31"/>
      <c r="L130" s="31"/>
      <c r="M130" s="31"/>
      <c r="N130" s="31" t="s">
        <v>149</v>
      </c>
      <c r="O130" s="31">
        <v>18848459920</v>
      </c>
      <c r="P130" s="31"/>
      <c r="Q130" s="31"/>
      <c r="R130" s="31"/>
      <c r="S130" s="31"/>
      <c r="T130" s="31"/>
    </row>
    <row r="131" spans="1:20">
      <c r="A131" s="32">
        <v>43</v>
      </c>
      <c r="B131" s="33">
        <v>514</v>
      </c>
      <c r="C131" s="34" t="s">
        <v>150</v>
      </c>
      <c r="D131" s="33" t="s">
        <v>85</v>
      </c>
      <c r="E131" s="32" t="s">
        <v>18</v>
      </c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</row>
    <row r="132" s="12" customFormat="1" spans="1:20">
      <c r="A132" s="56">
        <v>44</v>
      </c>
      <c r="B132" s="37">
        <v>387</v>
      </c>
      <c r="C132" s="38" t="s">
        <v>151</v>
      </c>
      <c r="D132" s="37" t="s">
        <v>78</v>
      </c>
      <c r="E132" s="36" t="s">
        <v>18</v>
      </c>
      <c r="F132" s="40"/>
      <c r="G132" s="40"/>
      <c r="H132" s="46" t="s">
        <v>48</v>
      </c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</row>
    <row r="133" s="11" customFormat="1" spans="1:20">
      <c r="A133" s="57"/>
      <c r="B133" s="28">
        <v>387</v>
      </c>
      <c r="C133" s="29" t="s">
        <v>151</v>
      </c>
      <c r="D133" s="28" t="s">
        <v>78</v>
      </c>
      <c r="E133" s="30" t="s">
        <v>18</v>
      </c>
      <c r="F133" s="31"/>
      <c r="G133" s="31"/>
      <c r="H133" s="31"/>
      <c r="I133" s="31"/>
      <c r="J133" s="31" t="s">
        <v>19</v>
      </c>
      <c r="K133" s="31"/>
      <c r="L133" s="31"/>
      <c r="M133" s="31"/>
      <c r="N133" s="31"/>
      <c r="O133" s="31"/>
      <c r="P133" s="31"/>
      <c r="Q133" s="31"/>
      <c r="R133" s="31"/>
      <c r="S133" s="31"/>
      <c r="T133" s="31"/>
    </row>
    <row r="134" s="11" customFormat="1" spans="1:20">
      <c r="A134" s="27">
        <v>45</v>
      </c>
      <c r="B134" s="33">
        <v>108277</v>
      </c>
      <c r="C134" s="34" t="s">
        <v>152</v>
      </c>
      <c r="D134" s="33" t="s">
        <v>38</v>
      </c>
      <c r="E134" s="30" t="s">
        <v>18</v>
      </c>
      <c r="F134" s="31"/>
      <c r="G134" s="31"/>
      <c r="H134" s="31" t="s">
        <v>80</v>
      </c>
      <c r="I134" s="31"/>
      <c r="J134" s="31"/>
      <c r="K134" s="31"/>
      <c r="L134" s="31" t="s">
        <v>73</v>
      </c>
      <c r="M134" s="31"/>
      <c r="N134" s="31" t="s">
        <v>74</v>
      </c>
      <c r="O134" s="31">
        <v>18011233731</v>
      </c>
      <c r="P134" s="31"/>
      <c r="Q134" s="31"/>
      <c r="R134" s="31"/>
      <c r="S134" s="31" t="s">
        <v>75</v>
      </c>
      <c r="T134" s="31"/>
    </row>
    <row r="135" s="11" customFormat="1" spans="1:20">
      <c r="A135" s="41"/>
      <c r="B135" s="28">
        <v>108277</v>
      </c>
      <c r="C135" s="29" t="s">
        <v>152</v>
      </c>
      <c r="D135" s="28" t="s">
        <v>38</v>
      </c>
      <c r="E135" s="30" t="s">
        <v>18</v>
      </c>
      <c r="F135" s="31"/>
      <c r="G135" s="31" t="s">
        <v>19</v>
      </c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</row>
    <row r="136" spans="1:20">
      <c r="A136" s="32">
        <v>46</v>
      </c>
      <c r="B136" s="33">
        <v>716</v>
      </c>
      <c r="C136" s="34" t="s">
        <v>153</v>
      </c>
      <c r="D136" s="33" t="s">
        <v>87</v>
      </c>
      <c r="E136" s="32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</row>
    <row r="137" s="11" customFormat="1" spans="1:20">
      <c r="A137" s="30">
        <v>47</v>
      </c>
      <c r="B137" s="28">
        <v>709</v>
      </c>
      <c r="C137" s="29" t="s">
        <v>154</v>
      </c>
      <c r="D137" s="28" t="s">
        <v>113</v>
      </c>
      <c r="E137" s="30" t="s">
        <v>18</v>
      </c>
      <c r="F137" s="31"/>
      <c r="G137" s="31"/>
      <c r="H137" s="31"/>
      <c r="I137" s="31" t="s">
        <v>70</v>
      </c>
      <c r="J137" s="31"/>
      <c r="K137" s="31"/>
      <c r="L137" s="31" t="s">
        <v>71</v>
      </c>
      <c r="M137" s="31"/>
      <c r="N137" s="31"/>
      <c r="O137" s="31"/>
      <c r="P137" s="31"/>
      <c r="Q137" s="31"/>
      <c r="R137" s="31"/>
      <c r="S137" s="31"/>
      <c r="T137" s="31"/>
    </row>
    <row r="138" spans="1:20">
      <c r="A138" s="32">
        <v>48</v>
      </c>
      <c r="B138" s="33">
        <v>105910</v>
      </c>
      <c r="C138" s="34" t="s">
        <v>155</v>
      </c>
      <c r="D138" s="33" t="s">
        <v>35</v>
      </c>
      <c r="E138" s="32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</row>
    <row r="139" s="11" customFormat="1" spans="1:20">
      <c r="A139" s="27">
        <v>49</v>
      </c>
      <c r="B139" s="28">
        <v>726</v>
      </c>
      <c r="C139" s="29" t="s">
        <v>156</v>
      </c>
      <c r="D139" s="28" t="s">
        <v>38</v>
      </c>
      <c r="E139" s="30" t="s">
        <v>18</v>
      </c>
      <c r="F139" s="31" t="s">
        <v>19</v>
      </c>
      <c r="G139" s="31"/>
      <c r="H139" s="31"/>
      <c r="I139" s="31" t="s">
        <v>19</v>
      </c>
      <c r="J139" s="31" t="s">
        <v>19</v>
      </c>
      <c r="K139" s="31"/>
      <c r="L139" s="31"/>
      <c r="M139" s="31"/>
      <c r="N139" s="31"/>
      <c r="O139" s="31"/>
      <c r="P139" s="31"/>
      <c r="Q139" s="31"/>
      <c r="R139" s="31"/>
      <c r="S139" s="31"/>
      <c r="T139" s="31"/>
    </row>
    <row r="140" s="11" customFormat="1" spans="1:20">
      <c r="A140" s="30"/>
      <c r="B140" s="28">
        <v>726</v>
      </c>
      <c r="C140" s="29" t="s">
        <v>156</v>
      </c>
      <c r="D140" s="28" t="s">
        <v>38</v>
      </c>
      <c r="E140" s="30" t="s">
        <v>18</v>
      </c>
      <c r="F140" s="31"/>
      <c r="G140" s="31"/>
      <c r="H140" s="31"/>
      <c r="I140" s="31" t="s">
        <v>63</v>
      </c>
      <c r="J140" s="31"/>
      <c r="K140" s="31"/>
      <c r="L140" s="31"/>
      <c r="M140" s="31"/>
      <c r="N140" s="31" t="s">
        <v>64</v>
      </c>
      <c r="O140" s="31">
        <v>13540367521</v>
      </c>
      <c r="P140" s="31"/>
      <c r="Q140" s="31"/>
      <c r="R140" s="31"/>
      <c r="S140" s="31"/>
      <c r="T140" s="31"/>
    </row>
    <row r="141" s="12" customFormat="1" spans="1:20">
      <c r="A141" s="36"/>
      <c r="B141" s="37">
        <v>726</v>
      </c>
      <c r="C141" s="38" t="s">
        <v>156</v>
      </c>
      <c r="D141" s="37" t="s">
        <v>38</v>
      </c>
      <c r="E141" s="36" t="s">
        <v>18</v>
      </c>
      <c r="F141" s="40"/>
      <c r="G141" s="40"/>
      <c r="H141" s="46" t="s">
        <v>48</v>
      </c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</row>
    <row r="142" s="11" customFormat="1" spans="1:20">
      <c r="A142" s="30"/>
      <c r="B142" s="28">
        <v>726</v>
      </c>
      <c r="C142" s="29" t="s">
        <v>156</v>
      </c>
      <c r="D142" s="28" t="s">
        <v>38</v>
      </c>
      <c r="E142" s="30" t="s">
        <v>18</v>
      </c>
      <c r="F142" s="31"/>
      <c r="G142" s="31"/>
      <c r="H142" s="31"/>
      <c r="I142" s="31" t="s">
        <v>45</v>
      </c>
      <c r="J142" s="31" t="s">
        <v>45</v>
      </c>
      <c r="K142" s="31"/>
      <c r="L142" s="31"/>
      <c r="M142" s="31"/>
      <c r="N142" s="31"/>
      <c r="O142" s="31"/>
      <c r="P142" s="31"/>
      <c r="Q142" s="31"/>
      <c r="R142" s="31"/>
      <c r="S142" s="31"/>
      <c r="T142" s="31"/>
    </row>
    <row r="143" s="11" customFormat="1" spans="1:20">
      <c r="A143" s="30"/>
      <c r="B143" s="28">
        <v>726</v>
      </c>
      <c r="C143" s="29" t="s">
        <v>156</v>
      </c>
      <c r="D143" s="28" t="s">
        <v>38</v>
      </c>
      <c r="E143" s="30" t="s">
        <v>18</v>
      </c>
      <c r="F143" s="31"/>
      <c r="G143" s="31"/>
      <c r="H143" s="31"/>
      <c r="I143" s="31"/>
      <c r="J143" s="31"/>
      <c r="K143" s="31" t="s">
        <v>76</v>
      </c>
      <c r="L143" s="31"/>
      <c r="M143" s="31"/>
      <c r="N143" s="31"/>
      <c r="O143" s="31"/>
      <c r="P143" s="31"/>
      <c r="Q143" s="31"/>
      <c r="R143" s="31"/>
      <c r="S143" s="31"/>
      <c r="T143" s="31"/>
    </row>
    <row r="144" s="11" customFormat="1" spans="1:20">
      <c r="A144" s="41"/>
      <c r="B144" s="28">
        <v>726</v>
      </c>
      <c r="C144" s="29" t="s">
        <v>156</v>
      </c>
      <c r="D144" s="28" t="s">
        <v>38</v>
      </c>
      <c r="E144" s="30" t="s">
        <v>18</v>
      </c>
      <c r="F144" s="31"/>
      <c r="G144" s="31"/>
      <c r="H144" s="31"/>
      <c r="I144" s="31" t="s">
        <v>55</v>
      </c>
      <c r="J144" s="31"/>
      <c r="K144" s="31"/>
      <c r="L144" s="31"/>
      <c r="M144" s="31" t="s">
        <v>56</v>
      </c>
      <c r="N144" s="31" t="s">
        <v>57</v>
      </c>
      <c r="O144" s="31">
        <v>15608213353</v>
      </c>
      <c r="P144" s="31"/>
      <c r="Q144" s="31"/>
      <c r="R144" s="31"/>
      <c r="S144" s="31"/>
      <c r="T144" s="31"/>
    </row>
    <row r="145" s="11" customFormat="1" spans="1:20">
      <c r="A145" s="30">
        <v>50</v>
      </c>
      <c r="B145" s="28">
        <v>581</v>
      </c>
      <c r="C145" s="29" t="s">
        <v>157</v>
      </c>
      <c r="D145" s="28" t="s">
        <v>35</v>
      </c>
      <c r="E145" s="30" t="s">
        <v>18</v>
      </c>
      <c r="F145" s="31"/>
      <c r="G145" s="31"/>
      <c r="H145" s="31"/>
      <c r="I145" s="31"/>
      <c r="J145" s="31" t="s">
        <v>45</v>
      </c>
      <c r="K145" s="31" t="s">
        <v>45</v>
      </c>
      <c r="L145" s="31"/>
      <c r="M145" s="31"/>
      <c r="N145" s="31"/>
      <c r="O145" s="31"/>
      <c r="P145" s="31"/>
      <c r="Q145" s="31"/>
      <c r="R145" s="31"/>
      <c r="S145" s="31"/>
      <c r="T145" s="31"/>
    </row>
    <row r="146" s="11" customFormat="1" spans="1:20">
      <c r="A146" s="27">
        <v>51</v>
      </c>
      <c r="B146" s="28">
        <v>585</v>
      </c>
      <c r="C146" s="29" t="s">
        <v>158</v>
      </c>
      <c r="D146" s="28" t="s">
        <v>35</v>
      </c>
      <c r="E146" s="30" t="s">
        <v>18</v>
      </c>
      <c r="F146" s="31"/>
      <c r="G146" s="31"/>
      <c r="H146" s="31"/>
      <c r="I146" s="31" t="s">
        <v>45</v>
      </c>
      <c r="J146" s="31" t="s">
        <v>45</v>
      </c>
      <c r="K146" s="31"/>
      <c r="L146" s="31"/>
      <c r="M146" s="31"/>
      <c r="N146" s="31"/>
      <c r="O146" s="31"/>
      <c r="P146" s="31"/>
      <c r="Q146" s="31"/>
      <c r="R146" s="31"/>
      <c r="S146" s="31"/>
      <c r="T146" s="31"/>
    </row>
    <row r="147" s="11" customFormat="1" spans="1:20">
      <c r="A147" s="41"/>
      <c r="B147" s="33">
        <v>585</v>
      </c>
      <c r="C147" s="34" t="s">
        <v>158</v>
      </c>
      <c r="D147" s="33" t="s">
        <v>35</v>
      </c>
      <c r="E147" s="30" t="s">
        <v>18</v>
      </c>
      <c r="F147" s="31" t="s">
        <v>72</v>
      </c>
      <c r="G147" s="31"/>
      <c r="H147" s="31"/>
      <c r="I147" s="31" t="s">
        <v>72</v>
      </c>
      <c r="J147" s="31"/>
      <c r="K147" s="31"/>
      <c r="L147" s="31" t="s">
        <v>73</v>
      </c>
      <c r="M147" s="31"/>
      <c r="N147" s="31" t="s">
        <v>74</v>
      </c>
      <c r="O147" s="31">
        <v>18011233731</v>
      </c>
      <c r="P147" s="31"/>
      <c r="Q147" s="31"/>
      <c r="R147" s="31"/>
      <c r="S147" s="31" t="s">
        <v>75</v>
      </c>
      <c r="T147" s="31"/>
    </row>
    <row r="148" s="11" customFormat="1" spans="1:20">
      <c r="A148" s="27">
        <v>52</v>
      </c>
      <c r="B148" s="28">
        <v>598</v>
      </c>
      <c r="C148" s="29" t="s">
        <v>159</v>
      </c>
      <c r="D148" s="28" t="s">
        <v>35</v>
      </c>
      <c r="E148" s="30" t="s">
        <v>18</v>
      </c>
      <c r="F148" s="31"/>
      <c r="G148" s="31"/>
      <c r="H148" s="31"/>
      <c r="I148" s="31" t="s">
        <v>76</v>
      </c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</row>
    <row r="149" s="12" customFormat="1" spans="1:20">
      <c r="A149" s="36"/>
      <c r="B149" s="37">
        <v>598</v>
      </c>
      <c r="C149" s="38" t="s">
        <v>159</v>
      </c>
      <c r="D149" s="37" t="s">
        <v>35</v>
      </c>
      <c r="E149" s="36" t="s">
        <v>18</v>
      </c>
      <c r="F149" s="40"/>
      <c r="G149" s="39" t="s">
        <v>22</v>
      </c>
      <c r="H149" s="40"/>
      <c r="I149" s="40"/>
      <c r="J149" s="40"/>
      <c r="K149" s="40"/>
      <c r="L149" s="39" t="s">
        <v>23</v>
      </c>
      <c r="M149" s="39" t="s">
        <v>24</v>
      </c>
      <c r="N149" s="39" t="s">
        <v>25</v>
      </c>
      <c r="O149" s="40">
        <v>18584859057</v>
      </c>
      <c r="P149" s="40"/>
      <c r="Q149" s="40"/>
      <c r="R149" s="40"/>
      <c r="S149" s="39" t="s">
        <v>26</v>
      </c>
      <c r="T149" s="40"/>
    </row>
    <row r="150" s="11" customFormat="1" spans="1:20">
      <c r="A150" s="30"/>
      <c r="B150" s="28">
        <v>598</v>
      </c>
      <c r="C150" s="29" t="s">
        <v>159</v>
      </c>
      <c r="D150" s="28" t="s">
        <v>35</v>
      </c>
      <c r="E150" s="30" t="s">
        <v>18</v>
      </c>
      <c r="F150" s="31"/>
      <c r="G150" s="31"/>
      <c r="H150" s="31"/>
      <c r="I150" s="31"/>
      <c r="J150" s="31"/>
      <c r="K150" s="31" t="s">
        <v>90</v>
      </c>
      <c r="L150" s="31"/>
      <c r="M150" s="31"/>
      <c r="N150" s="31" t="s">
        <v>91</v>
      </c>
      <c r="O150" s="31">
        <v>13778507035</v>
      </c>
      <c r="P150" s="31"/>
      <c r="Q150" s="31"/>
      <c r="R150" s="31"/>
      <c r="S150" s="31" t="s">
        <v>92</v>
      </c>
      <c r="T150" s="31"/>
    </row>
    <row r="151" s="11" customFormat="1" spans="1:20">
      <c r="A151" s="41"/>
      <c r="B151" s="28">
        <v>598</v>
      </c>
      <c r="C151" s="29" t="s">
        <v>159</v>
      </c>
      <c r="D151" s="28" t="s">
        <v>35</v>
      </c>
      <c r="E151" s="30" t="s">
        <v>18</v>
      </c>
      <c r="F151" s="31" t="s">
        <v>55</v>
      </c>
      <c r="G151" s="31"/>
      <c r="H151" s="31"/>
      <c r="I151" s="31"/>
      <c r="J151" s="31"/>
      <c r="K151" s="31"/>
      <c r="L151" s="31"/>
      <c r="M151" s="31" t="s">
        <v>56</v>
      </c>
      <c r="N151" s="31" t="s">
        <v>117</v>
      </c>
      <c r="O151" s="31">
        <v>13096355777</v>
      </c>
      <c r="P151" s="31"/>
      <c r="Q151" s="31"/>
      <c r="R151" s="31"/>
      <c r="S151" s="31"/>
      <c r="T151" s="31"/>
    </row>
    <row r="152" spans="1:20">
      <c r="A152" s="32">
        <v>53</v>
      </c>
      <c r="B152" s="33">
        <v>102564</v>
      </c>
      <c r="C152" s="34" t="s">
        <v>160</v>
      </c>
      <c r="D152" s="33" t="s">
        <v>87</v>
      </c>
      <c r="E152" s="32" t="s">
        <v>18</v>
      </c>
      <c r="F152" s="35"/>
      <c r="G152" s="35"/>
      <c r="H152" s="35"/>
      <c r="I152" s="35"/>
      <c r="J152" s="35"/>
      <c r="K152" s="35" t="s">
        <v>36</v>
      </c>
      <c r="L152" s="35"/>
      <c r="M152" s="35"/>
      <c r="N152" s="35"/>
      <c r="O152" s="35"/>
      <c r="P152" s="35"/>
      <c r="Q152" s="35"/>
      <c r="R152" s="35"/>
      <c r="S152" s="35"/>
      <c r="T152" s="35"/>
    </row>
    <row r="153" spans="1:20">
      <c r="A153" s="32">
        <v>54</v>
      </c>
      <c r="B153" s="33">
        <v>308</v>
      </c>
      <c r="C153" s="34" t="s">
        <v>161</v>
      </c>
      <c r="D153" s="33" t="s">
        <v>35</v>
      </c>
      <c r="E153" s="32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</row>
    <row r="154" s="11" customFormat="1" spans="1:20">
      <c r="A154" s="27">
        <v>55</v>
      </c>
      <c r="B154" s="28">
        <v>114622</v>
      </c>
      <c r="C154" s="29" t="s">
        <v>162</v>
      </c>
      <c r="D154" s="28" t="s">
        <v>35</v>
      </c>
      <c r="E154" s="30" t="s">
        <v>18</v>
      </c>
      <c r="F154" s="31" t="s">
        <v>19</v>
      </c>
      <c r="G154" s="31" t="s">
        <v>19</v>
      </c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</row>
    <row r="155" s="11" customFormat="1" spans="1:20">
      <c r="A155" s="30"/>
      <c r="B155" s="28">
        <v>114622</v>
      </c>
      <c r="C155" s="29" t="s">
        <v>162</v>
      </c>
      <c r="D155" s="28" t="s">
        <v>35</v>
      </c>
      <c r="E155" s="30" t="s">
        <v>18</v>
      </c>
      <c r="F155" s="31"/>
      <c r="G155" s="31" t="s">
        <v>63</v>
      </c>
      <c r="H155" s="31"/>
      <c r="I155" s="31"/>
      <c r="J155" s="31"/>
      <c r="K155" s="31"/>
      <c r="L155" s="31"/>
      <c r="M155" s="31"/>
      <c r="N155" s="31" t="s">
        <v>64</v>
      </c>
      <c r="O155" s="31">
        <v>13540367521</v>
      </c>
      <c r="P155" s="31"/>
      <c r="Q155" s="31"/>
      <c r="R155" s="31"/>
      <c r="S155" s="31"/>
      <c r="T155" s="31"/>
    </row>
    <row r="156" s="11" customFormat="1" spans="1:20">
      <c r="A156" s="30"/>
      <c r="B156" s="33">
        <v>114622</v>
      </c>
      <c r="C156" s="34" t="s">
        <v>162</v>
      </c>
      <c r="D156" s="33" t="s">
        <v>35</v>
      </c>
      <c r="E156" s="30" t="s">
        <v>18</v>
      </c>
      <c r="F156" s="31" t="s">
        <v>109</v>
      </c>
      <c r="G156" s="31"/>
      <c r="H156" s="31"/>
      <c r="I156" s="31"/>
      <c r="J156" s="31"/>
      <c r="K156" s="31"/>
      <c r="L156" s="31" t="s">
        <v>73</v>
      </c>
      <c r="M156" s="31"/>
      <c r="N156" s="31" t="s">
        <v>74</v>
      </c>
      <c r="O156" s="31">
        <v>18011233731</v>
      </c>
      <c r="P156" s="31"/>
      <c r="Q156" s="31"/>
      <c r="R156" s="31"/>
      <c r="S156" s="31" t="s">
        <v>75</v>
      </c>
      <c r="T156" s="31"/>
    </row>
    <row r="157" s="11" customFormat="1" ht="18" customHeight="1" spans="1:20">
      <c r="A157" s="41"/>
      <c r="B157" s="28">
        <v>114622</v>
      </c>
      <c r="C157" s="29" t="s">
        <v>162</v>
      </c>
      <c r="D157" s="28" t="s">
        <v>35</v>
      </c>
      <c r="E157" s="30" t="s">
        <v>18</v>
      </c>
      <c r="F157" s="31"/>
      <c r="G157" s="31"/>
      <c r="H157" s="31"/>
      <c r="I157" s="31" t="s">
        <v>163</v>
      </c>
      <c r="J157" s="31"/>
      <c r="K157" s="31"/>
      <c r="L157" s="31" t="s">
        <v>164</v>
      </c>
      <c r="M157" s="31"/>
      <c r="N157" s="31" t="s">
        <v>165</v>
      </c>
      <c r="O157" s="31">
        <v>13880913549</v>
      </c>
      <c r="P157" s="31"/>
      <c r="Q157" s="31"/>
      <c r="R157" s="31"/>
      <c r="S157" s="58" t="s">
        <v>166</v>
      </c>
      <c r="T157" s="31"/>
    </row>
    <row r="158" s="11" customFormat="1" spans="1:20">
      <c r="A158" s="30">
        <v>56</v>
      </c>
      <c r="B158" s="28">
        <v>747</v>
      </c>
      <c r="C158" s="29" t="s">
        <v>167</v>
      </c>
      <c r="D158" s="28" t="s">
        <v>35</v>
      </c>
      <c r="E158" s="30" t="s">
        <v>18</v>
      </c>
      <c r="F158" s="31"/>
      <c r="G158" s="31"/>
      <c r="H158" s="31"/>
      <c r="I158" s="31"/>
      <c r="J158" s="31" t="s">
        <v>42</v>
      </c>
      <c r="K158" s="31"/>
      <c r="L158" s="31" t="s">
        <v>43</v>
      </c>
      <c r="M158" s="31"/>
      <c r="N158" s="31" t="s">
        <v>44</v>
      </c>
      <c r="O158" s="31">
        <v>18180971618</v>
      </c>
      <c r="P158" s="31"/>
      <c r="Q158" s="31"/>
      <c r="R158" s="31"/>
      <c r="S158" s="31"/>
      <c r="T158" s="31"/>
    </row>
    <row r="159" s="15" customFormat="1" spans="1:20">
      <c r="A159" s="44">
        <v>57</v>
      </c>
      <c r="B159" s="33">
        <v>513</v>
      </c>
      <c r="C159" s="34" t="s">
        <v>168</v>
      </c>
      <c r="D159" s="33" t="s">
        <v>38</v>
      </c>
      <c r="E159" s="32" t="s">
        <v>18</v>
      </c>
      <c r="F159" s="35"/>
      <c r="G159" s="35"/>
      <c r="H159" s="35" t="s">
        <v>94</v>
      </c>
      <c r="I159" s="35" t="s">
        <v>94</v>
      </c>
      <c r="J159" s="35"/>
      <c r="K159" s="35"/>
      <c r="L159" s="35"/>
      <c r="M159" s="35"/>
      <c r="N159" s="35" t="s">
        <v>95</v>
      </c>
      <c r="O159" s="35">
        <v>13699615873</v>
      </c>
      <c r="P159" s="35"/>
      <c r="Q159" s="35"/>
      <c r="R159" s="35"/>
      <c r="S159" s="35"/>
      <c r="T159" s="35"/>
    </row>
    <row r="160" s="11" customFormat="1" spans="1:20">
      <c r="A160" s="30"/>
      <c r="B160" s="33">
        <v>513</v>
      </c>
      <c r="C160" s="34" t="s">
        <v>168</v>
      </c>
      <c r="D160" s="33" t="s">
        <v>38</v>
      </c>
      <c r="E160" s="30" t="s">
        <v>18</v>
      </c>
      <c r="F160" s="31"/>
      <c r="G160" s="31"/>
      <c r="H160" s="31" t="s">
        <v>125</v>
      </c>
      <c r="I160" s="31"/>
      <c r="J160" s="31"/>
      <c r="K160" s="31"/>
      <c r="L160" s="31" t="s">
        <v>73</v>
      </c>
      <c r="M160" s="31"/>
      <c r="N160" s="31" t="s">
        <v>74</v>
      </c>
      <c r="O160" s="31">
        <v>18011233731</v>
      </c>
      <c r="P160" s="31"/>
      <c r="Q160" s="31"/>
      <c r="R160" s="31"/>
      <c r="S160" s="31" t="s">
        <v>75</v>
      </c>
      <c r="T160" s="31"/>
    </row>
    <row r="161" s="11" customFormat="1" spans="1:20">
      <c r="A161" s="47"/>
      <c r="B161" s="28">
        <v>513</v>
      </c>
      <c r="C161" s="29" t="s">
        <v>168</v>
      </c>
      <c r="D161" s="28" t="s">
        <v>38</v>
      </c>
      <c r="E161" s="30" t="s">
        <v>18</v>
      </c>
      <c r="F161" s="31"/>
      <c r="G161" s="31"/>
      <c r="H161" s="31" t="s">
        <v>169</v>
      </c>
      <c r="I161" s="31"/>
      <c r="J161" s="31"/>
      <c r="K161" s="31"/>
      <c r="L161" s="31"/>
      <c r="M161" s="31"/>
      <c r="N161" s="31" t="s">
        <v>170</v>
      </c>
      <c r="O161" s="31">
        <v>18628236389</v>
      </c>
      <c r="P161" s="31"/>
      <c r="Q161" s="31"/>
      <c r="R161" s="31"/>
      <c r="S161" s="31">
        <v>203603</v>
      </c>
      <c r="T161" s="31" t="s">
        <v>171</v>
      </c>
    </row>
    <row r="162" s="11" customFormat="1" spans="1:20">
      <c r="A162" s="27">
        <v>58</v>
      </c>
      <c r="B162" s="33">
        <v>103198</v>
      </c>
      <c r="C162" s="34" t="s">
        <v>172</v>
      </c>
      <c r="D162" s="33" t="s">
        <v>38</v>
      </c>
      <c r="E162" s="32" t="s">
        <v>18</v>
      </c>
      <c r="F162" s="35"/>
      <c r="G162" s="35"/>
      <c r="H162" s="35" t="s">
        <v>20</v>
      </c>
      <c r="I162" s="35"/>
      <c r="J162" s="35"/>
      <c r="K162" s="35"/>
      <c r="L162" s="35"/>
      <c r="M162" s="35"/>
      <c r="N162" s="35" t="s">
        <v>21</v>
      </c>
      <c r="O162" s="35">
        <v>15882473833</v>
      </c>
      <c r="P162" s="35"/>
      <c r="Q162" s="35"/>
      <c r="R162" s="35"/>
      <c r="S162" s="35"/>
      <c r="T162" s="35"/>
    </row>
    <row r="163" s="11" customFormat="1" spans="1:20">
      <c r="A163" s="41"/>
      <c r="B163" s="28">
        <v>103198</v>
      </c>
      <c r="C163" s="29" t="s">
        <v>172</v>
      </c>
      <c r="D163" s="28" t="s">
        <v>38</v>
      </c>
      <c r="E163" s="30" t="s">
        <v>18</v>
      </c>
      <c r="F163" s="31" t="s">
        <v>19</v>
      </c>
      <c r="G163" s="31" t="s">
        <v>19</v>
      </c>
      <c r="H163" s="31" t="s">
        <v>19</v>
      </c>
      <c r="I163" s="31" t="s">
        <v>19</v>
      </c>
      <c r="J163" s="31" t="s">
        <v>19</v>
      </c>
      <c r="K163" s="31" t="s">
        <v>19</v>
      </c>
      <c r="L163" s="31"/>
      <c r="M163" s="31"/>
      <c r="N163" s="31"/>
      <c r="O163" s="31"/>
      <c r="P163" s="31"/>
      <c r="Q163" s="31"/>
      <c r="R163" s="31"/>
      <c r="S163" s="31"/>
      <c r="T163" s="31"/>
    </row>
    <row r="164" s="11" customFormat="1" spans="1:20">
      <c r="A164" s="30">
        <v>59</v>
      </c>
      <c r="B164" s="28">
        <v>572</v>
      </c>
      <c r="C164" s="29" t="s">
        <v>173</v>
      </c>
      <c r="D164" s="28" t="s">
        <v>35</v>
      </c>
      <c r="E164" s="30" t="s">
        <v>18</v>
      </c>
      <c r="F164" s="31"/>
      <c r="G164" s="31"/>
      <c r="H164" s="31"/>
      <c r="I164" s="31"/>
      <c r="J164" s="31"/>
      <c r="K164" s="31" t="s">
        <v>42</v>
      </c>
      <c r="L164" s="31" t="s">
        <v>43</v>
      </c>
      <c r="M164" s="31"/>
      <c r="N164" s="31" t="s">
        <v>44</v>
      </c>
      <c r="O164" s="31">
        <v>18180971618</v>
      </c>
      <c r="P164" s="31"/>
      <c r="Q164" s="31"/>
      <c r="R164" s="31"/>
      <c r="S164" s="31"/>
      <c r="T164" s="31"/>
    </row>
    <row r="165" s="11" customFormat="1" spans="1:20">
      <c r="A165" s="30">
        <v>60</v>
      </c>
      <c r="B165" s="33">
        <v>752</v>
      </c>
      <c r="C165" s="34" t="s">
        <v>174</v>
      </c>
      <c r="D165" s="33" t="s">
        <v>38</v>
      </c>
      <c r="E165" s="30" t="s">
        <v>18</v>
      </c>
      <c r="F165" s="31" t="s">
        <v>125</v>
      </c>
      <c r="G165" s="31"/>
      <c r="H165" s="31"/>
      <c r="I165" s="31"/>
      <c r="J165" s="31"/>
      <c r="K165" s="31"/>
      <c r="L165" s="31" t="s">
        <v>73</v>
      </c>
      <c r="M165" s="31"/>
      <c r="N165" s="31" t="s">
        <v>74</v>
      </c>
      <c r="O165" s="31">
        <v>18011233731</v>
      </c>
      <c r="P165" s="31"/>
      <c r="Q165" s="31"/>
      <c r="R165" s="31"/>
      <c r="S165" s="31" t="s">
        <v>75</v>
      </c>
      <c r="T165" s="31"/>
    </row>
    <row r="166" s="14" customFormat="1" spans="1:20">
      <c r="A166" s="54">
        <v>61</v>
      </c>
      <c r="B166" s="33">
        <v>399</v>
      </c>
      <c r="C166" s="34" t="s">
        <v>175</v>
      </c>
      <c r="D166" s="33" t="s">
        <v>35</v>
      </c>
      <c r="E166" s="33" t="s">
        <v>18</v>
      </c>
      <c r="F166" s="48" t="s">
        <v>59</v>
      </c>
      <c r="G166" s="48"/>
      <c r="H166" s="48"/>
      <c r="I166" s="48"/>
      <c r="J166" s="48"/>
      <c r="K166" s="48"/>
      <c r="L166" s="48" t="s">
        <v>60</v>
      </c>
      <c r="M166" s="48"/>
      <c r="N166" s="48" t="s">
        <v>61</v>
      </c>
      <c r="O166" s="48">
        <v>15928757313</v>
      </c>
      <c r="P166" s="48"/>
      <c r="Q166" s="48"/>
      <c r="R166" s="48"/>
      <c r="S166" s="11" t="s">
        <v>62</v>
      </c>
      <c r="T166" s="48"/>
    </row>
    <row r="167" s="11" customFormat="1" spans="1:20">
      <c r="A167" s="47"/>
      <c r="B167" s="33">
        <v>399</v>
      </c>
      <c r="C167" s="34" t="s">
        <v>175</v>
      </c>
      <c r="D167" s="33" t="s">
        <v>35</v>
      </c>
      <c r="E167" s="30" t="s">
        <v>18</v>
      </c>
      <c r="F167" s="31"/>
      <c r="G167" s="31"/>
      <c r="H167" s="31"/>
      <c r="I167" s="31"/>
      <c r="J167" s="31" t="s">
        <v>109</v>
      </c>
      <c r="K167" s="31"/>
      <c r="L167" s="31" t="s">
        <v>73</v>
      </c>
      <c r="M167" s="31"/>
      <c r="N167" s="31" t="s">
        <v>74</v>
      </c>
      <c r="O167" s="31">
        <v>18011233731</v>
      </c>
      <c r="P167" s="31"/>
      <c r="Q167" s="31"/>
      <c r="R167" s="31"/>
      <c r="S167" s="31" t="s">
        <v>75</v>
      </c>
      <c r="T167" s="31"/>
    </row>
    <row r="168" spans="1:20">
      <c r="A168" s="32">
        <v>62</v>
      </c>
      <c r="B168" s="33">
        <v>704</v>
      </c>
      <c r="C168" s="34" t="s">
        <v>176</v>
      </c>
      <c r="D168" s="33" t="s">
        <v>113</v>
      </c>
      <c r="E168" s="32"/>
      <c r="F168" s="35"/>
      <c r="G168" s="35" t="s">
        <v>36</v>
      </c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</row>
    <row r="169" s="11" customFormat="1" spans="1:20">
      <c r="A169" s="27">
        <v>63</v>
      </c>
      <c r="B169" s="33">
        <v>102565</v>
      </c>
      <c r="C169" s="34" t="s">
        <v>177</v>
      </c>
      <c r="D169" s="33" t="s">
        <v>38</v>
      </c>
      <c r="E169" s="30" t="s">
        <v>18</v>
      </c>
      <c r="F169" s="31"/>
      <c r="G169" s="31"/>
      <c r="H169" s="31"/>
      <c r="I169" s="31"/>
      <c r="J169" s="31" t="s">
        <v>125</v>
      </c>
      <c r="K169" s="31"/>
      <c r="L169" s="31" t="s">
        <v>73</v>
      </c>
      <c r="M169" s="31"/>
      <c r="N169" s="31" t="s">
        <v>74</v>
      </c>
      <c r="O169" s="31">
        <v>18011233731</v>
      </c>
      <c r="P169" s="31"/>
      <c r="Q169" s="31"/>
      <c r="R169" s="31"/>
      <c r="S169" s="31" t="s">
        <v>75</v>
      </c>
      <c r="T169" s="31"/>
    </row>
    <row r="170" s="12" customFormat="1" spans="1:20">
      <c r="A170" s="36"/>
      <c r="B170" s="37">
        <v>102565</v>
      </c>
      <c r="C170" s="38" t="s">
        <v>177</v>
      </c>
      <c r="D170" s="37" t="s">
        <v>38</v>
      </c>
      <c r="E170" s="36" t="s">
        <v>18</v>
      </c>
      <c r="F170" s="40"/>
      <c r="G170" s="39" t="s">
        <v>22</v>
      </c>
      <c r="H170" s="40"/>
      <c r="I170" s="40"/>
      <c r="J170" s="40"/>
      <c r="K170" s="40"/>
      <c r="L170" s="39" t="s">
        <v>23</v>
      </c>
      <c r="M170" s="39" t="s">
        <v>24</v>
      </c>
      <c r="N170" s="39" t="s">
        <v>25</v>
      </c>
      <c r="O170" s="40">
        <v>18584859057</v>
      </c>
      <c r="P170" s="40"/>
      <c r="Q170" s="40"/>
      <c r="R170" s="40"/>
      <c r="S170" s="39" t="s">
        <v>26</v>
      </c>
      <c r="T170" s="40"/>
    </row>
    <row r="171" s="11" customFormat="1" spans="1:20">
      <c r="A171" s="41"/>
      <c r="B171" s="33">
        <v>102565</v>
      </c>
      <c r="C171" s="34" t="s">
        <v>177</v>
      </c>
      <c r="D171" s="33" t="s">
        <v>38</v>
      </c>
      <c r="E171" s="30" t="s">
        <v>18</v>
      </c>
      <c r="F171" s="31"/>
      <c r="G171" s="31"/>
      <c r="H171" s="31"/>
      <c r="I171" s="31"/>
      <c r="J171" s="52" t="s">
        <v>51</v>
      </c>
      <c r="K171" s="52"/>
      <c r="L171" s="31"/>
      <c r="M171" s="31"/>
      <c r="N171" s="31"/>
      <c r="O171" s="31"/>
      <c r="P171" s="31"/>
      <c r="Q171" s="31"/>
      <c r="R171" s="31"/>
      <c r="S171" s="31"/>
      <c r="T171" s="31"/>
    </row>
    <row r="172" spans="1:20">
      <c r="A172" s="32">
        <v>64</v>
      </c>
      <c r="B172" s="33">
        <v>717</v>
      </c>
      <c r="C172" s="34" t="s">
        <v>178</v>
      </c>
      <c r="D172" s="33" t="s">
        <v>87</v>
      </c>
      <c r="E172" s="32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</row>
    <row r="173" spans="1:20">
      <c r="A173" s="32">
        <v>65</v>
      </c>
      <c r="B173" s="33">
        <v>706</v>
      </c>
      <c r="C173" s="34" t="s">
        <v>179</v>
      </c>
      <c r="D173" s="33" t="s">
        <v>113</v>
      </c>
      <c r="E173" s="32"/>
      <c r="F173" s="35"/>
      <c r="G173" s="35"/>
      <c r="H173" s="35"/>
      <c r="I173" s="35"/>
      <c r="J173" s="35" t="s">
        <v>36</v>
      </c>
      <c r="K173" s="35"/>
      <c r="L173" s="35"/>
      <c r="M173" s="35"/>
      <c r="N173" s="35"/>
      <c r="O173" s="35"/>
      <c r="P173" s="35"/>
      <c r="Q173" s="35"/>
      <c r="R173" s="35"/>
      <c r="S173" s="35"/>
      <c r="T173" s="35"/>
    </row>
    <row r="174" spans="1:20">
      <c r="A174" s="32">
        <v>66</v>
      </c>
      <c r="B174" s="33">
        <v>740</v>
      </c>
      <c r="C174" s="34" t="s">
        <v>180</v>
      </c>
      <c r="D174" s="33" t="s">
        <v>78</v>
      </c>
      <c r="E174" s="32" t="s">
        <v>18</v>
      </c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</row>
    <row r="175" spans="1:20">
      <c r="A175" s="32">
        <v>67</v>
      </c>
      <c r="B175" s="33">
        <v>111400</v>
      </c>
      <c r="C175" s="34" t="s">
        <v>181</v>
      </c>
      <c r="D175" s="33" t="s">
        <v>87</v>
      </c>
      <c r="E175" s="32" t="s">
        <v>18</v>
      </c>
      <c r="F175" s="35"/>
      <c r="G175" s="35"/>
      <c r="H175" s="35"/>
      <c r="I175" s="35" t="s">
        <v>36</v>
      </c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</row>
    <row r="176" spans="1:20">
      <c r="A176" s="32">
        <v>68</v>
      </c>
      <c r="B176" s="33">
        <v>104430</v>
      </c>
      <c r="C176" s="34" t="s">
        <v>182</v>
      </c>
      <c r="D176" s="33" t="s">
        <v>78</v>
      </c>
      <c r="E176" s="32" t="s">
        <v>18</v>
      </c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</row>
    <row r="177" spans="1:20">
      <c r="A177" s="32">
        <v>69</v>
      </c>
      <c r="B177" s="33">
        <v>391</v>
      </c>
      <c r="C177" s="34" t="s">
        <v>183</v>
      </c>
      <c r="D177" s="33" t="s">
        <v>35</v>
      </c>
      <c r="E177" s="32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</row>
    <row r="178" spans="1:20">
      <c r="A178" s="32">
        <v>70</v>
      </c>
      <c r="B178" s="33">
        <v>570</v>
      </c>
      <c r="C178" s="34" t="s">
        <v>184</v>
      </c>
      <c r="D178" s="33" t="s">
        <v>38</v>
      </c>
      <c r="E178" s="32" t="s">
        <v>18</v>
      </c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</row>
    <row r="179" spans="1:20">
      <c r="A179" s="32">
        <v>71</v>
      </c>
      <c r="B179" s="33">
        <v>114844</v>
      </c>
      <c r="C179" s="34" t="s">
        <v>185</v>
      </c>
      <c r="D179" s="33" t="s">
        <v>35</v>
      </c>
      <c r="E179" s="32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</row>
    <row r="180" spans="1:20">
      <c r="A180" s="32">
        <v>72</v>
      </c>
      <c r="B180" s="33">
        <v>106485</v>
      </c>
      <c r="C180" s="34" t="s">
        <v>186</v>
      </c>
      <c r="D180" s="33" t="s">
        <v>17</v>
      </c>
      <c r="E180" s="32" t="s">
        <v>18</v>
      </c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</row>
    <row r="181" s="11" customFormat="1" ht="22" customHeight="1" spans="1:20">
      <c r="A181" s="30">
        <v>73</v>
      </c>
      <c r="B181" s="28">
        <v>103199</v>
      </c>
      <c r="C181" s="29" t="s">
        <v>187</v>
      </c>
      <c r="D181" s="28" t="s">
        <v>35</v>
      </c>
      <c r="E181" s="30" t="s">
        <v>18</v>
      </c>
      <c r="F181" s="31"/>
      <c r="G181" s="31"/>
      <c r="H181" s="31" t="s">
        <v>163</v>
      </c>
      <c r="I181" s="31"/>
      <c r="J181" s="31"/>
      <c r="K181" s="31"/>
      <c r="L181" s="31" t="s">
        <v>164</v>
      </c>
      <c r="M181" s="31"/>
      <c r="N181" s="31" t="s">
        <v>165</v>
      </c>
      <c r="O181" s="31">
        <v>13880913549</v>
      </c>
      <c r="P181" s="31"/>
      <c r="Q181" s="31"/>
      <c r="R181" s="31"/>
      <c r="S181" s="58" t="s">
        <v>166</v>
      </c>
      <c r="T181" s="31"/>
    </row>
    <row r="182" s="11" customFormat="1" spans="1:20">
      <c r="A182" s="30">
        <v>74</v>
      </c>
      <c r="B182" s="28">
        <v>311</v>
      </c>
      <c r="C182" s="29" t="s">
        <v>188</v>
      </c>
      <c r="D182" s="28" t="s">
        <v>38</v>
      </c>
      <c r="E182" s="30"/>
      <c r="F182" s="31"/>
      <c r="G182" s="31"/>
      <c r="H182" s="31"/>
      <c r="I182" s="31" t="s">
        <v>106</v>
      </c>
      <c r="J182" s="31" t="s">
        <v>106</v>
      </c>
      <c r="K182" s="31" t="s">
        <v>106</v>
      </c>
      <c r="L182" s="31"/>
      <c r="M182" s="31"/>
      <c r="N182" s="31"/>
      <c r="O182" s="31"/>
      <c r="P182" s="31"/>
      <c r="Q182" s="31"/>
      <c r="R182" s="31"/>
      <c r="S182" s="31"/>
      <c r="T182" s="31"/>
    </row>
    <row r="183" spans="1:20">
      <c r="A183" s="32">
        <v>75</v>
      </c>
      <c r="B183" s="33">
        <v>106066</v>
      </c>
      <c r="C183" s="34" t="s">
        <v>189</v>
      </c>
      <c r="D183" s="33" t="s">
        <v>17</v>
      </c>
      <c r="E183" s="32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</row>
    <row r="184" s="11" customFormat="1" spans="1:20">
      <c r="A184" s="30">
        <v>76</v>
      </c>
      <c r="B184" s="28">
        <v>355</v>
      </c>
      <c r="C184" s="29" t="s">
        <v>190</v>
      </c>
      <c r="D184" s="28" t="s">
        <v>78</v>
      </c>
      <c r="E184" s="30"/>
      <c r="F184" s="31" t="s">
        <v>70</v>
      </c>
      <c r="G184" s="31"/>
      <c r="H184" s="31"/>
      <c r="I184" s="31"/>
      <c r="J184" s="31"/>
      <c r="K184" s="31"/>
      <c r="L184" s="31" t="s">
        <v>71</v>
      </c>
      <c r="M184" s="31"/>
      <c r="N184" s="31"/>
      <c r="O184" s="31"/>
      <c r="P184" s="31"/>
      <c r="Q184" s="31"/>
      <c r="R184" s="31"/>
      <c r="S184" s="31"/>
      <c r="T184" s="31"/>
    </row>
    <row r="185" s="11" customFormat="1" spans="1:20">
      <c r="A185" s="27">
        <v>77</v>
      </c>
      <c r="B185" s="28">
        <v>515</v>
      </c>
      <c r="C185" s="29" t="s">
        <v>191</v>
      </c>
      <c r="D185" s="28" t="s">
        <v>78</v>
      </c>
      <c r="E185" s="30" t="s">
        <v>18</v>
      </c>
      <c r="F185" s="31"/>
      <c r="G185" s="31"/>
      <c r="H185" s="31" t="s">
        <v>192</v>
      </c>
      <c r="I185" s="31"/>
      <c r="J185" s="31"/>
      <c r="K185" s="31"/>
      <c r="L185" s="31" t="s">
        <v>193</v>
      </c>
      <c r="M185" s="31"/>
      <c r="N185" s="31" t="s">
        <v>194</v>
      </c>
      <c r="O185" s="31">
        <v>13518122513</v>
      </c>
      <c r="P185" s="31"/>
      <c r="Q185" s="31"/>
      <c r="R185" s="31"/>
      <c r="S185" s="31" t="s">
        <v>195</v>
      </c>
      <c r="T185" s="31"/>
    </row>
    <row r="186" s="14" customFormat="1" spans="1:20">
      <c r="A186" s="33"/>
      <c r="B186" s="33">
        <v>515</v>
      </c>
      <c r="C186" s="34" t="s">
        <v>191</v>
      </c>
      <c r="D186" s="33" t="s">
        <v>78</v>
      </c>
      <c r="E186" s="33" t="s">
        <v>18</v>
      </c>
      <c r="F186" s="48"/>
      <c r="G186" s="48"/>
      <c r="H186" s="48"/>
      <c r="I186" s="48" t="s">
        <v>59</v>
      </c>
      <c r="J186" s="48"/>
      <c r="K186" s="48"/>
      <c r="L186" s="48" t="s">
        <v>60</v>
      </c>
      <c r="M186" s="48"/>
      <c r="N186" s="48" t="s">
        <v>61</v>
      </c>
      <c r="O186" s="48">
        <v>15928757313</v>
      </c>
      <c r="P186" s="48"/>
      <c r="Q186" s="48"/>
      <c r="R186" s="48"/>
      <c r="S186" s="11" t="s">
        <v>62</v>
      </c>
      <c r="T186" s="48"/>
    </row>
    <row r="187" s="11" customFormat="1" spans="1:20">
      <c r="A187" s="41"/>
      <c r="B187" s="28">
        <v>515</v>
      </c>
      <c r="C187" s="29" t="s">
        <v>191</v>
      </c>
      <c r="D187" s="28" t="s">
        <v>78</v>
      </c>
      <c r="E187" s="30" t="s">
        <v>18</v>
      </c>
      <c r="F187" s="31"/>
      <c r="G187" s="31"/>
      <c r="H187" s="31" t="s">
        <v>70</v>
      </c>
      <c r="I187" s="31"/>
      <c r="J187" s="31"/>
      <c r="K187" s="31"/>
      <c r="L187" s="31" t="s">
        <v>71</v>
      </c>
      <c r="M187" s="31"/>
      <c r="N187" s="31"/>
      <c r="O187" s="31"/>
      <c r="P187" s="31"/>
      <c r="Q187" s="31"/>
      <c r="R187" s="31"/>
      <c r="S187" s="31"/>
      <c r="T187" s="31"/>
    </row>
    <row r="188" s="11" customFormat="1" spans="1:20">
      <c r="A188" s="27">
        <v>78</v>
      </c>
      <c r="B188" s="28">
        <v>114286</v>
      </c>
      <c r="C188" s="29" t="s">
        <v>196</v>
      </c>
      <c r="D188" s="28" t="s">
        <v>38</v>
      </c>
      <c r="E188" s="30" t="s">
        <v>18</v>
      </c>
      <c r="F188" s="31"/>
      <c r="G188" s="31"/>
      <c r="H188" s="31"/>
      <c r="I188" s="31" t="s">
        <v>169</v>
      </c>
      <c r="J188" s="31"/>
      <c r="K188" s="31"/>
      <c r="L188" s="31"/>
      <c r="M188" s="31"/>
      <c r="N188" s="31" t="s">
        <v>197</v>
      </c>
      <c r="O188" s="31">
        <v>13348882578</v>
      </c>
      <c r="P188" s="31"/>
      <c r="Q188" s="31"/>
      <c r="R188" s="31"/>
      <c r="S188" s="31">
        <v>203603</v>
      </c>
      <c r="T188" s="31" t="s">
        <v>171</v>
      </c>
    </row>
    <row r="189" s="11" customFormat="1" spans="1:20">
      <c r="A189" s="41"/>
      <c r="B189" s="28">
        <v>114286</v>
      </c>
      <c r="C189" s="29" t="s">
        <v>196</v>
      </c>
      <c r="D189" s="28" t="s">
        <v>38</v>
      </c>
      <c r="E189" s="30" t="s">
        <v>18</v>
      </c>
      <c r="F189" s="31" t="s">
        <v>19</v>
      </c>
      <c r="G189" s="31" t="s">
        <v>19</v>
      </c>
      <c r="H189" s="31"/>
      <c r="I189" s="31"/>
      <c r="J189" s="31" t="s">
        <v>19</v>
      </c>
      <c r="K189" s="31"/>
      <c r="L189" s="31"/>
      <c r="M189" s="31"/>
      <c r="N189" s="31"/>
      <c r="O189" s="31"/>
      <c r="P189" s="31"/>
      <c r="Q189" s="31"/>
      <c r="R189" s="31"/>
      <c r="S189" s="31"/>
      <c r="T189" s="31"/>
    </row>
    <row r="190" spans="1:20">
      <c r="A190" s="32">
        <v>79</v>
      </c>
      <c r="B190" s="33">
        <v>102935</v>
      </c>
      <c r="C190" s="34" t="s">
        <v>198</v>
      </c>
      <c r="D190" s="33" t="s">
        <v>17</v>
      </c>
      <c r="E190" s="32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</row>
    <row r="191" spans="1:20">
      <c r="A191" s="32">
        <v>80</v>
      </c>
      <c r="B191" s="33">
        <v>339</v>
      </c>
      <c r="C191" s="34" t="s">
        <v>199</v>
      </c>
      <c r="D191" s="33" t="s">
        <v>38</v>
      </c>
      <c r="E191" s="32" t="s">
        <v>18</v>
      </c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</row>
    <row r="192" spans="1:20">
      <c r="A192" s="32">
        <v>81</v>
      </c>
      <c r="B192" s="33">
        <v>104533</v>
      </c>
      <c r="C192" s="34" t="s">
        <v>200</v>
      </c>
      <c r="D192" s="33" t="s">
        <v>87</v>
      </c>
      <c r="E192" s="32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</row>
    <row r="193" s="11" customFormat="1" spans="1:20">
      <c r="A193" s="30">
        <v>82</v>
      </c>
      <c r="B193" s="28">
        <v>112888</v>
      </c>
      <c r="C193" s="29" t="s">
        <v>201</v>
      </c>
      <c r="D193" s="28" t="s">
        <v>38</v>
      </c>
      <c r="E193" s="30" t="s">
        <v>18</v>
      </c>
      <c r="F193" s="31"/>
      <c r="G193" s="31"/>
      <c r="H193" s="31" t="s">
        <v>90</v>
      </c>
      <c r="I193" s="31"/>
      <c r="J193" s="31"/>
      <c r="K193" s="31"/>
      <c r="L193" s="31"/>
      <c r="M193" s="31"/>
      <c r="N193" s="31" t="s">
        <v>91</v>
      </c>
      <c r="O193" s="31">
        <v>13778507035</v>
      </c>
      <c r="P193" s="31"/>
      <c r="Q193" s="31"/>
      <c r="R193" s="31"/>
      <c r="S193" s="31" t="s">
        <v>92</v>
      </c>
      <c r="T193" s="31"/>
    </row>
    <row r="194" spans="1:20">
      <c r="A194" s="32">
        <v>83</v>
      </c>
      <c r="B194" s="33">
        <v>113833</v>
      </c>
      <c r="C194" s="34" t="s">
        <v>202</v>
      </c>
      <c r="D194" s="33" t="s">
        <v>38</v>
      </c>
      <c r="E194" s="32" t="s">
        <v>18</v>
      </c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</row>
    <row r="195" spans="1:20">
      <c r="A195" s="32">
        <v>84</v>
      </c>
      <c r="B195" s="33">
        <v>106865</v>
      </c>
      <c r="C195" s="34" t="s">
        <v>203</v>
      </c>
      <c r="D195" s="33" t="s">
        <v>17</v>
      </c>
      <c r="E195" s="32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</row>
    <row r="196" spans="1:20">
      <c r="A196" s="32">
        <v>85</v>
      </c>
      <c r="B196" s="33">
        <v>107728</v>
      </c>
      <c r="C196" s="34" t="s">
        <v>204</v>
      </c>
      <c r="D196" s="33" t="s">
        <v>87</v>
      </c>
      <c r="E196" s="32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</row>
    <row r="197" spans="1:20">
      <c r="A197" s="32">
        <v>86</v>
      </c>
      <c r="B197" s="33">
        <v>587</v>
      </c>
      <c r="C197" s="34" t="s">
        <v>205</v>
      </c>
      <c r="D197" s="33" t="s">
        <v>113</v>
      </c>
      <c r="E197" s="32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</row>
    <row r="198" spans="1:20">
      <c r="A198" s="32">
        <v>87</v>
      </c>
      <c r="B198" s="33">
        <v>114069</v>
      </c>
      <c r="C198" s="34" t="s">
        <v>206</v>
      </c>
      <c r="D198" s="33" t="s">
        <v>78</v>
      </c>
      <c r="E198" s="32" t="s">
        <v>18</v>
      </c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</row>
    <row r="199" spans="1:20">
      <c r="A199" s="32">
        <v>88</v>
      </c>
      <c r="B199" s="33">
        <v>573</v>
      </c>
      <c r="C199" s="34" t="s">
        <v>207</v>
      </c>
      <c r="D199" s="33" t="s">
        <v>78</v>
      </c>
      <c r="E199" s="32" t="s">
        <v>18</v>
      </c>
      <c r="F199" s="35"/>
      <c r="G199" s="35"/>
      <c r="H199" s="35" t="s">
        <v>20</v>
      </c>
      <c r="I199" s="35"/>
      <c r="J199" s="35"/>
      <c r="K199" s="35"/>
      <c r="L199" s="35"/>
      <c r="M199" s="35"/>
      <c r="N199" s="35" t="s">
        <v>21</v>
      </c>
      <c r="O199" s="35">
        <v>15882473833</v>
      </c>
      <c r="P199" s="35"/>
      <c r="Q199" s="35"/>
      <c r="R199" s="35"/>
      <c r="S199" s="35"/>
      <c r="T199" s="35"/>
    </row>
    <row r="200" spans="1:20">
      <c r="A200" s="32">
        <v>89</v>
      </c>
      <c r="B200" s="33">
        <v>723</v>
      </c>
      <c r="C200" s="34" t="s">
        <v>208</v>
      </c>
      <c r="D200" s="33" t="s">
        <v>78</v>
      </c>
      <c r="E200" s="32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</row>
    <row r="201" s="14" customFormat="1" spans="1:20">
      <c r="A201" s="27">
        <v>90</v>
      </c>
      <c r="B201" s="33">
        <v>743</v>
      </c>
      <c r="C201" s="34" t="s">
        <v>209</v>
      </c>
      <c r="D201" s="33" t="s">
        <v>78</v>
      </c>
      <c r="E201" s="33" t="s">
        <v>18</v>
      </c>
      <c r="F201" s="48"/>
      <c r="G201" s="48"/>
      <c r="H201" s="48" t="s">
        <v>59</v>
      </c>
      <c r="I201" s="48"/>
      <c r="J201" s="48"/>
      <c r="K201" s="48"/>
      <c r="L201" s="48" t="s">
        <v>60</v>
      </c>
      <c r="M201" s="48"/>
      <c r="N201" s="48" t="s">
        <v>61</v>
      </c>
      <c r="O201" s="48">
        <v>15928757313</v>
      </c>
      <c r="P201" s="48"/>
      <c r="Q201" s="48"/>
      <c r="R201" s="48"/>
      <c r="S201" s="11" t="s">
        <v>62</v>
      </c>
      <c r="T201" s="48"/>
    </row>
    <row r="202" s="11" customFormat="1" spans="1:20">
      <c r="A202" s="41"/>
      <c r="B202" s="28">
        <v>743</v>
      </c>
      <c r="C202" s="29" t="s">
        <v>209</v>
      </c>
      <c r="D202" s="28" t="s">
        <v>78</v>
      </c>
      <c r="E202" s="30" t="s">
        <v>18</v>
      </c>
      <c r="F202" s="31"/>
      <c r="G202" s="31"/>
      <c r="H202" s="31"/>
      <c r="I202" s="31"/>
      <c r="J202" s="31" t="s">
        <v>81</v>
      </c>
      <c r="K202" s="31"/>
      <c r="L202" s="31"/>
      <c r="M202" s="31"/>
      <c r="N202" s="31" t="s">
        <v>82</v>
      </c>
      <c r="O202" s="31">
        <v>18623048036</v>
      </c>
      <c r="P202" s="31"/>
      <c r="Q202" s="31"/>
      <c r="R202" s="31"/>
      <c r="S202" s="31">
        <v>114941</v>
      </c>
      <c r="T202" s="31"/>
    </row>
    <row r="203" spans="1:20">
      <c r="A203" s="32">
        <v>91</v>
      </c>
      <c r="B203" s="33">
        <v>112415</v>
      </c>
      <c r="C203" s="34" t="s">
        <v>210</v>
      </c>
      <c r="D203" s="33" t="s">
        <v>38</v>
      </c>
      <c r="E203" s="32" t="s">
        <v>18</v>
      </c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</row>
    <row r="204" s="11" customFormat="1" spans="1:20">
      <c r="A204" s="44">
        <v>92</v>
      </c>
      <c r="B204" s="28">
        <v>738</v>
      </c>
      <c r="C204" s="29" t="s">
        <v>211</v>
      </c>
      <c r="D204" s="28" t="s">
        <v>113</v>
      </c>
      <c r="E204" s="30"/>
      <c r="F204" s="31"/>
      <c r="G204" s="31"/>
      <c r="H204" s="31" t="s">
        <v>76</v>
      </c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</row>
    <row r="205" spans="1:20">
      <c r="A205" s="45"/>
      <c r="B205" s="33">
        <v>738</v>
      </c>
      <c r="C205" s="34" t="s">
        <v>211</v>
      </c>
      <c r="D205" s="33" t="s">
        <v>113</v>
      </c>
      <c r="E205" s="32"/>
      <c r="F205" s="35" t="s">
        <v>36</v>
      </c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</row>
    <row r="206" s="11" customFormat="1" spans="1:20">
      <c r="A206" s="27">
        <v>93</v>
      </c>
      <c r="B206" s="28">
        <v>103639</v>
      </c>
      <c r="C206" s="29" t="s">
        <v>212</v>
      </c>
      <c r="D206" s="28" t="s">
        <v>78</v>
      </c>
      <c r="E206" s="30" t="s">
        <v>18</v>
      </c>
      <c r="F206" s="31"/>
      <c r="G206" s="31"/>
      <c r="H206" s="31"/>
      <c r="I206" s="31"/>
      <c r="J206" s="31"/>
      <c r="K206" s="31" t="s">
        <v>68</v>
      </c>
      <c r="L206" s="31"/>
      <c r="M206" s="31"/>
      <c r="N206" s="31" t="s">
        <v>213</v>
      </c>
      <c r="O206" s="31"/>
      <c r="P206" s="31"/>
      <c r="Q206" s="31"/>
      <c r="R206" s="31"/>
      <c r="S206" s="31"/>
      <c r="T206" s="31"/>
    </row>
    <row r="207" s="11" customFormat="1" spans="1:20">
      <c r="A207" s="41"/>
      <c r="B207" s="28">
        <v>103639</v>
      </c>
      <c r="C207" s="29" t="s">
        <v>212</v>
      </c>
      <c r="D207" s="28" t="s">
        <v>78</v>
      </c>
      <c r="E207" s="30" t="s">
        <v>18</v>
      </c>
      <c r="F207" s="31"/>
      <c r="G207" s="31"/>
      <c r="H207" s="31" t="s">
        <v>169</v>
      </c>
      <c r="I207" s="31"/>
      <c r="J207" s="31"/>
      <c r="K207" s="31"/>
      <c r="L207" s="31"/>
      <c r="M207" s="31"/>
      <c r="N207" s="31" t="s">
        <v>197</v>
      </c>
      <c r="O207" s="31">
        <v>13348882578</v>
      </c>
      <c r="P207" s="31"/>
      <c r="Q207" s="31"/>
      <c r="R207" s="31"/>
      <c r="S207" s="31">
        <v>203603</v>
      </c>
      <c r="T207" s="31" t="s">
        <v>171</v>
      </c>
    </row>
    <row r="208" spans="1:20">
      <c r="A208" s="32">
        <v>94</v>
      </c>
      <c r="B208" s="33">
        <v>594</v>
      </c>
      <c r="C208" s="34" t="s">
        <v>214</v>
      </c>
      <c r="D208" s="33" t="s">
        <v>87</v>
      </c>
      <c r="E208" s="32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</row>
    <row r="209" spans="1:20">
      <c r="A209" s="32">
        <v>95</v>
      </c>
      <c r="B209" s="33">
        <v>120844</v>
      </c>
      <c r="C209" s="34" t="s">
        <v>215</v>
      </c>
      <c r="D209" s="33" t="s">
        <v>113</v>
      </c>
      <c r="E209" s="32" t="s">
        <v>18</v>
      </c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</row>
    <row r="210" spans="1:20">
      <c r="A210" s="32">
        <v>96</v>
      </c>
      <c r="B210" s="33">
        <v>721</v>
      </c>
      <c r="C210" s="34" t="s">
        <v>216</v>
      </c>
      <c r="D210" s="33" t="s">
        <v>87</v>
      </c>
      <c r="E210" s="32" t="s">
        <v>18</v>
      </c>
      <c r="F210" s="35"/>
      <c r="G210" s="35"/>
      <c r="H210" s="35" t="s">
        <v>36</v>
      </c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</row>
    <row r="211" spans="1:20">
      <c r="A211" s="32">
        <v>97</v>
      </c>
      <c r="B211" s="33">
        <v>710</v>
      </c>
      <c r="C211" s="34" t="s">
        <v>217</v>
      </c>
      <c r="D211" s="33" t="s">
        <v>113</v>
      </c>
      <c r="E211" s="32"/>
      <c r="F211" s="35"/>
      <c r="G211" s="35"/>
      <c r="H211" s="35"/>
      <c r="I211" s="35"/>
      <c r="J211" s="35"/>
      <c r="K211" s="35" t="s">
        <v>36</v>
      </c>
      <c r="L211" s="35"/>
      <c r="M211" s="35"/>
      <c r="N211" s="35"/>
      <c r="O211" s="35"/>
      <c r="P211" s="35"/>
      <c r="Q211" s="35"/>
      <c r="R211" s="35"/>
      <c r="S211" s="35"/>
      <c r="T211" s="35"/>
    </row>
    <row r="212" spans="1:20">
      <c r="A212" s="32">
        <v>98</v>
      </c>
      <c r="B212" s="33">
        <v>116482</v>
      </c>
      <c r="C212" s="34" t="s">
        <v>218</v>
      </c>
      <c r="D212" s="33" t="s">
        <v>35</v>
      </c>
      <c r="E212" s="32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</row>
    <row r="213" spans="1:20">
      <c r="A213" s="32">
        <v>99</v>
      </c>
      <c r="B213" s="33">
        <v>733</v>
      </c>
      <c r="C213" s="34" t="s">
        <v>219</v>
      </c>
      <c r="D213" s="33" t="s">
        <v>78</v>
      </c>
      <c r="E213" s="32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</row>
    <row r="214" spans="1:20">
      <c r="A214" s="32">
        <v>100</v>
      </c>
      <c r="B214" s="33">
        <v>115971</v>
      </c>
      <c r="C214" s="34" t="s">
        <v>220</v>
      </c>
      <c r="D214" s="33" t="s">
        <v>35</v>
      </c>
      <c r="E214" s="32" t="s">
        <v>18</v>
      </c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</row>
    <row r="215" s="11" customFormat="1" spans="1:20">
      <c r="A215" s="30">
        <v>101</v>
      </c>
      <c r="B215" s="28">
        <v>727</v>
      </c>
      <c r="C215" s="29" t="s">
        <v>221</v>
      </c>
      <c r="D215" s="28" t="s">
        <v>38</v>
      </c>
      <c r="E215" s="30"/>
      <c r="F215" s="31"/>
      <c r="G215" s="31"/>
      <c r="H215" s="31"/>
      <c r="I215" s="31"/>
      <c r="J215" s="31"/>
      <c r="K215" s="31" t="s">
        <v>19</v>
      </c>
      <c r="L215" s="31"/>
      <c r="M215" s="31"/>
      <c r="N215" s="31"/>
      <c r="O215" s="31"/>
      <c r="P215" s="31"/>
      <c r="Q215" s="31"/>
      <c r="R215" s="31"/>
      <c r="S215" s="31"/>
      <c r="T215" s="31"/>
    </row>
    <row r="216" spans="1:20">
      <c r="A216" s="32">
        <v>102</v>
      </c>
      <c r="B216" s="33">
        <v>748</v>
      </c>
      <c r="C216" s="34" t="s">
        <v>222</v>
      </c>
      <c r="D216" s="33" t="s">
        <v>87</v>
      </c>
      <c r="E216" s="32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</row>
    <row r="217" s="14" customFormat="1" spans="1:20">
      <c r="A217" s="27">
        <v>103</v>
      </c>
      <c r="B217" s="33">
        <v>102479</v>
      </c>
      <c r="C217" s="34" t="s">
        <v>223</v>
      </c>
      <c r="D217" s="33" t="s">
        <v>35</v>
      </c>
      <c r="E217" s="33"/>
      <c r="F217" s="48" t="s">
        <v>59</v>
      </c>
      <c r="G217" s="48"/>
      <c r="H217" s="48"/>
      <c r="I217" s="48"/>
      <c r="J217" s="48"/>
      <c r="K217" s="48"/>
      <c r="L217" s="48" t="s">
        <v>60</v>
      </c>
      <c r="M217" s="48"/>
      <c r="N217" s="48" t="s">
        <v>61</v>
      </c>
      <c r="O217" s="48">
        <v>15928757313</v>
      </c>
      <c r="P217" s="48"/>
      <c r="Q217" s="48"/>
      <c r="R217" s="48"/>
      <c r="S217" s="11" t="s">
        <v>62</v>
      </c>
      <c r="T217" s="48"/>
    </row>
    <row r="218" s="11" customFormat="1" spans="1:20">
      <c r="A218" s="41"/>
      <c r="B218" s="28">
        <v>102479</v>
      </c>
      <c r="C218" s="29" t="s">
        <v>223</v>
      </c>
      <c r="D218" s="28" t="s">
        <v>35</v>
      </c>
      <c r="E218" s="30"/>
      <c r="F218" s="31" t="s">
        <v>81</v>
      </c>
      <c r="G218" s="31"/>
      <c r="H218" s="31"/>
      <c r="I218" s="31"/>
      <c r="J218" s="31"/>
      <c r="K218" s="31"/>
      <c r="L218" s="31"/>
      <c r="M218" s="31"/>
      <c r="N218" s="31" t="s">
        <v>82</v>
      </c>
      <c r="O218" s="31">
        <v>18623048036</v>
      </c>
      <c r="P218" s="31"/>
      <c r="Q218" s="31"/>
      <c r="R218" s="31"/>
      <c r="S218" s="31">
        <v>114941</v>
      </c>
      <c r="T218" s="31"/>
    </row>
    <row r="219" spans="1:20">
      <c r="A219" s="32">
        <v>104</v>
      </c>
      <c r="B219" s="33">
        <v>713</v>
      </c>
      <c r="C219" s="34" t="s">
        <v>224</v>
      </c>
      <c r="D219" s="33" t="s">
        <v>113</v>
      </c>
      <c r="E219" s="32"/>
      <c r="F219" s="35"/>
      <c r="G219" s="35"/>
      <c r="H219" s="35"/>
      <c r="I219" s="35" t="s">
        <v>36</v>
      </c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</row>
    <row r="220" spans="1:20">
      <c r="A220" s="32">
        <v>105</v>
      </c>
      <c r="B220" s="33">
        <v>118151</v>
      </c>
      <c r="C220" s="34" t="s">
        <v>225</v>
      </c>
      <c r="D220" s="33" t="s">
        <v>38</v>
      </c>
      <c r="E220" s="32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</row>
    <row r="221" s="11" customFormat="1" spans="1:20">
      <c r="A221" s="30">
        <v>106</v>
      </c>
      <c r="B221" s="28">
        <v>329</v>
      </c>
      <c r="C221" s="29" t="s">
        <v>226</v>
      </c>
      <c r="D221" s="28" t="s">
        <v>113</v>
      </c>
      <c r="E221" s="30"/>
      <c r="F221" s="31"/>
      <c r="G221" s="31"/>
      <c r="H221" s="31"/>
      <c r="I221" s="31" t="s">
        <v>169</v>
      </c>
      <c r="J221" s="31"/>
      <c r="K221" s="31"/>
      <c r="L221" s="31"/>
      <c r="M221" s="31"/>
      <c r="N221" s="31" t="s">
        <v>170</v>
      </c>
      <c r="O221" s="31">
        <v>18628236389</v>
      </c>
      <c r="P221" s="31"/>
      <c r="Q221" s="31"/>
      <c r="R221" s="31"/>
      <c r="S221" s="31">
        <v>203603</v>
      </c>
      <c r="T221" s="31" t="s">
        <v>171</v>
      </c>
    </row>
    <row r="222" spans="1:20">
      <c r="A222" s="32">
        <v>107</v>
      </c>
      <c r="B222" s="33">
        <v>113299</v>
      </c>
      <c r="C222" s="34" t="s">
        <v>227</v>
      </c>
      <c r="D222" s="33" t="s">
        <v>35</v>
      </c>
      <c r="E222" s="32" t="s">
        <v>18</v>
      </c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</row>
    <row r="223" spans="1:20">
      <c r="A223" s="32">
        <v>108</v>
      </c>
      <c r="B223" s="33">
        <v>104838</v>
      </c>
      <c r="C223" s="34" t="s">
        <v>228</v>
      </c>
      <c r="D223" s="33" t="s">
        <v>113</v>
      </c>
      <c r="E223" s="32"/>
      <c r="F223" s="35"/>
      <c r="G223" s="35"/>
      <c r="H223" s="35"/>
      <c r="I223" s="35"/>
      <c r="J223" s="35" t="s">
        <v>36</v>
      </c>
      <c r="K223" s="35"/>
      <c r="L223" s="35"/>
      <c r="M223" s="35"/>
      <c r="N223" s="35"/>
      <c r="O223" s="35"/>
      <c r="P223" s="35"/>
      <c r="Q223" s="35"/>
      <c r="R223" s="35"/>
      <c r="S223" s="35"/>
      <c r="T223" s="35"/>
    </row>
    <row r="224" spans="1:20">
      <c r="A224" s="32">
        <v>109</v>
      </c>
      <c r="B224" s="33">
        <v>549</v>
      </c>
      <c r="C224" s="34" t="s">
        <v>229</v>
      </c>
      <c r="D224" s="33" t="s">
        <v>87</v>
      </c>
      <c r="E224" s="32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</row>
    <row r="225" spans="1:20">
      <c r="A225" s="32">
        <v>110</v>
      </c>
      <c r="B225" s="33">
        <v>122198</v>
      </c>
      <c r="C225" s="34" t="s">
        <v>230</v>
      </c>
      <c r="D225" s="33" t="s">
        <v>78</v>
      </c>
      <c r="E225" s="32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</row>
    <row r="226" s="11" customFormat="1" spans="1:20">
      <c r="A226" s="30">
        <v>111</v>
      </c>
      <c r="B226" s="28">
        <v>113025</v>
      </c>
      <c r="C226" s="29" t="s">
        <v>231</v>
      </c>
      <c r="D226" s="28" t="s">
        <v>38</v>
      </c>
      <c r="E226" s="30" t="s">
        <v>18</v>
      </c>
      <c r="F226" s="31"/>
      <c r="G226" s="31"/>
      <c r="H226" s="31"/>
      <c r="I226" s="31" t="s">
        <v>19</v>
      </c>
      <c r="J226" s="31"/>
      <c r="K226" s="31" t="s">
        <v>19</v>
      </c>
      <c r="L226" s="31"/>
      <c r="M226" s="31"/>
      <c r="N226" s="31"/>
      <c r="O226" s="31"/>
      <c r="P226" s="31"/>
      <c r="Q226" s="31"/>
      <c r="R226" s="31"/>
      <c r="S226" s="31"/>
      <c r="T226" s="31"/>
    </row>
    <row r="227" spans="1:20">
      <c r="A227" s="32">
        <v>112</v>
      </c>
      <c r="B227" s="33">
        <v>116919</v>
      </c>
      <c r="C227" s="34" t="s">
        <v>232</v>
      </c>
      <c r="D227" s="33" t="s">
        <v>35</v>
      </c>
      <c r="E227" s="32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</row>
    <row r="228" spans="1:20">
      <c r="A228" s="32">
        <v>113</v>
      </c>
      <c r="B228" s="33">
        <v>351</v>
      </c>
      <c r="C228" s="34" t="s">
        <v>233</v>
      </c>
      <c r="D228" s="33" t="s">
        <v>113</v>
      </c>
      <c r="E228" s="32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</row>
    <row r="229" spans="1:20">
      <c r="A229" s="32">
        <v>114</v>
      </c>
      <c r="B229" s="33">
        <v>104429</v>
      </c>
      <c r="C229" s="34" t="s">
        <v>234</v>
      </c>
      <c r="D229" s="33" t="s">
        <v>38</v>
      </c>
      <c r="E229" s="32" t="s">
        <v>18</v>
      </c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</row>
    <row r="230" spans="1:20">
      <c r="A230" s="32">
        <v>115</v>
      </c>
      <c r="B230" s="33">
        <v>367</v>
      </c>
      <c r="C230" s="34" t="s">
        <v>235</v>
      </c>
      <c r="D230" s="33" t="s">
        <v>113</v>
      </c>
      <c r="E230" s="32" t="s">
        <v>18</v>
      </c>
      <c r="F230" s="35" t="s">
        <v>36</v>
      </c>
      <c r="G230" s="35" t="s">
        <v>36</v>
      </c>
      <c r="H230" s="35" t="s">
        <v>36</v>
      </c>
      <c r="I230" s="35" t="s">
        <v>36</v>
      </c>
      <c r="J230" s="35" t="s">
        <v>36</v>
      </c>
      <c r="K230" s="35" t="s">
        <v>36</v>
      </c>
      <c r="L230" s="35"/>
      <c r="M230" s="35"/>
      <c r="N230" s="35"/>
      <c r="O230" s="35"/>
      <c r="P230" s="35"/>
      <c r="Q230" s="35"/>
      <c r="R230" s="35"/>
      <c r="S230" s="35"/>
      <c r="T230" s="35"/>
    </row>
    <row r="231" spans="1:20">
      <c r="A231" s="32">
        <v>116</v>
      </c>
      <c r="B231" s="33">
        <v>118951</v>
      </c>
      <c r="C231" s="34" t="s">
        <v>236</v>
      </c>
      <c r="D231" s="33" t="s">
        <v>38</v>
      </c>
      <c r="E231" s="32" t="s">
        <v>18</v>
      </c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</row>
    <row r="232" spans="1:20">
      <c r="A232" s="32">
        <v>117</v>
      </c>
      <c r="B232" s="33">
        <v>754</v>
      </c>
      <c r="C232" s="34" t="s">
        <v>237</v>
      </c>
      <c r="D232" s="33" t="s">
        <v>113</v>
      </c>
      <c r="E232" s="32"/>
      <c r="F232" s="35"/>
      <c r="G232" s="35" t="s">
        <v>36</v>
      </c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</row>
    <row r="233" spans="1:20">
      <c r="A233" s="32">
        <v>118</v>
      </c>
      <c r="B233" s="33">
        <v>119263</v>
      </c>
      <c r="C233" s="34" t="s">
        <v>238</v>
      </c>
      <c r="D233" s="33" t="s">
        <v>38</v>
      </c>
      <c r="E233" s="32" t="s">
        <v>18</v>
      </c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</row>
    <row r="234" spans="1:20">
      <c r="A234" s="32">
        <v>119</v>
      </c>
      <c r="B234" s="33">
        <v>720</v>
      </c>
      <c r="C234" s="34" t="s">
        <v>239</v>
      </c>
      <c r="D234" s="33" t="s">
        <v>87</v>
      </c>
      <c r="E234" s="32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</row>
    <row r="235" spans="1:20">
      <c r="A235" s="32">
        <v>120</v>
      </c>
      <c r="B235" s="33">
        <v>110378</v>
      </c>
      <c r="C235" s="34" t="s">
        <v>240</v>
      </c>
      <c r="D235" s="33" t="s">
        <v>113</v>
      </c>
      <c r="E235" s="32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</row>
    <row r="236" spans="1:20">
      <c r="A236" s="32">
        <v>121</v>
      </c>
      <c r="B236" s="33">
        <v>117923</v>
      </c>
      <c r="C236" s="34" t="s">
        <v>241</v>
      </c>
      <c r="D236" s="33" t="s">
        <v>87</v>
      </c>
      <c r="E236" s="32" t="s">
        <v>18</v>
      </c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</row>
    <row r="237" spans="1:20">
      <c r="A237" s="32">
        <v>122</v>
      </c>
      <c r="B237" s="33">
        <v>732</v>
      </c>
      <c r="C237" s="34" t="s">
        <v>242</v>
      </c>
      <c r="D237" s="33" t="s">
        <v>87</v>
      </c>
      <c r="E237" s="32" t="s">
        <v>18</v>
      </c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</row>
    <row r="238" s="14" customFormat="1" spans="1:20">
      <c r="A238" s="33">
        <v>123</v>
      </c>
      <c r="B238" s="33">
        <v>113298</v>
      </c>
      <c r="C238" s="34" t="s">
        <v>243</v>
      </c>
      <c r="D238" s="33" t="s">
        <v>38</v>
      </c>
      <c r="E238" s="33" t="s">
        <v>18</v>
      </c>
      <c r="F238" s="48"/>
      <c r="G238" s="48"/>
      <c r="H238" s="48" t="s">
        <v>59</v>
      </c>
      <c r="I238" s="48"/>
      <c r="J238" s="48"/>
      <c r="K238" s="48"/>
      <c r="L238" s="48" t="s">
        <v>60</v>
      </c>
      <c r="M238" s="48"/>
      <c r="N238" s="48" t="s">
        <v>61</v>
      </c>
      <c r="O238" s="48">
        <v>15928757313</v>
      </c>
      <c r="P238" s="48"/>
      <c r="Q238" s="48"/>
      <c r="R238" s="48"/>
      <c r="S238" s="11" t="s">
        <v>62</v>
      </c>
      <c r="T238" s="48"/>
    </row>
    <row r="239" spans="1:20">
      <c r="A239" s="32">
        <v>124</v>
      </c>
      <c r="B239" s="33">
        <v>117637</v>
      </c>
      <c r="C239" s="34" t="s">
        <v>244</v>
      </c>
      <c r="D239" s="33" t="s">
        <v>87</v>
      </c>
      <c r="E239" s="32" t="s">
        <v>18</v>
      </c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</row>
    <row r="240" spans="1:20">
      <c r="A240" s="32">
        <v>125</v>
      </c>
      <c r="B240" s="33">
        <v>106568</v>
      </c>
      <c r="C240" s="34" t="s">
        <v>245</v>
      </c>
      <c r="D240" s="33" t="s">
        <v>78</v>
      </c>
      <c r="E240" s="32" t="s">
        <v>18</v>
      </c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</row>
    <row r="241" spans="1:20">
      <c r="A241" s="32">
        <v>126</v>
      </c>
      <c r="B241" s="33">
        <v>52</v>
      </c>
      <c r="C241" s="34" t="s">
        <v>246</v>
      </c>
      <c r="D241" s="33" t="s">
        <v>113</v>
      </c>
      <c r="E241" s="32" t="s">
        <v>18</v>
      </c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</row>
    <row r="242" spans="1:20">
      <c r="A242" s="32">
        <v>127</v>
      </c>
      <c r="B242" s="33">
        <v>123007</v>
      </c>
      <c r="C242" s="34" t="s">
        <v>247</v>
      </c>
      <c r="D242" s="33" t="s">
        <v>87</v>
      </c>
      <c r="E242" s="32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</row>
    <row r="243" s="13" customFormat="1" spans="1:20">
      <c r="A243" s="27">
        <v>128</v>
      </c>
      <c r="B243" s="33">
        <v>118758</v>
      </c>
      <c r="C243" s="34" t="s">
        <v>248</v>
      </c>
      <c r="D243" s="33" t="s">
        <v>78</v>
      </c>
      <c r="E243" s="32" t="s">
        <v>18</v>
      </c>
      <c r="F243" s="48" t="s">
        <v>59</v>
      </c>
      <c r="G243" s="48"/>
      <c r="H243" s="48"/>
      <c r="I243" s="48"/>
      <c r="J243" s="48"/>
      <c r="K243" s="35"/>
      <c r="L243" s="35" t="s">
        <v>60</v>
      </c>
      <c r="M243" s="35"/>
      <c r="N243" s="35" t="s">
        <v>61</v>
      </c>
      <c r="O243" s="35">
        <v>15928757313</v>
      </c>
      <c r="P243" s="35"/>
      <c r="Q243" s="35"/>
      <c r="R243" s="35"/>
      <c r="S243" s="11" t="s">
        <v>62</v>
      </c>
      <c r="T243" s="35"/>
    </row>
    <row r="244" s="11" customFormat="1" spans="1:20">
      <c r="A244" s="41"/>
      <c r="B244" s="28">
        <v>118758</v>
      </c>
      <c r="C244" s="29" t="s">
        <v>248</v>
      </c>
      <c r="D244" s="28" t="s">
        <v>78</v>
      </c>
      <c r="E244" s="30" t="s">
        <v>18</v>
      </c>
      <c r="F244" s="31"/>
      <c r="G244" s="31"/>
      <c r="H244" s="31"/>
      <c r="I244" s="31" t="s">
        <v>55</v>
      </c>
      <c r="J244" s="31"/>
      <c r="K244" s="31"/>
      <c r="L244" s="31"/>
      <c r="M244" s="31" t="s">
        <v>56</v>
      </c>
      <c r="N244" s="31" t="s">
        <v>138</v>
      </c>
      <c r="O244" s="31">
        <v>13693444905</v>
      </c>
      <c r="P244" s="31"/>
      <c r="Q244" s="31"/>
      <c r="R244" s="31"/>
      <c r="S244" s="31"/>
      <c r="T244" s="31"/>
    </row>
    <row r="245" spans="1:20">
      <c r="A245" s="32">
        <v>129</v>
      </c>
      <c r="B245" s="33">
        <v>116773</v>
      </c>
      <c r="C245" s="34" t="s">
        <v>249</v>
      </c>
      <c r="D245" s="33" t="s">
        <v>38</v>
      </c>
      <c r="E245" s="32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</row>
    <row r="246" spans="1:20">
      <c r="A246" s="32">
        <v>130</v>
      </c>
      <c r="B246" s="33">
        <v>119262</v>
      </c>
      <c r="C246" s="34" t="s">
        <v>250</v>
      </c>
      <c r="D246" s="33" t="s">
        <v>35</v>
      </c>
      <c r="E246" s="32" t="s">
        <v>18</v>
      </c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</row>
    <row r="247" spans="1:20">
      <c r="A247" s="32">
        <v>131</v>
      </c>
      <c r="B247" s="33">
        <v>591</v>
      </c>
      <c r="C247" s="34" t="s">
        <v>251</v>
      </c>
      <c r="D247" s="33" t="s">
        <v>87</v>
      </c>
      <c r="E247" s="32" t="s">
        <v>18</v>
      </c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</row>
    <row r="248" spans="1:20">
      <c r="A248" s="32">
        <v>132</v>
      </c>
      <c r="B248" s="33">
        <v>122906</v>
      </c>
      <c r="C248" s="34" t="s">
        <v>252</v>
      </c>
      <c r="D248" s="33" t="s">
        <v>113</v>
      </c>
      <c r="E248" s="32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</row>
    <row r="249" spans="1:20">
      <c r="A249" s="32">
        <v>133</v>
      </c>
      <c r="B249" s="33">
        <v>122686</v>
      </c>
      <c r="C249" s="34" t="s">
        <v>253</v>
      </c>
      <c r="D249" s="33" t="s">
        <v>87</v>
      </c>
      <c r="E249" s="32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</row>
    <row r="250" spans="1:20">
      <c r="A250" s="32">
        <v>134</v>
      </c>
      <c r="B250" s="33">
        <v>371</v>
      </c>
      <c r="C250" s="34" t="s">
        <v>254</v>
      </c>
      <c r="D250" s="33" t="s">
        <v>85</v>
      </c>
      <c r="E250" s="32" t="s">
        <v>18</v>
      </c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</row>
    <row r="251" spans="1:20">
      <c r="A251" s="32">
        <v>135</v>
      </c>
      <c r="B251" s="33">
        <v>122176</v>
      </c>
      <c r="C251" s="34" t="s">
        <v>255</v>
      </c>
      <c r="D251" s="33" t="s">
        <v>113</v>
      </c>
      <c r="E251" s="32" t="s">
        <v>18</v>
      </c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</row>
    <row r="252" spans="1:20">
      <c r="A252" s="32">
        <v>136</v>
      </c>
      <c r="B252" s="33">
        <v>122718</v>
      </c>
      <c r="C252" s="34" t="s">
        <v>256</v>
      </c>
      <c r="D252" s="33" t="s">
        <v>87</v>
      </c>
      <c r="E252" s="32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</row>
    <row r="253" spans="1:20">
      <c r="A253" s="32">
        <v>137</v>
      </c>
      <c r="B253" s="59">
        <v>105751</v>
      </c>
      <c r="C253" s="34" t="s">
        <v>257</v>
      </c>
      <c r="D253" s="33" t="s">
        <v>78</v>
      </c>
      <c r="E253" s="32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</row>
    <row r="254" spans="1:20">
      <c r="A254" s="32">
        <v>138</v>
      </c>
      <c r="B254" s="59">
        <v>539</v>
      </c>
      <c r="C254" s="60" t="s">
        <v>258</v>
      </c>
      <c r="D254" s="33" t="s">
        <v>87</v>
      </c>
      <c r="E254" s="32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</row>
    <row r="255" spans="1:20">
      <c r="A255" s="32">
        <v>139</v>
      </c>
      <c r="B255" s="61">
        <v>113008</v>
      </c>
      <c r="C255" s="34" t="s">
        <v>259</v>
      </c>
      <c r="D255" s="33" t="s">
        <v>35</v>
      </c>
      <c r="E255" s="32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</row>
    <row r="256" s="11" customFormat="1" ht="22.5" customHeight="1" spans="1:21">
      <c r="A256" s="44">
        <v>140</v>
      </c>
      <c r="B256" s="59">
        <v>104428</v>
      </c>
      <c r="C256" s="62" t="s">
        <v>260</v>
      </c>
      <c r="D256" s="30" t="s">
        <v>113</v>
      </c>
      <c r="E256" s="8"/>
      <c r="F256" s="31" t="s">
        <v>29</v>
      </c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11" t="s">
        <v>261</v>
      </c>
    </row>
    <row r="257" spans="1:20">
      <c r="A257" s="45"/>
      <c r="B257" s="59">
        <v>104428</v>
      </c>
      <c r="C257" s="60" t="s">
        <v>260</v>
      </c>
      <c r="D257" s="33" t="s">
        <v>113</v>
      </c>
      <c r="E257" s="63"/>
      <c r="F257" s="35" t="s">
        <v>36</v>
      </c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</row>
  </sheetData>
  <mergeCells count="46">
    <mergeCell ref="A1:E1"/>
    <mergeCell ref="F1:K1"/>
    <mergeCell ref="L1:T1"/>
    <mergeCell ref="A3:A8"/>
    <mergeCell ref="A9:A10"/>
    <mergeCell ref="A11:A15"/>
    <mergeCell ref="A16:A20"/>
    <mergeCell ref="A21:A25"/>
    <mergeCell ref="A26:A34"/>
    <mergeCell ref="A35:A42"/>
    <mergeCell ref="A44:A45"/>
    <mergeCell ref="A46:A47"/>
    <mergeCell ref="A50:A57"/>
    <mergeCell ref="A58:A59"/>
    <mergeCell ref="A61:A70"/>
    <mergeCell ref="A71:A73"/>
    <mergeCell ref="A74:A79"/>
    <mergeCell ref="A81:A82"/>
    <mergeCell ref="A85:A87"/>
    <mergeCell ref="A90:A94"/>
    <mergeCell ref="A95:A97"/>
    <mergeCell ref="A99:A100"/>
    <mergeCell ref="A106:A107"/>
    <mergeCell ref="A108:A112"/>
    <mergeCell ref="A114:A116"/>
    <mergeCell ref="A117:A120"/>
    <mergeCell ref="A121:A123"/>
    <mergeCell ref="A125:A130"/>
    <mergeCell ref="A132:A133"/>
    <mergeCell ref="A134:A135"/>
    <mergeCell ref="A139:A144"/>
    <mergeCell ref="A146:A147"/>
    <mergeCell ref="A148:A151"/>
    <mergeCell ref="A154:A157"/>
    <mergeCell ref="A159:A161"/>
    <mergeCell ref="A162:A163"/>
    <mergeCell ref="A166:A167"/>
    <mergeCell ref="A169:A171"/>
    <mergeCell ref="A185:A187"/>
    <mergeCell ref="A188:A189"/>
    <mergeCell ref="A201:A202"/>
    <mergeCell ref="A204:A205"/>
    <mergeCell ref="A206:A207"/>
    <mergeCell ref="A217:A218"/>
    <mergeCell ref="A243:A244"/>
    <mergeCell ref="A256:A25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H9" sqref="H9"/>
    </sheetView>
  </sheetViews>
  <sheetFormatPr defaultColWidth="9" defaultRowHeight="24" customHeight="1"/>
  <cols>
    <col min="1" max="1" width="16" style="2" customWidth="1"/>
    <col min="2" max="4" width="12.875" style="2" customWidth="1"/>
    <col min="5" max="5" width="9" style="2"/>
    <col min="6" max="6" width="18" style="2" customWidth="1"/>
    <col min="7" max="7" width="35" style="2" customWidth="1"/>
    <col min="8" max="16384" width="9" style="2"/>
  </cols>
  <sheetData>
    <row r="1" customHeight="1" spans="1:9">
      <c r="A1" s="3" t="s">
        <v>262</v>
      </c>
      <c r="B1" s="3"/>
      <c r="C1" s="3"/>
      <c r="D1" s="3"/>
      <c r="E1" s="3"/>
      <c r="F1" s="3"/>
      <c r="G1" s="3"/>
      <c r="H1" s="3"/>
      <c r="I1" s="3"/>
    </row>
    <row r="2" customHeight="1" spans="1:9">
      <c r="A2" s="4" t="s">
        <v>263</v>
      </c>
      <c r="B2" s="5" t="s">
        <v>264</v>
      </c>
      <c r="C2" s="5"/>
      <c r="D2" s="5"/>
      <c r="E2" s="5" t="s">
        <v>265</v>
      </c>
      <c r="F2" s="5" t="s">
        <v>10</v>
      </c>
      <c r="G2" s="5" t="s">
        <v>266</v>
      </c>
      <c r="H2" s="5" t="s">
        <v>267</v>
      </c>
      <c r="I2" s="5" t="s">
        <v>268</v>
      </c>
    </row>
    <row r="3" customHeight="1" spans="1:9">
      <c r="A3" s="4"/>
      <c r="B3" s="6">
        <v>44701</v>
      </c>
      <c r="C3" s="6">
        <v>44702</v>
      </c>
      <c r="D3" s="6">
        <v>44703</v>
      </c>
      <c r="E3" s="5"/>
      <c r="F3" s="5"/>
      <c r="G3" s="5"/>
      <c r="H3" s="5"/>
      <c r="I3" s="5"/>
    </row>
    <row r="4" customHeight="1" spans="1:9">
      <c r="A4" s="5">
        <v>1</v>
      </c>
      <c r="B4" s="5" t="s">
        <v>269</v>
      </c>
      <c r="C4" s="5" t="s">
        <v>270</v>
      </c>
      <c r="D4" s="5" t="s">
        <v>269</v>
      </c>
      <c r="E4" s="5" t="s">
        <v>271</v>
      </c>
      <c r="F4" s="5">
        <v>18980618039</v>
      </c>
      <c r="G4" s="5" t="s">
        <v>272</v>
      </c>
      <c r="H4" s="7">
        <v>115418</v>
      </c>
      <c r="I4" s="5" t="s">
        <v>273</v>
      </c>
    </row>
    <row r="5" customHeight="1" spans="1:9">
      <c r="A5" s="5">
        <v>2</v>
      </c>
      <c r="B5" s="5" t="s">
        <v>274</v>
      </c>
      <c r="C5" s="5"/>
      <c r="D5" s="5"/>
      <c r="E5" s="5" t="s">
        <v>275</v>
      </c>
      <c r="F5" s="5">
        <v>15882071700</v>
      </c>
      <c r="G5" s="5" t="s">
        <v>276</v>
      </c>
      <c r="H5" s="5"/>
      <c r="I5" s="5" t="s">
        <v>277</v>
      </c>
    </row>
    <row r="6" customHeight="1" spans="1:9">
      <c r="A6" s="5">
        <v>3</v>
      </c>
      <c r="B6" s="5"/>
      <c r="C6" s="5" t="s">
        <v>278</v>
      </c>
      <c r="D6" s="5"/>
      <c r="E6" s="5" t="s">
        <v>279</v>
      </c>
      <c r="F6" s="5">
        <v>15928771352</v>
      </c>
      <c r="G6" s="5" t="s">
        <v>280</v>
      </c>
      <c r="H6" s="5"/>
      <c r="I6" s="5"/>
    </row>
    <row r="7" customHeight="1" spans="1:9">
      <c r="A7" s="5">
        <v>4</v>
      </c>
      <c r="B7" s="5" t="s">
        <v>281</v>
      </c>
      <c r="C7" s="5"/>
      <c r="D7" s="5"/>
      <c r="E7" s="5" t="s">
        <v>282</v>
      </c>
      <c r="F7" s="5">
        <v>13890137799</v>
      </c>
      <c r="G7" s="5" t="s">
        <v>283</v>
      </c>
      <c r="H7" s="5"/>
      <c r="I7" s="5"/>
    </row>
    <row r="8" customHeight="1" spans="1:9">
      <c r="A8" s="5">
        <v>5</v>
      </c>
      <c r="B8" s="5"/>
      <c r="C8" s="5"/>
      <c r="D8" s="5" t="s">
        <v>284</v>
      </c>
      <c r="E8" s="5" t="s">
        <v>285</v>
      </c>
      <c r="F8" s="5">
        <v>13547370139</v>
      </c>
      <c r="G8" s="5" t="s">
        <v>286</v>
      </c>
      <c r="H8" s="5"/>
      <c r="I8" s="5"/>
    </row>
    <row r="9" customHeight="1" spans="1:9">
      <c r="A9" s="5">
        <v>6</v>
      </c>
      <c r="B9" s="5" t="s">
        <v>287</v>
      </c>
      <c r="C9" s="5" t="s">
        <v>287</v>
      </c>
      <c r="D9" s="5"/>
      <c r="E9" s="5" t="s">
        <v>288</v>
      </c>
      <c r="F9" s="5"/>
      <c r="G9" s="5" t="s">
        <v>289</v>
      </c>
      <c r="H9" s="5"/>
      <c r="I9" s="5"/>
    </row>
    <row r="10" customHeight="1" spans="1:9">
      <c r="A10" s="5">
        <v>7</v>
      </c>
      <c r="B10" s="5"/>
      <c r="C10" s="5"/>
      <c r="D10" s="5" t="s">
        <v>290</v>
      </c>
      <c r="E10" s="5" t="s">
        <v>291</v>
      </c>
      <c r="F10" s="5">
        <v>13438329405</v>
      </c>
      <c r="G10" s="5" t="s">
        <v>292</v>
      </c>
      <c r="H10" s="5"/>
      <c r="I10" s="5"/>
    </row>
    <row r="11" customHeight="1" spans="1:9">
      <c r="A11" s="5">
        <v>8</v>
      </c>
      <c r="B11" s="5"/>
      <c r="C11" s="5" t="s">
        <v>293</v>
      </c>
      <c r="D11" s="5" t="s">
        <v>294</v>
      </c>
      <c r="E11" s="5"/>
      <c r="F11" s="5" t="s">
        <v>270</v>
      </c>
      <c r="G11" s="5" t="s">
        <v>295</v>
      </c>
      <c r="H11" s="5"/>
      <c r="I11" s="5"/>
    </row>
    <row r="12" customHeight="1" spans="1:9">
      <c r="A12" s="5">
        <v>9</v>
      </c>
      <c r="B12" s="5" t="s">
        <v>169</v>
      </c>
      <c r="C12" s="5"/>
      <c r="D12" s="5"/>
      <c r="E12" s="8" t="s">
        <v>170</v>
      </c>
      <c r="F12" s="8">
        <v>18628236389</v>
      </c>
      <c r="G12" s="5"/>
      <c r="H12" s="5"/>
      <c r="I12" s="5"/>
    </row>
    <row r="13" customHeight="1" spans="1:9">
      <c r="A13" s="5">
        <v>10</v>
      </c>
      <c r="B13" s="5" t="s">
        <v>36</v>
      </c>
      <c r="C13" s="5"/>
      <c r="D13" s="5"/>
      <c r="E13" s="5" t="s">
        <v>296</v>
      </c>
      <c r="F13" s="5"/>
      <c r="G13" s="5"/>
      <c r="H13" s="5"/>
      <c r="I13" s="5"/>
    </row>
    <row r="14" s="1" customFormat="1" customHeight="1" spans="1:9">
      <c r="A14" s="9">
        <v>11</v>
      </c>
      <c r="B14" s="9"/>
      <c r="C14" s="9"/>
      <c r="D14" s="10" t="s">
        <v>39</v>
      </c>
      <c r="E14" s="10" t="s">
        <v>41</v>
      </c>
      <c r="F14" s="9">
        <v>13388196773</v>
      </c>
      <c r="G14" s="10" t="s">
        <v>297</v>
      </c>
      <c r="H14" s="9"/>
      <c r="I14" s="9"/>
    </row>
  </sheetData>
  <mergeCells count="8">
    <mergeCell ref="A1:I1"/>
    <mergeCell ref="B2:D2"/>
    <mergeCell ref="A2:A3"/>
    <mergeCell ref="E2:E3"/>
    <mergeCell ref="F2:F3"/>
    <mergeCell ref="G2:G3"/>
    <mergeCell ref="H2:H3"/>
    <mergeCell ref="I2:I3"/>
  </mergeCells>
  <conditionalFormatting sqref="H4">
    <cfRule type="duplicateValues" dxfId="0" priority="1"/>
  </conditionalFormatting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140家门店</vt:lpstr>
      <vt:lpstr>逸都路专项支持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2022-04-06T23:59:00Z</dcterms:created>
  <dcterms:modified xsi:type="dcterms:W3CDTF">2022-05-20T09:17:23Z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67356FF9867A4750960F9253C660A808</vt:lpwstr>
  </property>
  <property fmtid="{D5CDD505-2E9C-101B-9397-08002B2CF9AE}" pid="4" name="KSOProductBuildVer">
    <vt:lpwstr>2052-11.1.0.10700</vt:lpwstr>
  </property>
</Properties>
</file>