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任务" sheetId="2" r:id="rId1"/>
    <sheet name="品种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<sst xmlns="http://schemas.openxmlformats.org/spreadsheetml/2006/main" count="916" uniqueCount="389">
  <si>
    <t>序号</t>
  </si>
  <si>
    <t>门店ID</t>
  </si>
  <si>
    <t>门店名称</t>
  </si>
  <si>
    <t>片区名称</t>
  </si>
  <si>
    <t>基础档（门店任务金额）</t>
  </si>
  <si>
    <t>挑战1档（门店任务金额）</t>
  </si>
  <si>
    <t>挑战2档（门店任务金额）</t>
  </si>
  <si>
    <t>四川太极旗舰店</t>
  </si>
  <si>
    <t>四川太极青羊区十二桥药店</t>
  </si>
  <si>
    <t>四川太极青羊区北东街店</t>
  </si>
  <si>
    <t>成都成汉太极大药房有限公司</t>
  </si>
  <si>
    <t>四川太极浆洗街药店</t>
  </si>
  <si>
    <t>四川太极青羊区青龙街药店</t>
  </si>
  <si>
    <t>四川太极光华药店</t>
  </si>
  <si>
    <t>四川太极邛崃中心药店</t>
  </si>
  <si>
    <t>四川太极邛崃市文君街道杏林路药店</t>
  </si>
  <si>
    <t>四川太极高新区锦城大道药店</t>
  </si>
  <si>
    <t>四川太极成华区华泰路药店</t>
  </si>
  <si>
    <t>四川太极锦江区庆云南街药店</t>
  </si>
  <si>
    <t>四川太极成华区万科路药店</t>
  </si>
  <si>
    <t>四川太极五津西路药店</t>
  </si>
  <si>
    <t>四川太极光华村街药店</t>
  </si>
  <si>
    <t>四川太极锦江区榕声路店</t>
  </si>
  <si>
    <t>四川太极通盈街药店</t>
  </si>
  <si>
    <t>四川太极成华区羊子山西路药店（兴元华盛）</t>
  </si>
  <si>
    <t>四川太极郫县郫筒镇一环路东南段药店</t>
  </si>
  <si>
    <t>四川太极成华区二环路北四段药店（汇融名城）</t>
  </si>
  <si>
    <t>四川太极新都区新繁镇繁江北路药店</t>
  </si>
  <si>
    <t>四川太极新乐中街药店</t>
  </si>
  <si>
    <t>四川太极枣子巷药店</t>
  </si>
  <si>
    <t>四川太极锦江区梨花街药店</t>
  </si>
  <si>
    <t>四川太极成华杉板桥南一路店</t>
  </si>
  <si>
    <t>四川太极新津县五津镇五津西路二药房</t>
  </si>
  <si>
    <t>四川太极新津邓双镇岷江店</t>
  </si>
  <si>
    <t>四川太极土龙路药店</t>
  </si>
  <si>
    <t>四川太极武侯区顺和街店</t>
  </si>
  <si>
    <t>四川太极清江东路药店</t>
  </si>
  <si>
    <t>四川太极成华区华油路药店</t>
  </si>
  <si>
    <t>四川太极金牛区银河北街药店</t>
  </si>
  <si>
    <t>四川太极金牛区蜀汉路药店</t>
  </si>
  <si>
    <t>四川太极金牛区花照壁中横街药店</t>
  </si>
  <si>
    <t>四川太极大邑县晋原镇内蒙古大道桃源药店</t>
  </si>
  <si>
    <t>四川太极新都区马超东路店</t>
  </si>
  <si>
    <t>四川太极金牛区交大路第三药店</t>
  </si>
  <si>
    <t>四川太极怀远店</t>
  </si>
  <si>
    <t>四川太极武侯区佳灵路药店</t>
  </si>
  <si>
    <t>四川太极新都区新都街道万和北路药店</t>
  </si>
  <si>
    <t>四川太极金牛区花照壁药店</t>
  </si>
  <si>
    <t>四川太极武侯区科华街药店</t>
  </si>
  <si>
    <t>四川太极锦江区观音桥街药店</t>
  </si>
  <si>
    <t>四川太极锦江区水杉街药店</t>
  </si>
  <si>
    <t>四川太极温江区公平街道江安路药店</t>
  </si>
  <si>
    <t>四川太极高新天久北巷药店</t>
  </si>
  <si>
    <t>四川太极高新区新下街药店</t>
  </si>
  <si>
    <t>四川太极成华区培华东路药店</t>
  </si>
  <si>
    <t>四川太极成华区东昌路一药店</t>
  </si>
  <si>
    <t>四川太极新园大道药店</t>
  </si>
  <si>
    <t>四川太极青羊区贝森北路药店</t>
  </si>
  <si>
    <t>四川太极武侯区大悦路药店</t>
  </si>
  <si>
    <t>四川太极高新区大源北街药店</t>
  </si>
  <si>
    <t>四川太极郫县郫筒镇东大街药店</t>
  </si>
  <si>
    <t>四川太极青羊区蜀辉路药店</t>
  </si>
  <si>
    <t>四川太极成华区金马河路药店</t>
  </si>
  <si>
    <t>四川太极锦江区静沙南路药店</t>
  </si>
  <si>
    <t>四川太极成华区崔家店路药店</t>
  </si>
  <si>
    <t>四川太极高新区紫薇东路药店</t>
  </si>
  <si>
    <t>四川太极人民中路店</t>
  </si>
  <si>
    <t>四川太极双林路药店</t>
  </si>
  <si>
    <t>四川太极邛崃市临邛镇洪川小区药店</t>
  </si>
  <si>
    <t>四川太极金牛区黄苑东街药店</t>
  </si>
  <si>
    <t>四川太极大邑县晋原镇东街药店</t>
  </si>
  <si>
    <t>四川太极西部店</t>
  </si>
  <si>
    <t>四川太极都江堰景中路店</t>
  </si>
  <si>
    <t xml:space="preserve">四川太极崇州市崇阳镇永康东路药店 </t>
  </si>
  <si>
    <t>四川太极温江店</t>
  </si>
  <si>
    <t>四川太极金丝街药店</t>
  </si>
  <si>
    <t>四川太极金牛区金沙路药店</t>
  </si>
  <si>
    <t>四川太极大邑县沙渠镇方圆路药店</t>
  </si>
  <si>
    <t>四川太极红星店</t>
  </si>
  <si>
    <t>四川太极成华区万宇路药店</t>
  </si>
  <si>
    <t>四川太极金带街药店</t>
  </si>
  <si>
    <t>四川太极崇州市崇阳镇尚贤坊街药店</t>
  </si>
  <si>
    <t>四川太极金牛区银沙路药店</t>
  </si>
  <si>
    <t>四川太极大邑县安仁镇千禧街药店</t>
  </si>
  <si>
    <t>四川太极大邑县晋原镇子龙路店</t>
  </si>
  <si>
    <t>四川太极锦江区劼人路药店</t>
  </si>
  <si>
    <t>四川太极锦江区宏济中路药店</t>
  </si>
  <si>
    <t>四川太极武侯区丝竹路药店</t>
  </si>
  <si>
    <t>四川太极成华区西林一街药店</t>
  </si>
  <si>
    <t>四川太极武侯区科华北路药店</t>
  </si>
  <si>
    <t>四川太极都江堰市蒲阳镇堰问道西路药店</t>
  </si>
  <si>
    <t>四川太极大邑县新场镇文昌街药店</t>
  </si>
  <si>
    <t>四川太极大邑县晋原镇通达东路五段药店</t>
  </si>
  <si>
    <t>四川太极成华区华康路药店</t>
  </si>
  <si>
    <t>四川太极崇州市崇阳镇蜀州中路药店</t>
  </si>
  <si>
    <t>四川太极都江堰奎光路中段药店</t>
  </si>
  <si>
    <t>四川太极大邑县晋原镇北街药店</t>
  </si>
  <si>
    <t>四川太极大邑县晋原镇潘家街药店</t>
  </si>
  <si>
    <t>四川太极都江堰市蒲阳路药店</t>
  </si>
  <si>
    <t>四川太极大邑县晋源镇东壕沟段药店</t>
  </si>
  <si>
    <t>四川太极青羊区大石西路药店</t>
  </si>
  <si>
    <t>四川太极邛崃市临邛镇翠荫街药店</t>
  </si>
  <si>
    <t>四川太极青羊区光华北五路药店</t>
  </si>
  <si>
    <t>四川太极青羊区童子街药店</t>
  </si>
  <si>
    <t>四川太极都江堰幸福镇翔凤路药店</t>
  </si>
  <si>
    <t>四川太极邛崃市羊安镇永康大道药店</t>
  </si>
  <si>
    <t>四川太极双流县西航港街道锦华路一段药店</t>
  </si>
  <si>
    <t>四川太极青羊区清江东路三药店</t>
  </si>
  <si>
    <t>四川太极双流区东升街道三强西路药店</t>
  </si>
  <si>
    <t>四川太极武侯区双楠路药店</t>
  </si>
  <si>
    <t>四川太极锦江区柳翠路药店</t>
  </si>
  <si>
    <t>四川太极金牛区五福桥东路药店</t>
  </si>
  <si>
    <t>四川太极成都高新区元华二巷药店</t>
  </si>
  <si>
    <t>四川太极沙河源药店</t>
  </si>
  <si>
    <t>四川太极都江堰药店</t>
  </si>
  <si>
    <t>四川太极大药房连锁有限公司武侯区聚萃街药店</t>
  </si>
  <si>
    <t>四川太极高新区天顺路药店</t>
  </si>
  <si>
    <t>四川太极都江堰聚源镇药店</t>
  </si>
  <si>
    <t>四川太极青羊区蜀鑫路药店</t>
  </si>
  <si>
    <t>四川太极高新区中和大道药店</t>
  </si>
  <si>
    <t>四川太极新津县五津镇武阳西路药店</t>
  </si>
  <si>
    <t>四川太极武侯区逸都路药店</t>
  </si>
  <si>
    <t>四川太极武侯区大华街药店</t>
  </si>
  <si>
    <t>四川太极武侯区航中街药店</t>
  </si>
  <si>
    <t>四川太极三江店</t>
  </si>
  <si>
    <t>四川太极都江堰市永丰街道宝莲路药店</t>
  </si>
  <si>
    <t>四川太极武侯区倪家桥路药店</t>
  </si>
  <si>
    <t>四川太极青羊区光华西一路药店</t>
  </si>
  <si>
    <t>四川太极崇州中心店</t>
  </si>
  <si>
    <t>四川太极青羊区经一路药店</t>
  </si>
  <si>
    <t>四川太极兴义镇万兴路药店</t>
  </si>
  <si>
    <t>四川太极成华区龙潭西路药店</t>
  </si>
  <si>
    <t>四川太极高新区中和公济桥路药店</t>
  </si>
  <si>
    <t>四川太极邛崃市临邛镇长安大道药店</t>
  </si>
  <si>
    <t>四川太极锦江区合欢树街药店</t>
  </si>
  <si>
    <t>四川太极金牛区沙湾东一路药店</t>
  </si>
  <si>
    <t>四川太极武侯区长寿路药店</t>
  </si>
  <si>
    <t>四川太极高新区泰和二街药店</t>
  </si>
  <si>
    <t>四川太极高新区剑南大道药店</t>
  </si>
  <si>
    <t>四川太极大邑晋原街道金巷西街药店</t>
  </si>
  <si>
    <t>四川太极成华区云龙南路药店</t>
  </si>
  <si>
    <t>四川太极青羊区金祥路药店</t>
  </si>
  <si>
    <t>四川太极成华区水碾河路药店</t>
  </si>
  <si>
    <t>四川太极大邑县观音阁街西段店</t>
  </si>
  <si>
    <t>四川太极邛崃市临邛街道涌泉街药店</t>
  </si>
  <si>
    <t>合计</t>
  </si>
  <si>
    <t>货品ID（未经营注明新品”）</t>
  </si>
  <si>
    <t>通用名</t>
  </si>
  <si>
    <t>商品名</t>
  </si>
  <si>
    <t>规格</t>
  </si>
  <si>
    <t>基本单位</t>
  </si>
  <si>
    <t>生产厂家</t>
  </si>
  <si>
    <t>产地</t>
  </si>
  <si>
    <t>批准文号</t>
  </si>
  <si>
    <t>条形码</t>
  </si>
  <si>
    <t>大类名称</t>
  </si>
  <si>
    <t>,</t>
  </si>
  <si>
    <t>棉签</t>
  </si>
  <si>
    <t/>
  </si>
  <si>
    <t>50支（10cm单头）</t>
  </si>
  <si>
    <t>袋</t>
  </si>
  <si>
    <t>振德医疗用品股份有限公司</t>
  </si>
  <si>
    <t>振德医疗用品</t>
  </si>
  <si>
    <t>浙绍械备20170093号(更)</t>
  </si>
  <si>
    <t>6959385721045</t>
  </si>
  <si>
    <t>医疗器械</t>
  </si>
  <si>
    <t>利尔康牌75%酒精消毒液</t>
  </si>
  <si>
    <t>250ml</t>
  </si>
  <si>
    <t>瓶</t>
  </si>
  <si>
    <t>山东利尔康医疗科技股份有限公司</t>
  </si>
  <si>
    <t>山东利尔康</t>
  </si>
  <si>
    <t>鲁卫消证字（2002）第0059号</t>
  </si>
  <si>
    <t>6926378912308</t>
  </si>
  <si>
    <t>消毒产品</t>
  </si>
  <si>
    <t>氏君沙免洗手消毒液(凝胶型)</t>
  </si>
  <si>
    <t>500ml</t>
  </si>
  <si>
    <t>成都蓝孚科技有限公司</t>
  </si>
  <si>
    <t>成都蓝孚</t>
  </si>
  <si>
    <t>川(成都-高新)卫消证字(2017)第0002号</t>
  </si>
  <si>
    <t>6934152800093</t>
  </si>
  <si>
    <t>100ml</t>
  </si>
  <si>
    <t>6926378912285</t>
  </si>
  <si>
    <t>氏君沙免洗外科手消毒液</t>
  </si>
  <si>
    <t>氏君沙免洗手消毒液</t>
  </si>
  <si>
    <t>60ml(凝胶型)</t>
  </si>
  <si>
    <t>6973086760035</t>
  </si>
  <si>
    <t>消毒棉球</t>
  </si>
  <si>
    <t>0.2gx25颗（酒精棉球）</t>
  </si>
  <si>
    <t>浙械注准20172640721</t>
  </si>
  <si>
    <t>6959385726149</t>
  </si>
  <si>
    <t>脱脂棉球</t>
  </si>
  <si>
    <t>0.5gx20粒(灭菌型)</t>
  </si>
  <si>
    <t>浙械注准20172640720</t>
  </si>
  <si>
    <t>6959385720895</t>
  </si>
  <si>
    <t>聚乙烯吡咯烷酮碘（0.2%碘伏消毒液）</t>
  </si>
  <si>
    <t>喷雾剂 100ml</t>
  </si>
  <si>
    <t>6926378900961</t>
  </si>
  <si>
    <t>一次性使用医用口罩</t>
  </si>
  <si>
    <t>10支(17.5cmx9.5cm-J非无菌型)(独立包装)</t>
  </si>
  <si>
    <t>四川省乐至贵均卫生材料有限公司</t>
  </si>
  <si>
    <t>四川乐至贵均</t>
  </si>
  <si>
    <t>川械注准20182640041</t>
  </si>
  <si>
    <t>6931381204241</t>
  </si>
  <si>
    <t>酒精消毒液</t>
  </si>
  <si>
    <t>500ml(75%)</t>
  </si>
  <si>
    <t>6926378912452</t>
  </si>
  <si>
    <t>一次性自粘敷贴</t>
  </si>
  <si>
    <t>1片（10cmx15cm）(灭菌型)</t>
  </si>
  <si>
    <t>浙械注准20182640234</t>
  </si>
  <si>
    <t>6959385721731</t>
  </si>
  <si>
    <t>100ml（方瓶喷雾）</t>
  </si>
  <si>
    <t>6926378912292</t>
  </si>
  <si>
    <t>医用护理垫（看护垫）</t>
  </si>
  <si>
    <t>10片（80cmx65cm裤型M号）</t>
  </si>
  <si>
    <t>包</t>
  </si>
  <si>
    <t>浙绍械备20150002号（更）</t>
  </si>
  <si>
    <t>6959385708732</t>
  </si>
  <si>
    <t>50g（0.5gx100粒）</t>
  </si>
  <si>
    <t>浙械备20160011号</t>
  </si>
  <si>
    <t>6925923795427</t>
  </si>
  <si>
    <t>10只（17x18cm-3p浅蓝无纺布橡筋 非灭菌型）</t>
  </si>
  <si>
    <t>浙械注准20172640095</t>
  </si>
  <si>
    <t>6959385769184</t>
  </si>
  <si>
    <t>10只（17x18cm-3p黑色橡筋非灭菌型）</t>
  </si>
  <si>
    <t>6959385769214</t>
  </si>
  <si>
    <t>3%过氧化氢消毒液</t>
  </si>
  <si>
    <t>鲁卫消证字(2002)第0059号</t>
  </si>
  <si>
    <t>6926378912346</t>
  </si>
  <si>
    <t>碘伏棉球</t>
  </si>
  <si>
    <t>25粒</t>
  </si>
  <si>
    <t>绍兴振德医用敷料</t>
  </si>
  <si>
    <t>6959385726170</t>
  </si>
  <si>
    <t>检查手套</t>
  </si>
  <si>
    <t>100只大号（L）PE手套</t>
  </si>
  <si>
    <t>浙绍械备20170091号(更)</t>
  </si>
  <si>
    <t>6959385721250</t>
  </si>
  <si>
    <t>酒精棉球</t>
  </si>
  <si>
    <t>抗菌洗手液</t>
  </si>
  <si>
    <t>川（成都-高新）卫消证字（2017）第0002号</t>
  </si>
  <si>
    <t>50支（10cm)(非灭菌型）</t>
  </si>
  <si>
    <t>普通医用口罩</t>
  </si>
  <si>
    <t>1只x10（17*18cm-3p）非灭菌型(红纱布橡筋)</t>
  </si>
  <si>
    <t>绍兴振德医用</t>
  </si>
  <si>
    <t>6959385727153</t>
  </si>
  <si>
    <t>普通医用口罩(灭菌型浅兰橡筋）</t>
  </si>
  <si>
    <t>10片（17x18cm-3p）</t>
  </si>
  <si>
    <t>6959385720680</t>
  </si>
  <si>
    <t>普通医用口罩(浅兰纱布橡筋)</t>
  </si>
  <si>
    <t>6959385728457</t>
  </si>
  <si>
    <t>普通医用口罩（浅兰橡筋）</t>
  </si>
  <si>
    <t>5只（17x18cm-3p）</t>
  </si>
  <si>
    <t>6959385721199</t>
  </si>
  <si>
    <t>日常防护型口罩</t>
  </si>
  <si>
    <t>5只(儿童口罩、平面型)</t>
  </si>
  <si>
    <t>绍兴振德</t>
  </si>
  <si>
    <t>6959385728150</t>
  </si>
  <si>
    <t>日用品</t>
  </si>
  <si>
    <t>一次性使用PE手套</t>
  </si>
  <si>
    <t>100只（大号）</t>
  </si>
  <si>
    <t>一次性使用医用隔离衣</t>
  </si>
  <si>
    <t>M</t>
  </si>
  <si>
    <t>件</t>
  </si>
  <si>
    <t>四川恒明科技开发有限公司</t>
  </si>
  <si>
    <t>四川恒明</t>
  </si>
  <si>
    <t>川蓉械备20200008号</t>
  </si>
  <si>
    <t>695053270254</t>
  </si>
  <si>
    <t>5只（17x18cm-3p）（浅蓝纱布橡筋灭菌型）</t>
  </si>
  <si>
    <t>6959385720659</t>
  </si>
  <si>
    <t>30只（17x18cm-3p）(浅蓝橡筋非灭菌型)</t>
  </si>
  <si>
    <t>盒</t>
  </si>
  <si>
    <t>6959385728037</t>
  </si>
  <si>
    <t>5只（17x18cm-3p）（浅蓝橡筋灭菌型）</t>
  </si>
  <si>
    <t>10只（17x18cm-3p浅蓝纱布橡筋非灭菌型）</t>
  </si>
  <si>
    <t>1只（17cmx18cm-3P浅蓝色纱布橡筋非灭菌型）</t>
  </si>
  <si>
    <t>6959385728396</t>
  </si>
  <si>
    <t>5只（17x14cm-3P）非灭菌型</t>
  </si>
  <si>
    <t>6959385753701</t>
  </si>
  <si>
    <t>医用绷带</t>
  </si>
  <si>
    <t>2卷（8cmx600cm）</t>
  </si>
  <si>
    <t>6959385722080</t>
  </si>
  <si>
    <t>医用隔离面罩</t>
  </si>
  <si>
    <t>Ⅰ型 M 13cmx16cm 3只</t>
  </si>
  <si>
    <t>振德医疗</t>
  </si>
  <si>
    <t>浙绍械备20190046号</t>
  </si>
  <si>
    <t>6959385771699</t>
  </si>
  <si>
    <t>医用纱布块</t>
  </si>
  <si>
    <t>10片（7.5cmx7.5cm-8P)(灭菌型)不带X光线</t>
  </si>
  <si>
    <t>6959385722073</t>
  </si>
  <si>
    <t>10片（10cmx10cm-8P)(灭菌型)不带X光线</t>
  </si>
  <si>
    <t>浙械注准20172640128</t>
  </si>
  <si>
    <t>6959385722011</t>
  </si>
  <si>
    <t>婴儿卫生湿巾</t>
  </si>
  <si>
    <t>25片</t>
  </si>
  <si>
    <t>浙卫消证字（2015）第0021号</t>
  </si>
  <si>
    <t>6959385738203</t>
  </si>
  <si>
    <t>治疗型静脉曲张袜</t>
  </si>
  <si>
    <t>压力一级短筒（闭口）肤色小号（S）</t>
  </si>
  <si>
    <t>浙械注准20172640211</t>
  </si>
  <si>
    <t>6959385739712</t>
  </si>
  <si>
    <t>二级中压薄型短筒开口/中号/褐色</t>
  </si>
  <si>
    <t>双</t>
  </si>
  <si>
    <t>6959385726125</t>
  </si>
  <si>
    <t>二级中压薄型短筒开口/小号/褐色</t>
  </si>
  <si>
    <t>695938726866</t>
  </si>
  <si>
    <t>二级中压薄型短筒开口/大号/褐色</t>
  </si>
  <si>
    <t>6959385726873</t>
  </si>
  <si>
    <t>压力一级短筒（闭口）肤色大号（L）</t>
  </si>
  <si>
    <t>6959385739750</t>
  </si>
  <si>
    <t>6926378901616</t>
  </si>
  <si>
    <t>压力一级短筒（闭口）肤色中号（M）</t>
  </si>
  <si>
    <t>6959385739736</t>
  </si>
  <si>
    <t>一次性学生手套</t>
  </si>
  <si>
    <t>女生  20只（学生装） 小号</t>
  </si>
  <si>
    <t>蓝帆医疗股份有限公司</t>
  </si>
  <si>
    <t>山东蓝帆</t>
  </si>
  <si>
    <t>6933265510301</t>
  </si>
  <si>
    <t>男生  20只（学生装） 小号</t>
  </si>
  <si>
    <t>医用外科口罩</t>
  </si>
  <si>
    <t>Ⅰ型（17cmx18cm-3P浅蓝橡筋）5只</t>
  </si>
  <si>
    <t>浙械注准20192140168</t>
  </si>
  <si>
    <t>6959385775079</t>
  </si>
  <si>
    <t>创口贴</t>
  </si>
  <si>
    <t>22片透明PU组合型(7.2x2.28片5.6x1.98片4.5x5cm6片)</t>
  </si>
  <si>
    <t>浙绍械备20150001号（更）</t>
  </si>
  <si>
    <t>6959385726095</t>
  </si>
  <si>
    <t>20片（7.2cmx2.2cm肤色PU型）</t>
  </si>
  <si>
    <t>浙绍械备20150001号</t>
  </si>
  <si>
    <t>6959385738340</t>
  </si>
  <si>
    <t>0.2gx25颗（碘伏棉球）</t>
  </si>
  <si>
    <t>纱布绷带</t>
  </si>
  <si>
    <t>2卷（4.8cmx600cm）</t>
  </si>
  <si>
    <t>浙绍械备20170087号（更）</t>
  </si>
  <si>
    <t>6959385722110</t>
  </si>
  <si>
    <t>5片（60cmx90cm片型夹绒+高分子）</t>
  </si>
  <si>
    <t>6959385725548</t>
  </si>
  <si>
    <t>12只（M中号PVC）</t>
  </si>
  <si>
    <t>蓝帆医疗</t>
  </si>
  <si>
    <t>鲁淄械备20140098</t>
  </si>
  <si>
    <t>6933265510066</t>
  </si>
  <si>
    <t>一次性使用无菌换药包</t>
  </si>
  <si>
    <t>1套(灭菌型)</t>
  </si>
  <si>
    <t>套</t>
  </si>
  <si>
    <t>浙食药监械（准）字2014第2640628号</t>
  </si>
  <si>
    <t>6959385700385</t>
  </si>
  <si>
    <t>10cmx5支x12袋（单头）</t>
  </si>
  <si>
    <t>浙绍械备20170093号</t>
  </si>
  <si>
    <t>6959385720635</t>
  </si>
  <si>
    <t>10只（17x18cm-3p浅绿橡筋非灭菌型）</t>
  </si>
  <si>
    <t>6959385782282</t>
  </si>
  <si>
    <t>医用胶带</t>
  </si>
  <si>
    <t>1卷（氧化锌型2.5cmx450cm）</t>
  </si>
  <si>
    <t>卷</t>
  </si>
  <si>
    <t>浙绍械备20170090号(更)</t>
  </si>
  <si>
    <t>6959385721595</t>
  </si>
  <si>
    <t>透明敷料（灭菌型）</t>
  </si>
  <si>
    <t>1片（10cmx10cm）</t>
  </si>
  <si>
    <t>浙食药监械（准）字2013第2640263号</t>
  </si>
  <si>
    <t>6959385721649</t>
  </si>
  <si>
    <t>弹性绷带</t>
  </si>
  <si>
    <t>2卷（8cmx450cm1型PBT）</t>
  </si>
  <si>
    <t>浙绍械备20150037号（更）</t>
  </si>
  <si>
    <t>6959385720956</t>
  </si>
  <si>
    <t>1卷（无纺布型1.25cmx914cm）</t>
  </si>
  <si>
    <t>6959385721564</t>
  </si>
  <si>
    <t>浙绍械备20170087号(更)</t>
  </si>
  <si>
    <t>10只（17cmx18cm-3p）（浅蓝橡筋灭菌型）</t>
  </si>
  <si>
    <t>10只（17x18cm-3p粉红橡筋非灭菌型)</t>
  </si>
  <si>
    <t>6959385782251</t>
  </si>
  <si>
    <t>80片</t>
  </si>
  <si>
    <t>6959385738180</t>
  </si>
  <si>
    <t xml:space="preserve">17cmx14cm-3Px1只Ⅰ型 耳挂式 灭菌型 </t>
  </si>
  <si>
    <t>6959385789632</t>
  </si>
  <si>
    <t>透明敷料</t>
  </si>
  <si>
    <t>1片（5cmx7cm）(灭菌型)</t>
  </si>
  <si>
    <t>浙械注准20172640129</t>
  </si>
  <si>
    <t>6959385728211</t>
  </si>
  <si>
    <t>5片（7.5cmx7.5cm-8P)(灭菌型、不带X光线)</t>
  </si>
  <si>
    <t>6959385722042</t>
  </si>
  <si>
    <t>1卷（PE型1.25cmx914cm）</t>
  </si>
  <si>
    <t>6959385721533</t>
  </si>
  <si>
    <t>5片（10cmx10cm-8P)(灭菌型、不带X光线）</t>
  </si>
  <si>
    <t>80支（10cm单头）</t>
  </si>
  <si>
    <t>浙绍械备20170093号(更）</t>
  </si>
  <si>
    <t>6959385721120</t>
  </si>
  <si>
    <t>Ⅰ型（17cmx18cm-3P浅蓝橡筋）10只</t>
  </si>
  <si>
    <t>6959385775109</t>
  </si>
  <si>
    <t>1只(17.5cmx9.5cm-J非无菌型)(独立包装)</t>
  </si>
  <si>
    <t>只</t>
  </si>
  <si>
    <t>6931381204258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</si>
</sst>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255;&#21306;&#20998;&#3186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片区分类清单"/>
      <sheetName val="变化门店"/>
    </sheetNames>
    <sheetDataSet>
      <sheetData sheetId="0" refreshError="1"/>
      <sheetData sheetId="1" refreshError="1"/>
      <sheetData sheetId="2" refreshError="1">
        <row r="2">
          <cell r="B2" t="str">
            <v>门店ID</v>
          </cell>
          <cell r="C2" t="str">
            <v>门店名称</v>
          </cell>
          <cell r="D2" t="str">
            <v>片区名称</v>
          </cell>
        </row>
        <row r="3">
          <cell r="B3">
            <v>571</v>
          </cell>
          <cell r="C3" t="str">
            <v>四川太极高新区锦城大道药店</v>
          </cell>
          <cell r="D3" t="str">
            <v>东南片区</v>
          </cell>
        </row>
        <row r="4">
          <cell r="B4">
            <v>712</v>
          </cell>
          <cell r="C4" t="str">
            <v>四川太极成华区华泰路药店</v>
          </cell>
          <cell r="D4" t="str">
            <v>东南片区</v>
          </cell>
        </row>
        <row r="5">
          <cell r="B5">
            <v>707</v>
          </cell>
          <cell r="C5" t="str">
            <v>四川太极成华区万科路药店</v>
          </cell>
          <cell r="D5" t="str">
            <v>东南片区</v>
          </cell>
        </row>
        <row r="6">
          <cell r="B6">
            <v>546</v>
          </cell>
          <cell r="C6" t="str">
            <v>四川太极锦江区榕声路店</v>
          </cell>
          <cell r="D6" t="str">
            <v>东南片区</v>
          </cell>
        </row>
        <row r="7">
          <cell r="B7">
            <v>387</v>
          </cell>
          <cell r="C7" t="str">
            <v>四川太极新乐中街药店</v>
          </cell>
          <cell r="D7" t="str">
            <v>东南片区</v>
          </cell>
        </row>
        <row r="8">
          <cell r="B8">
            <v>511</v>
          </cell>
          <cell r="C8" t="str">
            <v>四川太极成华杉板桥南一路店</v>
          </cell>
          <cell r="D8" t="str">
            <v>东南片区</v>
          </cell>
        </row>
        <row r="9">
          <cell r="B9">
            <v>105751</v>
          </cell>
          <cell r="C9" t="str">
            <v>四川太极高新区新下街药店</v>
          </cell>
          <cell r="D9" t="str">
            <v>东南片区</v>
          </cell>
        </row>
        <row r="10">
          <cell r="B10">
            <v>377</v>
          </cell>
          <cell r="C10" t="str">
            <v>四川太极新园大道药店</v>
          </cell>
          <cell r="D10" t="str">
            <v>东南片区</v>
          </cell>
        </row>
        <row r="11">
          <cell r="B11">
            <v>737</v>
          </cell>
          <cell r="C11" t="str">
            <v>四川太极高新区大源北街药店</v>
          </cell>
          <cell r="D11" t="str">
            <v>东南片区</v>
          </cell>
        </row>
        <row r="12">
          <cell r="B12">
            <v>103639</v>
          </cell>
          <cell r="C12" t="str">
            <v>四川太极成华区金马河路药店</v>
          </cell>
          <cell r="D12" t="str">
            <v>东南片区</v>
          </cell>
        </row>
        <row r="13">
          <cell r="B13">
            <v>515</v>
          </cell>
          <cell r="C13" t="str">
            <v>四川太极成华区崔家店路药店</v>
          </cell>
          <cell r="D13" t="str">
            <v>东南片区</v>
          </cell>
        </row>
        <row r="14">
          <cell r="B14">
            <v>355</v>
          </cell>
          <cell r="C14" t="str">
            <v>四川太极双林路药店</v>
          </cell>
          <cell r="D14" t="str">
            <v>东南片区</v>
          </cell>
        </row>
        <row r="15">
          <cell r="B15">
            <v>743</v>
          </cell>
          <cell r="C15" t="str">
            <v>四川太极成华区万宇路药店</v>
          </cell>
          <cell r="D15" t="str">
            <v>东南片区</v>
          </cell>
        </row>
        <row r="16">
          <cell r="B16">
            <v>740</v>
          </cell>
          <cell r="C16" t="str">
            <v>四川太极成华区华康路药店</v>
          </cell>
          <cell r="D16" t="str">
            <v>东南片区</v>
          </cell>
        </row>
        <row r="17">
          <cell r="B17">
            <v>733</v>
          </cell>
          <cell r="C17" t="str">
            <v>四川太极双流区东升街道三强西路药店</v>
          </cell>
          <cell r="D17" t="str">
            <v>东南片区</v>
          </cell>
        </row>
        <row r="18">
          <cell r="B18">
            <v>573</v>
          </cell>
          <cell r="C18" t="str">
            <v>四川太极双流县西航港街道锦华路一段药店</v>
          </cell>
          <cell r="D18" t="str">
            <v>东南片区</v>
          </cell>
        </row>
        <row r="19">
          <cell r="B19">
            <v>104430</v>
          </cell>
          <cell r="C19" t="str">
            <v>四川太极高新区中和大道药店</v>
          </cell>
          <cell r="D19" t="str">
            <v>东南片区</v>
          </cell>
        </row>
        <row r="20">
          <cell r="B20">
            <v>723</v>
          </cell>
          <cell r="C20" t="str">
            <v>四川太极锦江区柳翠路药店</v>
          </cell>
          <cell r="D20" t="str">
            <v>东南片区</v>
          </cell>
        </row>
        <row r="21">
          <cell r="B21">
            <v>545</v>
          </cell>
          <cell r="C21" t="str">
            <v>四川太极成华区龙潭西路药店</v>
          </cell>
          <cell r="D21" t="str">
            <v>东南片区</v>
          </cell>
        </row>
        <row r="22">
          <cell r="B22">
            <v>106568</v>
          </cell>
          <cell r="C22" t="str">
            <v>四川太极高新区中和公济桥路药店</v>
          </cell>
          <cell r="D22" t="str">
            <v>东南片区</v>
          </cell>
        </row>
        <row r="23">
          <cell r="B23">
            <v>114069</v>
          </cell>
          <cell r="C23" t="str">
            <v>四川太极高新区剑南大道药店</v>
          </cell>
          <cell r="D23" t="str">
            <v>东南片区</v>
          </cell>
        </row>
        <row r="24">
          <cell r="B24">
            <v>118074</v>
          </cell>
          <cell r="C24" t="str">
            <v>四川太极高新区泰和二街药店</v>
          </cell>
          <cell r="D24" t="str">
            <v>东南片区</v>
          </cell>
        </row>
        <row r="25">
          <cell r="B25">
            <v>118758</v>
          </cell>
          <cell r="C25" t="str">
            <v>四川太极成华区水碾河路药店</v>
          </cell>
          <cell r="D25" t="str">
            <v>东南片区</v>
          </cell>
        </row>
        <row r="26">
          <cell r="B26">
            <v>113008</v>
          </cell>
          <cell r="C26" t="str">
            <v>四川太极高新区南华巷药店</v>
          </cell>
          <cell r="D26" t="str">
            <v>东南片区</v>
          </cell>
        </row>
        <row r="27">
          <cell r="B27">
            <v>391</v>
          </cell>
          <cell r="C27" t="str">
            <v>四川太极金丝街药店</v>
          </cell>
          <cell r="D27" t="str">
            <v>城中片区</v>
          </cell>
        </row>
        <row r="28">
          <cell r="B28">
            <v>517</v>
          </cell>
          <cell r="C28" t="str">
            <v>四川太极青羊区北东街店</v>
          </cell>
          <cell r="D28" t="str">
            <v>城中片区</v>
          </cell>
        </row>
        <row r="29">
          <cell r="B29">
            <v>337</v>
          </cell>
          <cell r="C29" t="str">
            <v>四川太极浆洗街药店</v>
          </cell>
          <cell r="D29" t="str">
            <v>城中片区</v>
          </cell>
        </row>
        <row r="30">
          <cell r="B30">
            <v>114685</v>
          </cell>
          <cell r="C30" t="str">
            <v>四川太极青羊区青龙街药店</v>
          </cell>
          <cell r="D30" t="str">
            <v>城中片区</v>
          </cell>
        </row>
        <row r="31">
          <cell r="B31">
            <v>373</v>
          </cell>
          <cell r="C31" t="str">
            <v>四川太极通盈街药店</v>
          </cell>
          <cell r="D31" t="str">
            <v>城中片区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城中片区</v>
          </cell>
        </row>
        <row r="33">
          <cell r="B33">
            <v>744</v>
          </cell>
          <cell r="C33" t="str">
            <v>四川太极武侯区科华街药店</v>
          </cell>
          <cell r="D33" t="str">
            <v>城中片区</v>
          </cell>
        </row>
        <row r="34">
          <cell r="B34">
            <v>349</v>
          </cell>
          <cell r="C34" t="str">
            <v>四川太极人民中路店</v>
          </cell>
          <cell r="D34" t="str">
            <v>城中片区</v>
          </cell>
        </row>
        <row r="35">
          <cell r="B35">
            <v>598</v>
          </cell>
          <cell r="C35" t="str">
            <v>四川太极锦江区水杉街药店</v>
          </cell>
          <cell r="D35" t="str">
            <v>城中片区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城中片区</v>
          </cell>
        </row>
        <row r="37">
          <cell r="B37">
            <v>105910</v>
          </cell>
          <cell r="C37" t="str">
            <v>四川太极高新区紫薇东路药店</v>
          </cell>
          <cell r="D37" t="str">
            <v>城中片区</v>
          </cell>
        </row>
        <row r="38">
          <cell r="B38">
            <v>114844</v>
          </cell>
          <cell r="C38" t="str">
            <v>四川太极成华区培华东路药店</v>
          </cell>
          <cell r="D38" t="str">
            <v>城中片区</v>
          </cell>
        </row>
        <row r="39">
          <cell r="B39">
            <v>117184</v>
          </cell>
          <cell r="C39" t="str">
            <v>四川太极锦江区静沙南路药店</v>
          </cell>
          <cell r="D39" t="str">
            <v>城中片区</v>
          </cell>
        </row>
        <row r="40">
          <cell r="B40">
            <v>308</v>
          </cell>
          <cell r="C40" t="str">
            <v>四川太极红星店</v>
          </cell>
          <cell r="D40" t="str">
            <v>城中片区</v>
          </cell>
        </row>
        <row r="41">
          <cell r="B41">
            <v>102479</v>
          </cell>
          <cell r="C41" t="str">
            <v>四川太极锦江区劼人路药店</v>
          </cell>
          <cell r="D41" t="str">
            <v>城中片区</v>
          </cell>
        </row>
        <row r="42">
          <cell r="B42">
            <v>116919</v>
          </cell>
          <cell r="C42" t="str">
            <v>四川太极武侯区科华北路药店</v>
          </cell>
          <cell r="D42" t="str">
            <v>城中片区</v>
          </cell>
        </row>
        <row r="43">
          <cell r="B43">
            <v>116482</v>
          </cell>
          <cell r="C43" t="str">
            <v>四川太极锦江区宏济中路药店</v>
          </cell>
          <cell r="D43" t="str">
            <v>城中片区</v>
          </cell>
        </row>
        <row r="44">
          <cell r="B44">
            <v>106485</v>
          </cell>
          <cell r="C44" t="str">
            <v>四川太极成都高新区元华二巷药店</v>
          </cell>
          <cell r="D44" t="str">
            <v>城中片区</v>
          </cell>
        </row>
        <row r="45">
          <cell r="B45">
            <v>105396</v>
          </cell>
          <cell r="C45" t="str">
            <v>四川太极武侯区航中街药店</v>
          </cell>
          <cell r="D45" t="str">
            <v>城中片区</v>
          </cell>
        </row>
        <row r="46">
          <cell r="B46">
            <v>115971</v>
          </cell>
          <cell r="C46" t="str">
            <v>四川太极高新区天顺路药店</v>
          </cell>
          <cell r="D46" t="str">
            <v>城中片区</v>
          </cell>
        </row>
        <row r="47">
          <cell r="B47">
            <v>113299</v>
          </cell>
          <cell r="C47" t="str">
            <v>四川太极武侯区倪家桥路药店</v>
          </cell>
          <cell r="D47" t="str">
            <v>城中片区</v>
          </cell>
        </row>
        <row r="48">
          <cell r="B48">
            <v>753</v>
          </cell>
          <cell r="C48" t="str">
            <v>四川太极锦江区合欢树街药店</v>
          </cell>
          <cell r="D48" t="str">
            <v>城中片区</v>
          </cell>
        </row>
        <row r="49">
          <cell r="B49">
            <v>117310</v>
          </cell>
          <cell r="C49" t="str">
            <v>四川太极武侯区长寿路药店</v>
          </cell>
          <cell r="D49" t="str">
            <v>城中片区</v>
          </cell>
        </row>
        <row r="50">
          <cell r="B50">
            <v>747</v>
          </cell>
          <cell r="C50" t="str">
            <v>四川太极郫县郫筒镇一环路东南段药店</v>
          </cell>
          <cell r="D50" t="str">
            <v>城中片区</v>
          </cell>
        </row>
        <row r="51">
          <cell r="B51">
            <v>572</v>
          </cell>
          <cell r="C51" t="str">
            <v>四川太极郫县郫筒镇东大街药店</v>
          </cell>
          <cell r="D51" t="str">
            <v>城中片区</v>
          </cell>
        </row>
        <row r="52">
          <cell r="C52" t="str">
            <v>彭州医院店</v>
          </cell>
          <cell r="D52" t="str">
            <v>城中片区</v>
          </cell>
        </row>
        <row r="53">
          <cell r="B53">
            <v>582</v>
          </cell>
          <cell r="C53" t="str">
            <v>四川太极青羊区十二桥药店</v>
          </cell>
          <cell r="D53" t="str">
            <v>西门片区</v>
          </cell>
        </row>
        <row r="54">
          <cell r="B54">
            <v>343</v>
          </cell>
          <cell r="C54" t="str">
            <v>四川太极光华药店</v>
          </cell>
          <cell r="D54" t="str">
            <v>西门片区</v>
          </cell>
        </row>
        <row r="55">
          <cell r="B55">
            <v>365</v>
          </cell>
          <cell r="C55" t="str">
            <v>四川太极光华村街药店</v>
          </cell>
          <cell r="D55" t="str">
            <v>西门片区</v>
          </cell>
        </row>
        <row r="56">
          <cell r="B56">
            <v>357</v>
          </cell>
          <cell r="C56" t="str">
            <v>四川太极清江东路药店</v>
          </cell>
          <cell r="D56" t="str">
            <v>西门片区</v>
          </cell>
        </row>
        <row r="57">
          <cell r="B57">
            <v>105267</v>
          </cell>
          <cell r="C57" t="str">
            <v>四川太极金牛区蜀汉路药店</v>
          </cell>
          <cell r="D57" t="str">
            <v>西门片区</v>
          </cell>
        </row>
        <row r="58">
          <cell r="B58">
            <v>359</v>
          </cell>
          <cell r="C58" t="str">
            <v>四川太极枣子巷药店</v>
          </cell>
          <cell r="D58" t="str">
            <v>西门片区</v>
          </cell>
        </row>
        <row r="59">
          <cell r="B59">
            <v>379</v>
          </cell>
          <cell r="C59" t="str">
            <v>四川太极土龙路药店</v>
          </cell>
          <cell r="D59" t="str">
            <v>西门片区</v>
          </cell>
        </row>
        <row r="60">
          <cell r="B60">
            <v>102934</v>
          </cell>
          <cell r="C60" t="str">
            <v>四川太极金牛区银河北街药店</v>
          </cell>
          <cell r="D60" t="str">
            <v>西门片区</v>
          </cell>
        </row>
        <row r="61">
          <cell r="B61">
            <v>726</v>
          </cell>
          <cell r="C61" t="str">
            <v>四川太极金牛区交大路第三药店</v>
          </cell>
          <cell r="D61" t="str">
            <v>西门片区</v>
          </cell>
        </row>
        <row r="62">
          <cell r="B62">
            <v>111219</v>
          </cell>
          <cell r="C62" t="str">
            <v>四川太极金牛区花照壁药店</v>
          </cell>
          <cell r="D62" t="str">
            <v>西门片区</v>
          </cell>
        </row>
        <row r="63">
          <cell r="B63">
            <v>117491</v>
          </cell>
          <cell r="C63" t="str">
            <v>四川太极金牛区花照壁中横街药店</v>
          </cell>
          <cell r="D63" t="str">
            <v>西门片区</v>
          </cell>
        </row>
        <row r="64">
          <cell r="B64">
            <v>745</v>
          </cell>
          <cell r="C64" t="str">
            <v>四川太极金牛区金沙路药店</v>
          </cell>
          <cell r="D64" t="str">
            <v>西门片区</v>
          </cell>
        </row>
        <row r="65">
          <cell r="B65">
            <v>311</v>
          </cell>
          <cell r="C65" t="str">
            <v>四川太极金牛区金沙路药店</v>
          </cell>
          <cell r="D65" t="str">
            <v>西门片区</v>
          </cell>
        </row>
        <row r="66">
          <cell r="B66">
            <v>114286</v>
          </cell>
          <cell r="C66" t="str">
            <v>四川太极青羊区光华北五路药店</v>
          </cell>
          <cell r="D66" t="str">
            <v>西门片区</v>
          </cell>
        </row>
        <row r="67">
          <cell r="B67">
            <v>570</v>
          </cell>
          <cell r="C67" t="str">
            <v>四川太极青羊区大石西路药店</v>
          </cell>
          <cell r="D67" t="str">
            <v>西门片区</v>
          </cell>
        </row>
        <row r="68">
          <cell r="B68">
            <v>112888</v>
          </cell>
          <cell r="C68" t="str">
            <v>四川太极武侯区双楠路药店</v>
          </cell>
          <cell r="D68" t="str">
            <v>西门片区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</row>
        <row r="70">
          <cell r="B70">
            <v>108277</v>
          </cell>
          <cell r="C70" t="str">
            <v>四川太极金牛区银沙路药店</v>
          </cell>
          <cell r="D70" t="str">
            <v>西门片区</v>
          </cell>
        </row>
        <row r="71">
          <cell r="B71">
            <v>347</v>
          </cell>
          <cell r="C71" t="str">
            <v>四川太极青羊区清江东路三药店</v>
          </cell>
          <cell r="D71" t="str">
            <v>西门片区</v>
          </cell>
        </row>
        <row r="72">
          <cell r="B72">
            <v>339</v>
          </cell>
          <cell r="C72" t="str">
            <v>四川太极沙河源药店</v>
          </cell>
          <cell r="D72" t="str">
            <v>西门片区</v>
          </cell>
        </row>
        <row r="73">
          <cell r="B73">
            <v>112415</v>
          </cell>
          <cell r="C73" t="str">
            <v>四川太极金牛区五福桥东路药店</v>
          </cell>
          <cell r="D73" t="str">
            <v>西门片区</v>
          </cell>
        </row>
        <row r="74">
          <cell r="B74">
            <v>113298</v>
          </cell>
          <cell r="C74" t="str">
            <v>四川太极武侯区逸都路药店</v>
          </cell>
          <cell r="D74" t="str">
            <v>西门片区</v>
          </cell>
        </row>
        <row r="75">
          <cell r="B75">
            <v>116773</v>
          </cell>
          <cell r="C75" t="str">
            <v>四川太极青羊区经一路药店</v>
          </cell>
          <cell r="D75" t="str">
            <v>西门片区</v>
          </cell>
        </row>
        <row r="76">
          <cell r="B76">
            <v>113833</v>
          </cell>
          <cell r="C76" t="str">
            <v>四川太极青羊区光华西一路药店</v>
          </cell>
          <cell r="D76" t="str">
            <v>西门片区</v>
          </cell>
        </row>
        <row r="77">
          <cell r="B77">
            <v>118151</v>
          </cell>
          <cell r="C77" t="str">
            <v>四川太极金牛区沙湾东一路药店</v>
          </cell>
          <cell r="D77" t="str">
            <v>西门片区</v>
          </cell>
        </row>
        <row r="78">
          <cell r="B78">
            <v>101453</v>
          </cell>
          <cell r="C78" t="str">
            <v>四川太极温江区公平街道江安路药店</v>
          </cell>
          <cell r="D78" t="str">
            <v>城郊二片区</v>
          </cell>
        </row>
        <row r="79">
          <cell r="B79">
            <v>54</v>
          </cell>
          <cell r="C79" t="str">
            <v>四川太极怀远店</v>
          </cell>
          <cell r="D79" t="str">
            <v>城郊二片区</v>
          </cell>
        </row>
        <row r="80">
          <cell r="B80">
            <v>587</v>
          </cell>
          <cell r="C80" t="str">
            <v>四川太极都江堰景中路店</v>
          </cell>
          <cell r="D80" t="str">
            <v>城郊二片区</v>
          </cell>
        </row>
        <row r="81">
          <cell r="B81">
            <v>710</v>
          </cell>
          <cell r="C81" t="str">
            <v>四川太极都江堰市蒲阳镇堰问道西路药店</v>
          </cell>
          <cell r="D81" t="str">
            <v>城郊二片区</v>
          </cell>
        </row>
        <row r="82">
          <cell r="B82">
            <v>104428</v>
          </cell>
          <cell r="C82" t="str">
            <v>四川太极崇州市崇阳镇永康东路药店 </v>
          </cell>
          <cell r="D82" t="str">
            <v>城郊二片区</v>
          </cell>
        </row>
        <row r="83">
          <cell r="B83">
            <v>367</v>
          </cell>
          <cell r="C83" t="str">
            <v>四川太极金带街药店</v>
          </cell>
          <cell r="D83" t="str">
            <v>城郊二片区</v>
          </cell>
        </row>
        <row r="84">
          <cell r="B84">
            <v>754</v>
          </cell>
          <cell r="C84" t="str">
            <v>四川太极崇州市崇阳镇尚贤坊街药店</v>
          </cell>
          <cell r="D84" t="str">
            <v>城郊二片区</v>
          </cell>
        </row>
        <row r="85">
          <cell r="B85">
            <v>704</v>
          </cell>
          <cell r="C85" t="str">
            <v>四川太极都江堰奎光路中段药店</v>
          </cell>
          <cell r="D85" t="str">
            <v>城郊二片区</v>
          </cell>
        </row>
        <row r="86">
          <cell r="B86">
            <v>738</v>
          </cell>
          <cell r="C86" t="str">
            <v>四川太极都江堰市蒲阳路药店</v>
          </cell>
          <cell r="D86" t="str">
            <v>城郊二片区</v>
          </cell>
        </row>
        <row r="87">
          <cell r="B87">
            <v>706</v>
          </cell>
          <cell r="C87" t="str">
            <v>四川太极都江堰幸福镇翔凤路药店</v>
          </cell>
          <cell r="D87" t="str">
            <v>城郊二片区</v>
          </cell>
        </row>
        <row r="88">
          <cell r="B88">
            <v>104838</v>
          </cell>
          <cell r="C88" t="str">
            <v>四川太极崇州市崇阳镇蜀州中路药店</v>
          </cell>
          <cell r="D88" t="str">
            <v>城郊二片区</v>
          </cell>
        </row>
        <row r="89">
          <cell r="B89">
            <v>351</v>
          </cell>
          <cell r="C89" t="str">
            <v>四川太极都江堰药店</v>
          </cell>
          <cell r="D89" t="str">
            <v>城郊二片区</v>
          </cell>
        </row>
        <row r="90">
          <cell r="B90">
            <v>329</v>
          </cell>
          <cell r="C90" t="str">
            <v>四川太极温江店</v>
          </cell>
          <cell r="D90" t="str">
            <v>城郊二片区</v>
          </cell>
        </row>
        <row r="91">
          <cell r="B91">
            <v>56</v>
          </cell>
          <cell r="C91" t="str">
            <v>四川太极三江店</v>
          </cell>
          <cell r="D91" t="str">
            <v>城郊二片区</v>
          </cell>
        </row>
        <row r="92">
          <cell r="B92">
            <v>713</v>
          </cell>
          <cell r="C92" t="str">
            <v>四川太极都江堰聚源镇药店</v>
          </cell>
          <cell r="D92" t="str">
            <v>城郊二片区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</row>
        <row r="94">
          <cell r="B94">
            <v>110378</v>
          </cell>
          <cell r="C94" t="str">
            <v>四川太极都江堰市永丰街道宝莲路药店</v>
          </cell>
          <cell r="D94" t="str">
            <v>城郊二片区</v>
          </cell>
        </row>
        <row r="95">
          <cell r="B95">
            <v>341</v>
          </cell>
          <cell r="C95" t="str">
            <v>四川太极邛崃中心药店</v>
          </cell>
          <cell r="D95" t="str">
            <v>城郊一片</v>
          </cell>
        </row>
        <row r="96">
          <cell r="B96">
            <v>111400</v>
          </cell>
          <cell r="C96" t="str">
            <v>四川太极邛崃市文君街道杏林路药店</v>
          </cell>
          <cell r="D96" t="str">
            <v>城郊一片</v>
          </cell>
        </row>
        <row r="97">
          <cell r="B97">
            <v>746</v>
          </cell>
          <cell r="C97" t="str">
            <v>四川太极大邑县晋原镇内蒙古大道桃源药店</v>
          </cell>
          <cell r="D97" t="str">
            <v>城郊一片</v>
          </cell>
        </row>
        <row r="98">
          <cell r="B98">
            <v>721</v>
          </cell>
          <cell r="C98" t="str">
            <v>四川太极邛崃市临邛镇洪川小区药店</v>
          </cell>
          <cell r="D98" t="str">
            <v>城郊一片</v>
          </cell>
        </row>
        <row r="99">
          <cell r="B99">
            <v>748</v>
          </cell>
          <cell r="C99" t="str">
            <v>四川太极大邑县晋原镇东街药店</v>
          </cell>
          <cell r="D99" t="str">
            <v>城郊一片</v>
          </cell>
        </row>
        <row r="100">
          <cell r="B100">
            <v>594</v>
          </cell>
          <cell r="C100" t="str">
            <v>四川太极大邑县安仁镇千禧街药店</v>
          </cell>
          <cell r="D100" t="str">
            <v>城郊一片</v>
          </cell>
        </row>
        <row r="101">
          <cell r="B101">
            <v>539</v>
          </cell>
          <cell r="C101" t="str">
            <v>四川太极大邑县晋原镇子龙路店</v>
          </cell>
          <cell r="D101" t="str">
            <v>城郊一片</v>
          </cell>
        </row>
        <row r="102">
          <cell r="B102">
            <v>716</v>
          </cell>
          <cell r="C102" t="str">
            <v>四川太极大邑县沙渠镇方圆路药店</v>
          </cell>
          <cell r="D102" t="str">
            <v>城郊一片</v>
          </cell>
        </row>
        <row r="103">
          <cell r="B103">
            <v>717</v>
          </cell>
          <cell r="C103" t="str">
            <v>四川太极大邑县晋原镇通达东路五段药店</v>
          </cell>
          <cell r="D103" t="str">
            <v>城郊一片</v>
          </cell>
        </row>
        <row r="104">
          <cell r="B104">
            <v>107728</v>
          </cell>
          <cell r="C104" t="str">
            <v>四川太极大邑县晋原镇北街药店</v>
          </cell>
          <cell r="D104" t="str">
            <v>城郊一片</v>
          </cell>
        </row>
        <row r="105">
          <cell r="B105">
            <v>720</v>
          </cell>
          <cell r="C105" t="str">
            <v>四川太极大邑县新场镇文昌街药店</v>
          </cell>
          <cell r="D105" t="str">
            <v>城郊一片</v>
          </cell>
        </row>
        <row r="106">
          <cell r="B106">
            <v>102564</v>
          </cell>
          <cell r="C106" t="str">
            <v>四川太极邛崃市临邛镇翠荫街药店</v>
          </cell>
          <cell r="D106" t="str">
            <v>城郊一片</v>
          </cell>
        </row>
        <row r="107">
          <cell r="B107">
            <v>104533</v>
          </cell>
          <cell r="C107" t="str">
            <v>四川太极大邑县晋原镇潘家街药店</v>
          </cell>
          <cell r="D107" t="str">
            <v>城郊一片</v>
          </cell>
        </row>
        <row r="108">
          <cell r="B108">
            <v>549</v>
          </cell>
          <cell r="C108" t="str">
            <v>四川太极大邑县晋源镇东壕沟段药店</v>
          </cell>
          <cell r="D108" t="str">
            <v>城郊一片</v>
          </cell>
        </row>
        <row r="109">
          <cell r="B109">
            <v>732</v>
          </cell>
          <cell r="C109" t="str">
            <v>四川太极邛崃市羊安镇永康大道药店</v>
          </cell>
          <cell r="D109" t="str">
            <v>城郊一片</v>
          </cell>
        </row>
        <row r="110">
          <cell r="B110">
            <v>591</v>
          </cell>
          <cell r="C110" t="str">
            <v>四川太极邛崃市临邛镇长安大道药店</v>
          </cell>
          <cell r="D110" t="str">
            <v>城郊一片</v>
          </cell>
        </row>
        <row r="111">
          <cell r="B111">
            <v>117637</v>
          </cell>
          <cell r="C111" t="str">
            <v>四川太极大邑晋原街道金巷西街药店</v>
          </cell>
          <cell r="D111" t="str">
            <v>城郊一片</v>
          </cell>
        </row>
        <row r="112">
          <cell r="B112">
            <v>117923</v>
          </cell>
          <cell r="C112" t="str">
            <v>四川太极大邑县观音阁街西段店</v>
          </cell>
          <cell r="D112" t="str">
            <v>城郊一片</v>
          </cell>
        </row>
        <row r="113">
          <cell r="B113">
            <v>111064</v>
          </cell>
          <cell r="C113" t="str">
            <v>四川太极邛崃市临邛街道涌泉街药店</v>
          </cell>
          <cell r="D113" t="str">
            <v>城郊一片</v>
          </cell>
        </row>
        <row r="114">
          <cell r="B114">
            <v>120017</v>
          </cell>
          <cell r="C114" t="str">
            <v>邛崃凤凰大道店</v>
          </cell>
          <cell r="D114" t="str">
            <v>城郊一片</v>
          </cell>
        </row>
        <row r="115">
          <cell r="B115">
            <v>307</v>
          </cell>
          <cell r="C115" t="str">
            <v>四川太极旗舰店</v>
          </cell>
          <cell r="D115" t="str">
            <v>旗舰片区</v>
          </cell>
        </row>
        <row r="116">
          <cell r="B116">
            <v>750</v>
          </cell>
          <cell r="C116" t="str">
            <v>成都成汉太极大药房有限公司</v>
          </cell>
          <cell r="D116" t="str">
            <v>旗舰片区</v>
          </cell>
        </row>
        <row r="117">
          <cell r="B117">
            <v>742</v>
          </cell>
          <cell r="C117" t="str">
            <v>四川太极锦江区庆云南街药店</v>
          </cell>
          <cell r="D117" t="str">
            <v>旗舰片区</v>
          </cell>
        </row>
        <row r="118">
          <cell r="B118">
            <v>106066</v>
          </cell>
          <cell r="C118" t="str">
            <v>四川太极锦江区梨花街药店</v>
          </cell>
          <cell r="D118" t="str">
            <v>旗舰片区</v>
          </cell>
        </row>
        <row r="119">
          <cell r="B119">
            <v>106865</v>
          </cell>
          <cell r="C119" t="str">
            <v>四川太极武侯区丝竹路药店</v>
          </cell>
          <cell r="D119" t="str">
            <v>旗舰片区</v>
          </cell>
        </row>
        <row r="120">
          <cell r="B120">
            <v>385</v>
          </cell>
          <cell r="C120" t="str">
            <v>四川太极五津西路药店</v>
          </cell>
          <cell r="D120" t="str">
            <v>新津片区</v>
          </cell>
        </row>
        <row r="121">
          <cell r="B121">
            <v>514</v>
          </cell>
          <cell r="C121" t="str">
            <v>四川太极新津邓双镇岷江店</v>
          </cell>
          <cell r="D121" t="str">
            <v>新津片区</v>
          </cell>
        </row>
        <row r="122">
          <cell r="B122">
            <v>108656</v>
          </cell>
          <cell r="C122" t="str">
            <v>四川太极新津县五津镇五津西路二药房</v>
          </cell>
          <cell r="D122" t="str">
            <v>新津片区</v>
          </cell>
        </row>
        <row r="123">
          <cell r="B123">
            <v>102567</v>
          </cell>
          <cell r="C123" t="str">
            <v>四川太极新津县五津镇武阳西路药店</v>
          </cell>
          <cell r="D123" t="str">
            <v>新津片区</v>
          </cell>
        </row>
        <row r="124">
          <cell r="B124">
            <v>371</v>
          </cell>
          <cell r="C124" t="str">
            <v>四川太极兴义镇万兴路药店</v>
          </cell>
          <cell r="D124" t="str">
            <v>新津片区</v>
          </cell>
        </row>
        <row r="125">
          <cell r="B125">
            <v>585</v>
          </cell>
          <cell r="C125" t="str">
            <v>四川太极成华区羊子山西路药店（兴元华盛）</v>
          </cell>
          <cell r="D125" t="str">
            <v>北门片区</v>
          </cell>
        </row>
        <row r="126">
          <cell r="B126">
            <v>581</v>
          </cell>
          <cell r="C126" t="str">
            <v>四川太极成华区二环路北四段药店（汇融名城）</v>
          </cell>
          <cell r="D126" t="str">
            <v>北门片区</v>
          </cell>
        </row>
        <row r="127">
          <cell r="B127">
            <v>730</v>
          </cell>
          <cell r="C127" t="str">
            <v>四川太极新都区新繁镇繁江北路药店</v>
          </cell>
          <cell r="D127" t="str">
            <v>北门片区</v>
          </cell>
        </row>
        <row r="128">
          <cell r="B128">
            <v>709</v>
          </cell>
          <cell r="C128" t="str">
            <v>四川太极新都区马超东路店</v>
          </cell>
          <cell r="D128" t="str">
            <v>北门片区</v>
          </cell>
        </row>
        <row r="129">
          <cell r="B129">
            <v>102565</v>
          </cell>
          <cell r="C129" t="str">
            <v>四川太极武侯区佳灵路药店</v>
          </cell>
          <cell r="D129" t="str">
            <v>北门片区</v>
          </cell>
        </row>
        <row r="130">
          <cell r="B130">
            <v>578</v>
          </cell>
          <cell r="C130" t="str">
            <v>四川太极成华区华油路药店</v>
          </cell>
          <cell r="D130" t="str">
            <v>北门片区</v>
          </cell>
        </row>
        <row r="131">
          <cell r="B131">
            <v>513</v>
          </cell>
          <cell r="C131" t="str">
            <v>四川太极武侯区顺和街店</v>
          </cell>
          <cell r="D131" t="str">
            <v>北门片区</v>
          </cell>
        </row>
        <row r="132">
          <cell r="B132">
            <v>114622</v>
          </cell>
          <cell r="C132" t="str">
            <v>四川太极成华区东昌路一药店</v>
          </cell>
          <cell r="D132" t="str">
            <v>北门片区</v>
          </cell>
        </row>
        <row r="133">
          <cell r="B133">
            <v>107658</v>
          </cell>
          <cell r="C133" t="str">
            <v>四川太极新都区新都街道万和北路药店</v>
          </cell>
          <cell r="D133" t="str">
            <v>北门片区</v>
          </cell>
        </row>
        <row r="134">
          <cell r="B134">
            <v>106399</v>
          </cell>
          <cell r="C134" t="str">
            <v>四川太极青羊区蜀辉路药店</v>
          </cell>
          <cell r="D134" t="str">
            <v>北门片区</v>
          </cell>
        </row>
        <row r="135">
          <cell r="B135">
            <v>106569</v>
          </cell>
          <cell r="C135" t="str">
            <v>四川太极武侯区大悦路药店</v>
          </cell>
          <cell r="D135" t="str">
            <v>北门片区</v>
          </cell>
        </row>
        <row r="136">
          <cell r="B136">
            <v>103198</v>
          </cell>
          <cell r="C136" t="str">
            <v>四川太极青羊区贝森北路药店</v>
          </cell>
          <cell r="D136" t="str">
            <v>北门片区</v>
          </cell>
        </row>
        <row r="137">
          <cell r="B137">
            <v>103199</v>
          </cell>
          <cell r="C137" t="str">
            <v>四川太极成华区西林一街药店</v>
          </cell>
          <cell r="D137" t="str">
            <v>北门片区</v>
          </cell>
        </row>
        <row r="138">
          <cell r="B138">
            <v>102935</v>
          </cell>
          <cell r="C138" t="str">
            <v>四川太极青羊区童子街药店</v>
          </cell>
          <cell r="D138" t="str">
            <v>北门片区</v>
          </cell>
        </row>
        <row r="139">
          <cell r="B139">
            <v>752</v>
          </cell>
          <cell r="C139" t="str">
            <v>四川太极大药房连锁有限公司武侯区聚萃街药店</v>
          </cell>
          <cell r="D139" t="str">
            <v>北门片区</v>
          </cell>
        </row>
        <row r="140">
          <cell r="B140">
            <v>113025</v>
          </cell>
          <cell r="C140" t="str">
            <v>四川太极青羊区蜀鑫路药店</v>
          </cell>
          <cell r="D140" t="str">
            <v>北门片区</v>
          </cell>
        </row>
        <row r="141">
          <cell r="B141">
            <v>104429</v>
          </cell>
          <cell r="C141" t="str">
            <v>四川太极武侯区大华街药店</v>
          </cell>
          <cell r="D141" t="str">
            <v>北门片区</v>
          </cell>
        </row>
        <row r="142">
          <cell r="B142">
            <v>113023</v>
          </cell>
          <cell r="C142" t="str">
            <v>四川太极成华区云龙南路药店</v>
          </cell>
          <cell r="D142" t="str">
            <v>北门片区</v>
          </cell>
        </row>
        <row r="143">
          <cell r="B143">
            <v>118951</v>
          </cell>
          <cell r="C143" t="str">
            <v>金祥路店</v>
          </cell>
          <cell r="D143" t="str">
            <v>北门片区</v>
          </cell>
        </row>
        <row r="144">
          <cell r="B144">
            <v>119262</v>
          </cell>
          <cell r="C144" t="str">
            <v>驷马桥店</v>
          </cell>
          <cell r="D144" t="str">
            <v>北门片区</v>
          </cell>
        </row>
        <row r="145">
          <cell r="B145">
            <v>119263</v>
          </cell>
          <cell r="C145" t="str">
            <v>蜀源店</v>
          </cell>
          <cell r="D145" t="str">
            <v>北门片区</v>
          </cell>
        </row>
        <row r="146">
          <cell r="B146">
            <v>119622</v>
          </cell>
          <cell r="C146" t="str">
            <v>聚福路店</v>
          </cell>
          <cell r="D146" t="str">
            <v>北门片区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workbookViewId="0">
      <selection activeCell="I5" sqref="I5"/>
    </sheetView>
  </sheetViews>
  <sheetFormatPr defaultColWidth="9" defaultRowHeight="13.5" outlineLevelCol="6"/>
  <cols>
    <col min="1" max="1" width="10.875" style="5" customWidth="1"/>
    <col min="2" max="2" width="8" style="5"/>
    <col min="3" max="3" width="39.75" style="5" customWidth="1"/>
    <col min="4" max="4" width="9.5" style="5" customWidth="1"/>
    <col min="5" max="5" width="9.375" style="6"/>
    <col min="6" max="6" width="12.625"/>
  </cols>
  <sheetData>
    <row r="1" s="4" customFormat="1" ht="40.5" spans="1:7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</row>
    <row r="2" spans="1:7">
      <c r="A2" s="9">
        <v>1</v>
      </c>
      <c r="B2" s="9">
        <v>307</v>
      </c>
      <c r="C2" s="9" t="s">
        <v>7</v>
      </c>
      <c r="D2" s="9" t="str">
        <f>VLOOKUP(B$1:B$65535,[1]片区分类清单!$B:$D,3,0)</f>
        <v>旗舰片区</v>
      </c>
      <c r="E2" s="10">
        <v>6000</v>
      </c>
      <c r="F2" s="11">
        <v>7400</v>
      </c>
      <c r="G2" s="11">
        <v>11100</v>
      </c>
    </row>
    <row r="3" spans="1:7">
      <c r="A3" s="9">
        <v>2</v>
      </c>
      <c r="B3" s="9">
        <v>582</v>
      </c>
      <c r="C3" s="9" t="s">
        <v>8</v>
      </c>
      <c r="D3" s="9" t="str">
        <f>VLOOKUP(B$1:B$65535,[1]片区分类清单!$B:$D,3,0)</f>
        <v>西门片区</v>
      </c>
      <c r="E3" s="10">
        <v>3800</v>
      </c>
      <c r="F3" s="11">
        <v>4700</v>
      </c>
      <c r="G3" s="11">
        <v>7050</v>
      </c>
    </row>
    <row r="4" spans="1:7">
      <c r="A4" s="9">
        <v>3</v>
      </c>
      <c r="B4" s="9">
        <v>517</v>
      </c>
      <c r="C4" s="9" t="s">
        <v>9</v>
      </c>
      <c r="D4" s="9" t="str">
        <f>VLOOKUP(B$1:B$65535,[1]片区分类清单!$B:$D,3,0)</f>
        <v>城中片区</v>
      </c>
      <c r="E4" s="10">
        <v>8000</v>
      </c>
      <c r="F4" s="11">
        <v>11000</v>
      </c>
      <c r="G4" s="11">
        <v>16500</v>
      </c>
    </row>
    <row r="5" spans="1:7">
      <c r="A5" s="9">
        <v>4</v>
      </c>
      <c r="B5" s="9">
        <v>750</v>
      </c>
      <c r="C5" s="9" t="s">
        <v>10</v>
      </c>
      <c r="D5" s="9" t="str">
        <f>VLOOKUP(B$1:B$65535,[1]片区分类清单!$B:$D,3,0)</f>
        <v>旗舰片区</v>
      </c>
      <c r="E5" s="10">
        <v>3800</v>
      </c>
      <c r="F5" s="11">
        <v>4700</v>
      </c>
      <c r="G5" s="11">
        <v>7050</v>
      </c>
    </row>
    <row r="6" spans="1:7">
      <c r="A6" s="9">
        <v>5</v>
      </c>
      <c r="B6" s="9">
        <v>337</v>
      </c>
      <c r="C6" s="9" t="s">
        <v>11</v>
      </c>
      <c r="D6" s="9" t="str">
        <f>VLOOKUP(B$1:B$65535,[1]片区分类清单!$B:$D,3,0)</f>
        <v>城中片区</v>
      </c>
      <c r="E6" s="10">
        <v>5300</v>
      </c>
      <c r="F6" s="11">
        <v>6500</v>
      </c>
      <c r="G6" s="11">
        <v>9750</v>
      </c>
    </row>
    <row r="7" spans="1:7">
      <c r="A7" s="9">
        <v>6</v>
      </c>
      <c r="B7" s="9">
        <v>114685</v>
      </c>
      <c r="C7" s="9" t="s">
        <v>12</v>
      </c>
      <c r="D7" s="9" t="str">
        <f>VLOOKUP(B$1:B$65535,[1]片区分类清单!$B:$D,3,0)</f>
        <v>城中片区</v>
      </c>
      <c r="E7" s="10">
        <v>1400</v>
      </c>
      <c r="F7" s="11">
        <v>1700</v>
      </c>
      <c r="G7" s="11">
        <v>2550</v>
      </c>
    </row>
    <row r="8" spans="1:7">
      <c r="A8" s="9">
        <v>7</v>
      </c>
      <c r="B8" s="9">
        <v>343</v>
      </c>
      <c r="C8" s="9" t="s">
        <v>13</v>
      </c>
      <c r="D8" s="9" t="str">
        <f>VLOOKUP(B$1:B$65535,[1]片区分类清单!$B:$D,3,0)</f>
        <v>西门片区</v>
      </c>
      <c r="E8" s="10">
        <v>2800</v>
      </c>
      <c r="F8" s="11">
        <v>3500</v>
      </c>
      <c r="G8" s="11">
        <v>5250</v>
      </c>
    </row>
    <row r="9" spans="1:7">
      <c r="A9" s="9">
        <v>8</v>
      </c>
      <c r="B9" s="9">
        <v>341</v>
      </c>
      <c r="C9" s="9" t="s">
        <v>14</v>
      </c>
      <c r="D9" s="9" t="str">
        <f>VLOOKUP(B$1:B$65535,[1]片区分类清单!$B:$D,3,0)</f>
        <v>城郊一片</v>
      </c>
      <c r="E9" s="10">
        <v>1400</v>
      </c>
      <c r="F9" s="11">
        <v>1700</v>
      </c>
      <c r="G9" s="11">
        <v>2550</v>
      </c>
    </row>
    <row r="10" spans="1:7">
      <c r="A10" s="9">
        <v>9</v>
      </c>
      <c r="B10" s="9">
        <v>111400</v>
      </c>
      <c r="C10" s="9" t="s">
        <v>15</v>
      </c>
      <c r="D10" s="9" t="str">
        <f>VLOOKUP(B$1:B$65535,[1]片区分类清单!$B:$D,3,0)</f>
        <v>城郊一片</v>
      </c>
      <c r="E10" s="10">
        <v>1400</v>
      </c>
      <c r="F10" s="11">
        <v>1700</v>
      </c>
      <c r="G10" s="11">
        <v>2550</v>
      </c>
    </row>
    <row r="11" spans="1:7">
      <c r="A11" s="9">
        <v>10</v>
      </c>
      <c r="B11" s="9">
        <v>571</v>
      </c>
      <c r="C11" s="9" t="s">
        <v>16</v>
      </c>
      <c r="D11" s="9" t="str">
        <f>VLOOKUP(B$1:B$65535,[1]片区分类清单!$B:$D,3,0)</f>
        <v>东南片区</v>
      </c>
      <c r="E11" s="10">
        <v>1400</v>
      </c>
      <c r="F11" s="11">
        <v>1700</v>
      </c>
      <c r="G11" s="11">
        <v>2550</v>
      </c>
    </row>
    <row r="12" spans="1:7">
      <c r="A12" s="9">
        <v>11</v>
      </c>
      <c r="B12" s="9">
        <v>712</v>
      </c>
      <c r="C12" s="9" t="s">
        <v>17</v>
      </c>
      <c r="D12" s="9" t="str">
        <f>VLOOKUP(B$1:B$65535,[1]片区分类清单!$B:$D,3,0)</f>
        <v>东南片区</v>
      </c>
      <c r="E12" s="10">
        <v>1400</v>
      </c>
      <c r="F12" s="11">
        <v>1700</v>
      </c>
      <c r="G12" s="11">
        <v>2550</v>
      </c>
    </row>
    <row r="13" spans="1:7">
      <c r="A13" s="9">
        <v>12</v>
      </c>
      <c r="B13" s="9">
        <v>742</v>
      </c>
      <c r="C13" s="9" t="s">
        <v>18</v>
      </c>
      <c r="D13" s="9" t="str">
        <f>VLOOKUP(B$1:B$65535,[1]片区分类清单!$B:$D,3,0)</f>
        <v>旗舰片区</v>
      </c>
      <c r="E13" s="10">
        <v>3800</v>
      </c>
      <c r="F13" s="11">
        <v>5000</v>
      </c>
      <c r="G13" s="11">
        <v>7500</v>
      </c>
    </row>
    <row r="14" spans="1:7">
      <c r="A14" s="9">
        <v>13</v>
      </c>
      <c r="B14" s="9">
        <v>707</v>
      </c>
      <c r="C14" s="9" t="s">
        <v>19</v>
      </c>
      <c r="D14" s="9" t="str">
        <f>VLOOKUP(B$1:B$65535,[1]片区分类清单!$B:$D,3,0)</f>
        <v>东南片区</v>
      </c>
      <c r="E14" s="10">
        <v>1400</v>
      </c>
      <c r="F14" s="11">
        <v>1700</v>
      </c>
      <c r="G14" s="11">
        <v>2550</v>
      </c>
    </row>
    <row r="15" spans="1:7">
      <c r="A15" s="9">
        <v>14</v>
      </c>
      <c r="B15" s="9">
        <v>385</v>
      </c>
      <c r="C15" s="9" t="s">
        <v>20</v>
      </c>
      <c r="D15" s="9" t="str">
        <f>VLOOKUP(B$1:B$65535,[1]片区分类清单!$B:$D,3,0)</f>
        <v>新津片区</v>
      </c>
      <c r="E15" s="10">
        <v>1400</v>
      </c>
      <c r="F15" s="11">
        <v>1700</v>
      </c>
      <c r="G15" s="11">
        <v>2550</v>
      </c>
    </row>
    <row r="16" spans="1:7">
      <c r="A16" s="9">
        <v>15</v>
      </c>
      <c r="B16" s="9">
        <v>365</v>
      </c>
      <c r="C16" s="9" t="s">
        <v>21</v>
      </c>
      <c r="D16" s="9" t="str">
        <f>VLOOKUP(B$1:B$65535,[1]片区分类清单!$B:$D,3,0)</f>
        <v>西门片区</v>
      </c>
      <c r="E16" s="10">
        <v>1400</v>
      </c>
      <c r="F16" s="11">
        <v>1700</v>
      </c>
      <c r="G16" s="11">
        <v>2550</v>
      </c>
    </row>
    <row r="17" spans="1:7">
      <c r="A17" s="9">
        <v>16</v>
      </c>
      <c r="B17" s="9">
        <v>546</v>
      </c>
      <c r="C17" s="9" t="s">
        <v>22</v>
      </c>
      <c r="D17" s="9" t="str">
        <f>VLOOKUP(B$1:B$65535,[1]片区分类清单!$B:$D,3,0)</f>
        <v>东南片区</v>
      </c>
      <c r="E17" s="10">
        <v>1400</v>
      </c>
      <c r="F17" s="11">
        <v>1700</v>
      </c>
      <c r="G17" s="11">
        <v>2550</v>
      </c>
    </row>
    <row r="18" spans="1:7">
      <c r="A18" s="9">
        <v>17</v>
      </c>
      <c r="B18" s="9">
        <v>373</v>
      </c>
      <c r="C18" s="9" t="s">
        <v>23</v>
      </c>
      <c r="D18" s="9" t="str">
        <f>VLOOKUP(B$1:B$65535,[1]片区分类清单!$B:$D,3,0)</f>
        <v>城中片区</v>
      </c>
      <c r="E18" s="10">
        <v>1400</v>
      </c>
      <c r="F18" s="11">
        <v>1700</v>
      </c>
      <c r="G18" s="11">
        <v>2550</v>
      </c>
    </row>
    <row r="19" spans="1:7">
      <c r="A19" s="9">
        <v>18</v>
      </c>
      <c r="B19" s="9">
        <v>585</v>
      </c>
      <c r="C19" s="9" t="s">
        <v>24</v>
      </c>
      <c r="D19" s="9" t="str">
        <f>VLOOKUP(B$1:B$65535,[1]片区分类清单!$B:$D,3,0)</f>
        <v>北门片区</v>
      </c>
      <c r="E19" s="10">
        <v>1700</v>
      </c>
      <c r="F19" s="11">
        <v>2100</v>
      </c>
      <c r="G19" s="11">
        <v>3150</v>
      </c>
    </row>
    <row r="20" spans="1:7">
      <c r="A20" s="9">
        <v>19</v>
      </c>
      <c r="B20" s="9">
        <v>747</v>
      </c>
      <c r="C20" s="9" t="s">
        <v>25</v>
      </c>
      <c r="D20" s="9" t="str">
        <f>VLOOKUP(B$1:B$65535,[1]片区分类清单!$B:$D,3,0)</f>
        <v>城中片区</v>
      </c>
      <c r="E20" s="10">
        <v>1400</v>
      </c>
      <c r="F20" s="11">
        <v>1700</v>
      </c>
      <c r="G20" s="11">
        <v>2550</v>
      </c>
    </row>
    <row r="21" spans="1:7">
      <c r="A21" s="9">
        <v>20</v>
      </c>
      <c r="B21" s="9">
        <v>581</v>
      </c>
      <c r="C21" s="9" t="s">
        <v>26</v>
      </c>
      <c r="D21" s="9" t="str">
        <f>VLOOKUP(B$1:B$65535,[1]片区分类清单!$B:$D,3,0)</f>
        <v>北门片区</v>
      </c>
      <c r="E21" s="10">
        <v>1400</v>
      </c>
      <c r="F21" s="11">
        <v>1700</v>
      </c>
      <c r="G21" s="11">
        <v>2550</v>
      </c>
    </row>
    <row r="22" spans="1:7">
      <c r="A22" s="9">
        <v>21</v>
      </c>
      <c r="B22" s="9">
        <v>730</v>
      </c>
      <c r="C22" s="9" t="s">
        <v>27</v>
      </c>
      <c r="D22" s="9" t="str">
        <f>VLOOKUP(B$1:B$65535,[1]片区分类清单!$B:$D,3,0)</f>
        <v>北门片区</v>
      </c>
      <c r="E22" s="10">
        <v>1400</v>
      </c>
      <c r="F22" s="11">
        <v>1700</v>
      </c>
      <c r="G22" s="11">
        <v>2550</v>
      </c>
    </row>
    <row r="23" spans="1:7">
      <c r="A23" s="9">
        <v>22</v>
      </c>
      <c r="B23" s="9">
        <v>387</v>
      </c>
      <c r="C23" s="9" t="s">
        <v>28</v>
      </c>
      <c r="D23" s="9" t="str">
        <f>VLOOKUP(B$1:B$65535,[1]片区分类清单!$B:$D,3,0)</f>
        <v>东南片区</v>
      </c>
      <c r="E23" s="10">
        <v>1400</v>
      </c>
      <c r="F23" s="11">
        <v>1700</v>
      </c>
      <c r="G23" s="11">
        <v>2550</v>
      </c>
    </row>
    <row r="24" spans="1:7">
      <c r="A24" s="9">
        <v>23</v>
      </c>
      <c r="B24" s="9">
        <v>359</v>
      </c>
      <c r="C24" s="9" t="s">
        <v>29</v>
      </c>
      <c r="D24" s="9" t="str">
        <f>VLOOKUP(B$1:B$65535,[1]片区分类清单!$B:$D,3,0)</f>
        <v>西门片区</v>
      </c>
      <c r="E24" s="10">
        <v>1400</v>
      </c>
      <c r="F24" s="11">
        <v>1700</v>
      </c>
      <c r="G24" s="11">
        <v>2550</v>
      </c>
    </row>
    <row r="25" spans="1:7">
      <c r="A25" s="9">
        <v>24</v>
      </c>
      <c r="B25" s="9">
        <v>106066</v>
      </c>
      <c r="C25" s="9" t="s">
        <v>30</v>
      </c>
      <c r="D25" s="9" t="str">
        <f>VLOOKUP(B$1:B$65535,[1]片区分类清单!$B:$D,3,0)</f>
        <v>旗舰片区</v>
      </c>
      <c r="E25" s="10">
        <v>2100</v>
      </c>
      <c r="F25" s="11">
        <v>2600</v>
      </c>
      <c r="G25" s="11">
        <v>3900</v>
      </c>
    </row>
    <row r="26" spans="1:7">
      <c r="A26" s="9">
        <v>25</v>
      </c>
      <c r="B26" s="9">
        <v>511</v>
      </c>
      <c r="C26" s="9" t="s">
        <v>31</v>
      </c>
      <c r="D26" s="9" t="str">
        <f>VLOOKUP(B$1:B$65535,[1]片区分类清单!$B:$D,3,0)</f>
        <v>东南片区</v>
      </c>
      <c r="E26" s="10">
        <v>1400</v>
      </c>
      <c r="F26" s="11">
        <v>1700</v>
      </c>
      <c r="G26" s="11">
        <v>2550</v>
      </c>
    </row>
    <row r="27" spans="1:7">
      <c r="A27" s="9">
        <v>26</v>
      </c>
      <c r="B27" s="9">
        <v>108656</v>
      </c>
      <c r="C27" s="9" t="s">
        <v>32</v>
      </c>
      <c r="D27" s="9" t="str">
        <f>VLOOKUP(B$1:B$65535,[1]片区分类清单!$B:$D,3,0)</f>
        <v>新津片区</v>
      </c>
      <c r="E27" s="10">
        <v>1000</v>
      </c>
      <c r="F27" s="11">
        <v>1200</v>
      </c>
      <c r="G27" s="11">
        <v>1800</v>
      </c>
    </row>
    <row r="28" spans="1:7">
      <c r="A28" s="9">
        <v>27</v>
      </c>
      <c r="B28" s="9">
        <v>514</v>
      </c>
      <c r="C28" s="9" t="s">
        <v>33</v>
      </c>
      <c r="D28" s="9" t="str">
        <f>VLOOKUP(B$1:B$65535,[1]片区分类清单!$B:$D,3,0)</f>
        <v>新津片区</v>
      </c>
      <c r="E28" s="10">
        <v>1000</v>
      </c>
      <c r="F28" s="11">
        <v>1200</v>
      </c>
      <c r="G28" s="11">
        <v>1800</v>
      </c>
    </row>
    <row r="29" spans="1:7">
      <c r="A29" s="9">
        <v>28</v>
      </c>
      <c r="B29" s="9">
        <v>379</v>
      </c>
      <c r="C29" s="9" t="s">
        <v>34</v>
      </c>
      <c r="D29" s="9" t="str">
        <f>VLOOKUP(B$1:B$65535,[1]片区分类清单!$B:$D,3,0)</f>
        <v>西门片区</v>
      </c>
      <c r="E29" s="10">
        <v>1000</v>
      </c>
      <c r="F29" s="11">
        <v>1200</v>
      </c>
      <c r="G29" s="11">
        <v>1800</v>
      </c>
    </row>
    <row r="30" spans="1:7">
      <c r="A30" s="9">
        <v>29</v>
      </c>
      <c r="B30" s="9">
        <v>513</v>
      </c>
      <c r="C30" s="9" t="s">
        <v>35</v>
      </c>
      <c r="D30" s="9" t="str">
        <f>VLOOKUP(B$1:B$65535,[1]片区分类清单!$B:$D,3,0)</f>
        <v>北门片区</v>
      </c>
      <c r="E30" s="10">
        <v>1200</v>
      </c>
      <c r="F30" s="11">
        <v>1500</v>
      </c>
      <c r="G30" s="11">
        <v>2250</v>
      </c>
    </row>
    <row r="31" spans="1:7">
      <c r="A31" s="9">
        <v>30</v>
      </c>
      <c r="B31" s="9">
        <v>357</v>
      </c>
      <c r="C31" s="9" t="s">
        <v>36</v>
      </c>
      <c r="D31" s="9" t="str">
        <f>VLOOKUP(B$1:B$65535,[1]片区分类清单!$B:$D,3,0)</f>
        <v>西门片区</v>
      </c>
      <c r="E31" s="10">
        <v>1500</v>
      </c>
      <c r="F31" s="11">
        <v>1800</v>
      </c>
      <c r="G31" s="11">
        <v>2700</v>
      </c>
    </row>
    <row r="32" spans="1:7">
      <c r="A32" s="9">
        <v>31</v>
      </c>
      <c r="B32" s="9">
        <v>578</v>
      </c>
      <c r="C32" s="9" t="s">
        <v>37</v>
      </c>
      <c r="D32" s="9" t="str">
        <f>VLOOKUP(B$1:B$65535,[1]片区分类清单!$B:$D,3,0)</f>
        <v>北门片区</v>
      </c>
      <c r="E32" s="10">
        <v>2100</v>
      </c>
      <c r="F32" s="11">
        <v>2600</v>
      </c>
      <c r="G32" s="11">
        <v>3900</v>
      </c>
    </row>
    <row r="33" spans="1:7">
      <c r="A33" s="9">
        <v>32</v>
      </c>
      <c r="B33" s="9">
        <v>102934</v>
      </c>
      <c r="C33" s="9" t="s">
        <v>38</v>
      </c>
      <c r="D33" s="9" t="str">
        <f>VLOOKUP(B$1:B$65535,[1]片区分类清单!$B:$D,3,0)</f>
        <v>西门片区</v>
      </c>
      <c r="E33" s="10">
        <v>1000</v>
      </c>
      <c r="F33" s="11">
        <v>1200</v>
      </c>
      <c r="G33" s="11">
        <v>1800</v>
      </c>
    </row>
    <row r="34" spans="1:7">
      <c r="A34" s="9">
        <v>33</v>
      </c>
      <c r="B34" s="9">
        <v>105267</v>
      </c>
      <c r="C34" s="9" t="s">
        <v>39</v>
      </c>
      <c r="D34" s="9" t="str">
        <f>VLOOKUP(B$1:B$65535,[1]片区分类清单!$B:$D,3,0)</f>
        <v>西门片区</v>
      </c>
      <c r="E34" s="10">
        <v>1000</v>
      </c>
      <c r="F34" s="11">
        <v>1200</v>
      </c>
      <c r="G34" s="11">
        <v>1800</v>
      </c>
    </row>
    <row r="35" spans="1:7">
      <c r="A35" s="9">
        <v>34</v>
      </c>
      <c r="B35" s="9">
        <v>117491</v>
      </c>
      <c r="C35" s="9" t="s">
        <v>40</v>
      </c>
      <c r="D35" s="9" t="str">
        <f>VLOOKUP(B$1:B$65535,[1]片区分类清单!$B:$D,3,0)</f>
        <v>西门片区</v>
      </c>
      <c r="E35" s="10">
        <v>1100</v>
      </c>
      <c r="F35" s="11">
        <v>1400</v>
      </c>
      <c r="G35" s="11">
        <v>2100</v>
      </c>
    </row>
    <row r="36" spans="1:7">
      <c r="A36" s="9">
        <v>35</v>
      </c>
      <c r="B36" s="9">
        <v>746</v>
      </c>
      <c r="C36" s="9" t="s">
        <v>41</v>
      </c>
      <c r="D36" s="9" t="str">
        <f>VLOOKUP(B$1:B$65535,[1]片区分类清单!$B:$D,3,0)</f>
        <v>城郊一片</v>
      </c>
      <c r="E36" s="10">
        <v>1000</v>
      </c>
      <c r="F36" s="11">
        <v>1200</v>
      </c>
      <c r="G36" s="11">
        <v>1800</v>
      </c>
    </row>
    <row r="37" spans="1:7">
      <c r="A37" s="9">
        <v>36</v>
      </c>
      <c r="B37" s="9">
        <v>709</v>
      </c>
      <c r="C37" s="9" t="s">
        <v>42</v>
      </c>
      <c r="D37" s="9" t="str">
        <f>VLOOKUP(B$1:B$65535,[1]片区分类清单!$B:$D,3,0)</f>
        <v>北门片区</v>
      </c>
      <c r="E37" s="10">
        <v>1000</v>
      </c>
      <c r="F37" s="11">
        <v>1200</v>
      </c>
      <c r="G37" s="11">
        <v>1800</v>
      </c>
    </row>
    <row r="38" spans="1:7">
      <c r="A38" s="9">
        <v>37</v>
      </c>
      <c r="B38" s="9">
        <v>726</v>
      </c>
      <c r="C38" s="9" t="s">
        <v>43</v>
      </c>
      <c r="D38" s="9" t="str">
        <f>VLOOKUP(B$1:B$65535,[1]片区分类清单!$B:$D,3,0)</f>
        <v>西门片区</v>
      </c>
      <c r="E38" s="10">
        <v>1400</v>
      </c>
      <c r="F38" s="11">
        <v>1700</v>
      </c>
      <c r="G38" s="11">
        <v>2550</v>
      </c>
    </row>
    <row r="39" spans="1:7">
      <c r="A39" s="9">
        <v>38</v>
      </c>
      <c r="B39" s="9">
        <v>54</v>
      </c>
      <c r="C39" s="9" t="s">
        <v>44</v>
      </c>
      <c r="D39" s="9" t="str">
        <f>VLOOKUP(B$1:B$65535,[1]片区分类清单!$B:$D,3,0)</f>
        <v>城郊二片区</v>
      </c>
      <c r="E39" s="10">
        <v>1000</v>
      </c>
      <c r="F39" s="11">
        <v>1200</v>
      </c>
      <c r="G39" s="11">
        <v>1800</v>
      </c>
    </row>
    <row r="40" spans="1:7">
      <c r="A40" s="9">
        <v>39</v>
      </c>
      <c r="B40" s="9">
        <v>102565</v>
      </c>
      <c r="C40" s="9" t="s">
        <v>45</v>
      </c>
      <c r="D40" s="9" t="str">
        <f>VLOOKUP(B$1:B$65535,[1]片区分类清单!$B:$D,3,0)</f>
        <v>北门片区</v>
      </c>
      <c r="E40" s="10">
        <v>2900</v>
      </c>
      <c r="F40" s="11">
        <v>3600</v>
      </c>
      <c r="G40" s="11">
        <v>5400</v>
      </c>
    </row>
    <row r="41" spans="1:7">
      <c r="A41" s="9">
        <v>40</v>
      </c>
      <c r="B41" s="9">
        <v>107658</v>
      </c>
      <c r="C41" s="9" t="s">
        <v>46</v>
      </c>
      <c r="D41" s="9" t="str">
        <f>VLOOKUP(B$1:B$65535,[1]片区分类清单!$B:$D,3,0)</f>
        <v>北门片区</v>
      </c>
      <c r="E41" s="10">
        <v>1000</v>
      </c>
      <c r="F41" s="11">
        <v>1200</v>
      </c>
      <c r="G41" s="11">
        <v>1800</v>
      </c>
    </row>
    <row r="42" spans="1:7">
      <c r="A42" s="9">
        <v>41</v>
      </c>
      <c r="B42" s="9">
        <v>111219</v>
      </c>
      <c r="C42" s="9" t="s">
        <v>47</v>
      </c>
      <c r="D42" s="9" t="str">
        <f>VLOOKUP(B$1:B$65535,[1]片区分类清单!$B:$D,3,0)</f>
        <v>西门片区</v>
      </c>
      <c r="E42" s="10">
        <v>1100</v>
      </c>
      <c r="F42" s="11">
        <v>1400</v>
      </c>
      <c r="G42" s="11">
        <v>2100</v>
      </c>
    </row>
    <row r="43" spans="1:7">
      <c r="A43" s="9">
        <v>42</v>
      </c>
      <c r="B43" s="9">
        <v>744</v>
      </c>
      <c r="C43" s="9" t="s">
        <v>48</v>
      </c>
      <c r="D43" s="9" t="str">
        <f>VLOOKUP(B$1:B$65535,[1]片区分类清单!$B:$D,3,0)</f>
        <v>城中片区</v>
      </c>
      <c r="E43" s="10">
        <v>1000</v>
      </c>
      <c r="F43" s="11">
        <v>1200</v>
      </c>
      <c r="G43" s="11">
        <v>1800</v>
      </c>
    </row>
    <row r="44" spans="1:7">
      <c r="A44" s="9">
        <v>43</v>
      </c>
      <c r="B44" s="9">
        <v>724</v>
      </c>
      <c r="C44" s="9" t="s">
        <v>49</v>
      </c>
      <c r="D44" s="9" t="str">
        <f>VLOOKUP(B$1:B$65535,[1]片区分类清单!$B:$D,3,0)</f>
        <v>城中片区</v>
      </c>
      <c r="E44" s="10">
        <v>1000</v>
      </c>
      <c r="F44" s="11">
        <v>1200</v>
      </c>
      <c r="G44" s="11">
        <v>1800</v>
      </c>
    </row>
    <row r="45" spans="1:7">
      <c r="A45" s="9">
        <v>44</v>
      </c>
      <c r="B45" s="9">
        <v>598</v>
      </c>
      <c r="C45" s="9" t="s">
        <v>50</v>
      </c>
      <c r="D45" s="9" t="str">
        <f>VLOOKUP(B$1:B$65535,[1]片区分类清单!$B:$D,3,0)</f>
        <v>城中片区</v>
      </c>
      <c r="E45" s="10">
        <v>1000</v>
      </c>
      <c r="F45" s="11">
        <v>1200</v>
      </c>
      <c r="G45" s="11">
        <v>1800</v>
      </c>
    </row>
    <row r="46" spans="1:7">
      <c r="A46" s="9">
        <v>45</v>
      </c>
      <c r="B46" s="9">
        <v>101453</v>
      </c>
      <c r="C46" s="9" t="s">
        <v>51</v>
      </c>
      <c r="D46" s="9" t="str">
        <f>VLOOKUP(B$1:B$65535,[1]片区分类清单!$B:$D,3,0)</f>
        <v>城郊二片区</v>
      </c>
      <c r="E46" s="10">
        <v>1000</v>
      </c>
      <c r="F46" s="11">
        <v>1200</v>
      </c>
      <c r="G46" s="11">
        <v>1800</v>
      </c>
    </row>
    <row r="47" spans="1:7">
      <c r="A47" s="9">
        <v>46</v>
      </c>
      <c r="B47" s="9">
        <v>399</v>
      </c>
      <c r="C47" s="9" t="s">
        <v>52</v>
      </c>
      <c r="D47" s="9" t="str">
        <f>VLOOKUP(B$1:B$65535,[1]片区分类清单!$B:$D,3,0)</f>
        <v>城中片区</v>
      </c>
      <c r="E47" s="10">
        <v>1000</v>
      </c>
      <c r="F47" s="11">
        <v>1200</v>
      </c>
      <c r="G47" s="11">
        <v>1800</v>
      </c>
    </row>
    <row r="48" spans="1:7">
      <c r="A48" s="9">
        <v>47</v>
      </c>
      <c r="B48" s="9">
        <v>105751</v>
      </c>
      <c r="C48" s="9" t="s">
        <v>53</v>
      </c>
      <c r="D48" s="9" t="str">
        <f>VLOOKUP(B$1:B$65535,[1]片区分类清单!$B:$D,3,0)</f>
        <v>东南片区</v>
      </c>
      <c r="E48" s="10">
        <v>1100</v>
      </c>
      <c r="F48" s="11">
        <v>1400</v>
      </c>
      <c r="G48" s="11">
        <v>2100</v>
      </c>
    </row>
    <row r="49" spans="1:7">
      <c r="A49" s="9">
        <v>48</v>
      </c>
      <c r="B49" s="9">
        <v>114844</v>
      </c>
      <c r="C49" s="9" t="s">
        <v>54</v>
      </c>
      <c r="D49" s="9" t="str">
        <f>VLOOKUP(B$1:B$65535,[1]片区分类清单!$B:$D,3,0)</f>
        <v>城中片区</v>
      </c>
      <c r="E49" s="10">
        <v>1000</v>
      </c>
      <c r="F49" s="11">
        <v>1200</v>
      </c>
      <c r="G49" s="11">
        <v>1800</v>
      </c>
    </row>
    <row r="50" spans="1:7">
      <c r="A50" s="9">
        <v>49</v>
      </c>
      <c r="B50" s="9">
        <v>114622</v>
      </c>
      <c r="C50" s="9" t="s">
        <v>55</v>
      </c>
      <c r="D50" s="9" t="str">
        <f>VLOOKUP(B$1:B$65535,[1]片区分类清单!$B:$D,3,0)</f>
        <v>北门片区</v>
      </c>
      <c r="E50" s="10">
        <v>1500</v>
      </c>
      <c r="F50" s="11">
        <v>1800</v>
      </c>
      <c r="G50" s="11">
        <v>2700</v>
      </c>
    </row>
    <row r="51" spans="1:7">
      <c r="A51" s="9">
        <v>50</v>
      </c>
      <c r="B51" s="9">
        <v>377</v>
      </c>
      <c r="C51" s="9" t="s">
        <v>56</v>
      </c>
      <c r="D51" s="9" t="str">
        <f>VLOOKUP(B$1:B$65535,[1]片区分类清单!$B:$D,3,0)</f>
        <v>东南片区</v>
      </c>
      <c r="E51" s="10">
        <v>1000</v>
      </c>
      <c r="F51" s="11">
        <v>1200</v>
      </c>
      <c r="G51" s="11">
        <v>1800</v>
      </c>
    </row>
    <row r="52" spans="1:7">
      <c r="A52" s="9">
        <v>51</v>
      </c>
      <c r="B52" s="9">
        <v>103198</v>
      </c>
      <c r="C52" s="9" t="s">
        <v>57</v>
      </c>
      <c r="D52" s="9" t="str">
        <f>VLOOKUP(B$1:B$65535,[1]片区分类清单!$B:$D,3,0)</f>
        <v>北门片区</v>
      </c>
      <c r="E52" s="10">
        <v>1400</v>
      </c>
      <c r="F52" s="11">
        <v>1700</v>
      </c>
      <c r="G52" s="11">
        <v>2550</v>
      </c>
    </row>
    <row r="53" spans="1:7">
      <c r="A53" s="9">
        <v>52</v>
      </c>
      <c r="B53" s="9">
        <v>106569</v>
      </c>
      <c r="C53" s="9" t="s">
        <v>58</v>
      </c>
      <c r="D53" s="9" t="str">
        <f>VLOOKUP(B$1:B$65535,[1]片区分类清单!$B:$D,3,0)</f>
        <v>北门片区</v>
      </c>
      <c r="E53" s="10">
        <v>1000</v>
      </c>
      <c r="F53" s="11">
        <v>1200</v>
      </c>
      <c r="G53" s="11">
        <v>1800</v>
      </c>
    </row>
    <row r="54" spans="1:7">
      <c r="A54" s="9">
        <v>53</v>
      </c>
      <c r="B54" s="9">
        <v>737</v>
      </c>
      <c r="C54" s="9" t="s">
        <v>59</v>
      </c>
      <c r="D54" s="9" t="str">
        <f>VLOOKUP(B$1:B$65535,[1]片区分类清单!$B:$D,3,0)</f>
        <v>东南片区</v>
      </c>
      <c r="E54" s="10">
        <v>1000</v>
      </c>
      <c r="F54" s="11">
        <v>1200</v>
      </c>
      <c r="G54" s="11">
        <v>1800</v>
      </c>
    </row>
    <row r="55" spans="1:7">
      <c r="A55" s="9">
        <v>54</v>
      </c>
      <c r="B55" s="9">
        <v>572</v>
      </c>
      <c r="C55" s="9" t="s">
        <v>60</v>
      </c>
      <c r="D55" s="9" t="str">
        <f>VLOOKUP(B$1:B$65535,[1]片区分类清单!$B:$D,3,0)</f>
        <v>城中片区</v>
      </c>
      <c r="E55" s="10">
        <v>1000</v>
      </c>
      <c r="F55" s="11">
        <v>1200</v>
      </c>
      <c r="G55" s="11">
        <v>1800</v>
      </c>
    </row>
    <row r="56" spans="1:7">
      <c r="A56" s="9">
        <v>55</v>
      </c>
      <c r="B56" s="9">
        <v>106399</v>
      </c>
      <c r="C56" s="9" t="s">
        <v>61</v>
      </c>
      <c r="D56" s="9" t="str">
        <f>VLOOKUP(B$1:B$65535,[1]片区分类清单!$B:$D,3,0)</f>
        <v>北门片区</v>
      </c>
      <c r="E56" s="10">
        <v>1000</v>
      </c>
      <c r="F56" s="11">
        <v>1200</v>
      </c>
      <c r="G56" s="11">
        <v>1800</v>
      </c>
    </row>
    <row r="57" spans="1:7">
      <c r="A57" s="9">
        <v>56</v>
      </c>
      <c r="B57" s="9">
        <v>103639</v>
      </c>
      <c r="C57" s="9" t="s">
        <v>62</v>
      </c>
      <c r="D57" s="9" t="str">
        <f>VLOOKUP(B$1:B$65535,[1]片区分类清单!$B:$D,3,0)</f>
        <v>东南片区</v>
      </c>
      <c r="E57" s="10">
        <v>1000</v>
      </c>
      <c r="F57" s="11">
        <v>1200</v>
      </c>
      <c r="G57" s="11">
        <v>1800</v>
      </c>
    </row>
    <row r="58" spans="1:7">
      <c r="A58" s="9">
        <v>57</v>
      </c>
      <c r="B58" s="9">
        <v>117184</v>
      </c>
      <c r="C58" s="9" t="s">
        <v>63</v>
      </c>
      <c r="D58" s="9" t="str">
        <f>VLOOKUP(B$1:B$65535,[1]片区分类清单!$B:$D,3,0)</f>
        <v>城中片区</v>
      </c>
      <c r="E58" s="10">
        <v>900</v>
      </c>
      <c r="F58" s="11">
        <v>1100</v>
      </c>
      <c r="G58" s="11">
        <v>1650</v>
      </c>
    </row>
    <row r="59" spans="1:7">
      <c r="A59" s="9">
        <v>58</v>
      </c>
      <c r="B59" s="9">
        <v>515</v>
      </c>
      <c r="C59" s="9" t="s">
        <v>64</v>
      </c>
      <c r="D59" s="9" t="str">
        <f>VLOOKUP(B$1:B$65535,[1]片区分类清单!$B:$D,3,0)</f>
        <v>东南片区</v>
      </c>
      <c r="E59" s="10">
        <v>900</v>
      </c>
      <c r="F59" s="11">
        <v>1100</v>
      </c>
      <c r="G59" s="11">
        <v>1650</v>
      </c>
    </row>
    <row r="60" spans="1:7">
      <c r="A60" s="9">
        <v>59</v>
      </c>
      <c r="B60" s="9">
        <v>105910</v>
      </c>
      <c r="C60" s="9" t="s">
        <v>65</v>
      </c>
      <c r="D60" s="9" t="str">
        <f>VLOOKUP(B$1:B$65535,[1]片区分类清单!$B:$D,3,0)</f>
        <v>城中片区</v>
      </c>
      <c r="E60" s="10">
        <v>900</v>
      </c>
      <c r="F60" s="11">
        <v>1100</v>
      </c>
      <c r="G60" s="11">
        <v>1650</v>
      </c>
    </row>
    <row r="61" spans="1:7">
      <c r="A61" s="9">
        <v>60</v>
      </c>
      <c r="B61" s="9">
        <v>349</v>
      </c>
      <c r="C61" s="9" t="s">
        <v>66</v>
      </c>
      <c r="D61" s="9" t="str">
        <f>VLOOKUP(B$1:B$65535,[1]片区分类清单!$B:$D,3,0)</f>
        <v>城中片区</v>
      </c>
      <c r="E61" s="10">
        <v>1800</v>
      </c>
      <c r="F61" s="11">
        <v>2200</v>
      </c>
      <c r="G61" s="11">
        <v>3300</v>
      </c>
    </row>
    <row r="62" spans="1:7">
      <c r="A62" s="9">
        <v>61</v>
      </c>
      <c r="B62" s="9">
        <v>355</v>
      </c>
      <c r="C62" s="9" t="s">
        <v>67</v>
      </c>
      <c r="D62" s="9" t="str">
        <f>VLOOKUP(B$1:B$65535,[1]片区分类清单!$B:$D,3,0)</f>
        <v>东南片区</v>
      </c>
      <c r="E62" s="10">
        <v>900</v>
      </c>
      <c r="F62" s="11">
        <v>1100</v>
      </c>
      <c r="G62" s="11">
        <v>1650</v>
      </c>
    </row>
    <row r="63" spans="1:7">
      <c r="A63" s="9">
        <v>62</v>
      </c>
      <c r="B63" s="9">
        <v>721</v>
      </c>
      <c r="C63" s="9" t="s">
        <v>68</v>
      </c>
      <c r="D63" s="9" t="str">
        <f>VLOOKUP(B$1:B$65535,[1]片区分类清单!$B:$D,3,0)</f>
        <v>城郊一片</v>
      </c>
      <c r="E63" s="10">
        <v>900</v>
      </c>
      <c r="F63" s="11">
        <v>1100</v>
      </c>
      <c r="G63" s="11">
        <v>1650</v>
      </c>
    </row>
    <row r="64" spans="1:7">
      <c r="A64" s="9">
        <v>63</v>
      </c>
      <c r="B64" s="9">
        <v>727</v>
      </c>
      <c r="C64" s="9" t="s">
        <v>69</v>
      </c>
      <c r="D64" s="9" t="str">
        <f>VLOOKUP(B$1:B$65535,[1]片区分类清单!$B:$D,3,0)</f>
        <v>西门片区</v>
      </c>
      <c r="E64" s="10">
        <v>900</v>
      </c>
      <c r="F64" s="11">
        <v>1100</v>
      </c>
      <c r="G64" s="11">
        <v>1650</v>
      </c>
    </row>
    <row r="65" spans="1:7">
      <c r="A65" s="9">
        <v>64</v>
      </c>
      <c r="B65" s="9">
        <v>748</v>
      </c>
      <c r="C65" s="9" t="s">
        <v>70</v>
      </c>
      <c r="D65" s="9" t="str">
        <f>VLOOKUP(B$1:B$65535,[1]片区分类清单!$B:$D,3,0)</f>
        <v>城郊一片</v>
      </c>
      <c r="E65" s="10">
        <v>900</v>
      </c>
      <c r="F65" s="11">
        <v>1100</v>
      </c>
      <c r="G65" s="11">
        <v>1650</v>
      </c>
    </row>
    <row r="66" spans="1:7">
      <c r="A66" s="9">
        <v>65</v>
      </c>
      <c r="B66" s="9">
        <v>311</v>
      </c>
      <c r="C66" s="9" t="s">
        <v>71</v>
      </c>
      <c r="D66" s="9" t="str">
        <f>VLOOKUP(B$1:B$65535,[1]片区分类清单!$B:$D,3,0)</f>
        <v>西门片区</v>
      </c>
      <c r="E66" s="10">
        <v>900</v>
      </c>
      <c r="F66" s="11">
        <v>1100</v>
      </c>
      <c r="G66" s="11">
        <v>1650</v>
      </c>
    </row>
    <row r="67" spans="1:7">
      <c r="A67" s="9">
        <v>66</v>
      </c>
      <c r="B67" s="9">
        <v>587</v>
      </c>
      <c r="C67" s="9" t="s">
        <v>72</v>
      </c>
      <c r="D67" s="9" t="str">
        <f>VLOOKUP(B$1:B$65535,[1]片区分类清单!$B:$D,3,0)</f>
        <v>城郊二片区</v>
      </c>
      <c r="E67" s="10">
        <v>900</v>
      </c>
      <c r="F67" s="11">
        <v>1100</v>
      </c>
      <c r="G67" s="11">
        <v>1650</v>
      </c>
    </row>
    <row r="68" spans="1:7">
      <c r="A68" s="9">
        <v>67</v>
      </c>
      <c r="B68" s="9">
        <v>104428</v>
      </c>
      <c r="C68" s="9" t="s">
        <v>73</v>
      </c>
      <c r="D68" s="9" t="str">
        <f>VLOOKUP(B$1:B$65535,[1]片区分类清单!$B:$D,3,0)</f>
        <v>城郊二片区</v>
      </c>
      <c r="E68" s="10">
        <v>900</v>
      </c>
      <c r="F68" s="11">
        <v>1100</v>
      </c>
      <c r="G68" s="11">
        <v>1650</v>
      </c>
    </row>
    <row r="69" spans="1:7">
      <c r="A69" s="9">
        <v>68</v>
      </c>
      <c r="B69" s="9">
        <v>329</v>
      </c>
      <c r="C69" s="9" t="s">
        <v>74</v>
      </c>
      <c r="D69" s="9" t="str">
        <f>VLOOKUP(B$1:B$65535,[1]片区分类清单!$B:$D,3,0)</f>
        <v>城郊二片区</v>
      </c>
      <c r="E69" s="10">
        <v>800</v>
      </c>
      <c r="F69" s="11">
        <v>1000</v>
      </c>
      <c r="G69" s="11">
        <v>1500</v>
      </c>
    </row>
    <row r="70" spans="1:7">
      <c r="A70" s="9">
        <v>69</v>
      </c>
      <c r="B70" s="9">
        <v>391</v>
      </c>
      <c r="C70" s="9" t="s">
        <v>75</v>
      </c>
      <c r="D70" s="9" t="str">
        <f>VLOOKUP(B$1:B$65535,[1]片区分类清单!$B:$D,3,0)</f>
        <v>城中片区</v>
      </c>
      <c r="E70" s="10">
        <v>1200</v>
      </c>
      <c r="F70" s="11">
        <v>1500</v>
      </c>
      <c r="G70" s="11">
        <v>2250</v>
      </c>
    </row>
    <row r="71" spans="1:7">
      <c r="A71" s="9">
        <v>70</v>
      </c>
      <c r="B71" s="9">
        <v>745</v>
      </c>
      <c r="C71" s="9" t="s">
        <v>76</v>
      </c>
      <c r="D71" s="9" t="str">
        <f>VLOOKUP(B$1:B$65535,[1]片区分类清单!$B:$D,3,0)</f>
        <v>西门片区</v>
      </c>
      <c r="E71" s="10">
        <v>800</v>
      </c>
      <c r="F71" s="11">
        <v>1000</v>
      </c>
      <c r="G71" s="11">
        <v>1500</v>
      </c>
    </row>
    <row r="72" spans="1:7">
      <c r="A72" s="9">
        <v>71</v>
      </c>
      <c r="B72" s="9">
        <v>716</v>
      </c>
      <c r="C72" s="9" t="s">
        <v>77</v>
      </c>
      <c r="D72" s="9" t="str">
        <f>VLOOKUP(B$1:B$65535,[1]片区分类清单!$B:$D,3,0)</f>
        <v>城郊一片</v>
      </c>
      <c r="E72" s="10">
        <v>800</v>
      </c>
      <c r="F72" s="11">
        <v>1000</v>
      </c>
      <c r="G72" s="11">
        <v>1500</v>
      </c>
    </row>
    <row r="73" spans="1:7">
      <c r="A73" s="9">
        <v>72</v>
      </c>
      <c r="B73" s="9">
        <v>308</v>
      </c>
      <c r="C73" s="9" t="s">
        <v>78</v>
      </c>
      <c r="D73" s="9" t="str">
        <f>VLOOKUP(B$1:B$65535,[1]片区分类清单!$B:$D,3,0)</f>
        <v>城中片区</v>
      </c>
      <c r="E73" s="10">
        <v>1200</v>
      </c>
      <c r="F73" s="11">
        <v>1500</v>
      </c>
      <c r="G73" s="11">
        <v>2250</v>
      </c>
    </row>
    <row r="74" spans="1:7">
      <c r="A74" s="9">
        <v>73</v>
      </c>
      <c r="B74" s="9">
        <v>743</v>
      </c>
      <c r="C74" s="9" t="s">
        <v>79</v>
      </c>
      <c r="D74" s="9" t="str">
        <f>VLOOKUP(B$1:B$65535,[1]片区分类清单!$B:$D,3,0)</f>
        <v>东南片区</v>
      </c>
      <c r="E74" s="10">
        <v>800</v>
      </c>
      <c r="F74" s="11">
        <v>1000</v>
      </c>
      <c r="G74" s="11">
        <v>1500</v>
      </c>
    </row>
    <row r="75" spans="1:7">
      <c r="A75" s="9">
        <v>74</v>
      </c>
      <c r="B75" s="9">
        <v>367</v>
      </c>
      <c r="C75" s="9" t="s">
        <v>80</v>
      </c>
      <c r="D75" s="9" t="str">
        <f>VLOOKUP(B$1:B$65535,[1]片区分类清单!$B:$D,3,0)</f>
        <v>城郊二片区</v>
      </c>
      <c r="E75" s="10">
        <v>800</v>
      </c>
      <c r="F75" s="11">
        <v>1000</v>
      </c>
      <c r="G75" s="11">
        <v>1500</v>
      </c>
    </row>
    <row r="76" spans="1:7">
      <c r="A76" s="9">
        <v>75</v>
      </c>
      <c r="B76" s="9">
        <v>754</v>
      </c>
      <c r="C76" s="9" t="s">
        <v>81</v>
      </c>
      <c r="D76" s="9" t="str">
        <f>VLOOKUP(B$1:B$65535,[1]片区分类清单!$B:$D,3,0)</f>
        <v>城郊二片区</v>
      </c>
      <c r="E76" s="10">
        <v>800</v>
      </c>
      <c r="F76" s="11">
        <v>1000</v>
      </c>
      <c r="G76" s="11">
        <v>1500</v>
      </c>
    </row>
    <row r="77" spans="1:7">
      <c r="A77" s="9">
        <v>76</v>
      </c>
      <c r="B77" s="9">
        <v>108277</v>
      </c>
      <c r="C77" s="9" t="s">
        <v>82</v>
      </c>
      <c r="D77" s="9" t="str">
        <f>VLOOKUP(B$1:B$65535,[1]片区分类清单!$B:$D,3,0)</f>
        <v>西门片区</v>
      </c>
      <c r="E77" s="10">
        <v>1000</v>
      </c>
      <c r="F77" s="11">
        <v>1200</v>
      </c>
      <c r="G77" s="11">
        <v>1800</v>
      </c>
    </row>
    <row r="78" spans="1:7">
      <c r="A78" s="9">
        <v>77</v>
      </c>
      <c r="B78" s="9">
        <v>594</v>
      </c>
      <c r="C78" s="9" t="s">
        <v>83</v>
      </c>
      <c r="D78" s="9" t="str">
        <f>VLOOKUP(B$1:B$65535,[1]片区分类清单!$B:$D,3,0)</f>
        <v>城郊一片</v>
      </c>
      <c r="E78" s="10">
        <v>800</v>
      </c>
      <c r="F78" s="11">
        <v>1000</v>
      </c>
      <c r="G78" s="11">
        <v>1500</v>
      </c>
    </row>
    <row r="79" spans="1:7">
      <c r="A79" s="9">
        <v>78</v>
      </c>
      <c r="B79" s="9">
        <v>539</v>
      </c>
      <c r="C79" s="9" t="s">
        <v>84</v>
      </c>
      <c r="D79" s="9" t="str">
        <f>VLOOKUP(B$1:B$65535,[1]片区分类清单!$B:$D,3,0)</f>
        <v>城郊一片</v>
      </c>
      <c r="E79" s="10">
        <v>800</v>
      </c>
      <c r="F79" s="11">
        <v>1000</v>
      </c>
      <c r="G79" s="11">
        <v>1500</v>
      </c>
    </row>
    <row r="80" spans="1:7">
      <c r="A80" s="9">
        <v>79</v>
      </c>
      <c r="B80" s="9">
        <v>102479</v>
      </c>
      <c r="C80" s="9" t="s">
        <v>85</v>
      </c>
      <c r="D80" s="9" t="str">
        <f>VLOOKUP(B$1:B$65535,[1]片区分类清单!$B:$D,3,0)</f>
        <v>城中片区</v>
      </c>
      <c r="E80" s="10">
        <v>800</v>
      </c>
      <c r="F80" s="11">
        <v>1000</v>
      </c>
      <c r="G80" s="11">
        <v>1500</v>
      </c>
    </row>
    <row r="81" spans="1:7">
      <c r="A81" s="9">
        <v>80</v>
      </c>
      <c r="B81" s="9">
        <v>116482</v>
      </c>
      <c r="C81" s="9" t="s">
        <v>86</v>
      </c>
      <c r="D81" s="9" t="str">
        <f>VLOOKUP(B$1:B$65535,[1]片区分类清单!$B:$D,3,0)</f>
        <v>城中片区</v>
      </c>
      <c r="E81" s="10">
        <v>800</v>
      </c>
      <c r="F81" s="11">
        <v>1000</v>
      </c>
      <c r="G81" s="11">
        <v>1500</v>
      </c>
    </row>
    <row r="82" spans="1:7">
      <c r="A82" s="9">
        <v>81</v>
      </c>
      <c r="B82" s="9">
        <v>106865</v>
      </c>
      <c r="C82" s="9" t="s">
        <v>87</v>
      </c>
      <c r="D82" s="9" t="str">
        <f>VLOOKUP(B$1:B$65535,[1]片区分类清单!$B:$D,3,0)</f>
        <v>旗舰片区</v>
      </c>
      <c r="E82" s="10">
        <v>1000</v>
      </c>
      <c r="F82" s="11">
        <v>1200</v>
      </c>
      <c r="G82" s="11">
        <v>1800</v>
      </c>
    </row>
    <row r="83" spans="1:7">
      <c r="A83" s="9">
        <v>82</v>
      </c>
      <c r="B83" s="9">
        <v>103199</v>
      </c>
      <c r="C83" s="9" t="s">
        <v>88</v>
      </c>
      <c r="D83" s="9" t="str">
        <f>VLOOKUP(B$1:B$65535,[1]片区分类清单!$B:$D,3,0)</f>
        <v>北门片区</v>
      </c>
      <c r="E83" s="10">
        <v>800</v>
      </c>
      <c r="F83" s="11">
        <v>1000</v>
      </c>
      <c r="G83" s="11">
        <v>1500</v>
      </c>
    </row>
    <row r="84" spans="1:7">
      <c r="A84" s="9">
        <v>83</v>
      </c>
      <c r="B84" s="9">
        <v>116919</v>
      </c>
      <c r="C84" s="9" t="s">
        <v>89</v>
      </c>
      <c r="D84" s="9" t="str">
        <f>VLOOKUP(B$1:B$65535,[1]片区分类清单!$B:$D,3,0)</f>
        <v>城中片区</v>
      </c>
      <c r="E84" s="10">
        <v>1000</v>
      </c>
      <c r="F84" s="11">
        <v>1200</v>
      </c>
      <c r="G84" s="11">
        <v>1800</v>
      </c>
    </row>
    <row r="85" spans="1:7">
      <c r="A85" s="9">
        <v>84</v>
      </c>
      <c r="B85" s="9">
        <v>710</v>
      </c>
      <c r="C85" s="9" t="s">
        <v>90</v>
      </c>
      <c r="D85" s="9" t="str">
        <f>VLOOKUP(B$1:B$65535,[1]片区分类清单!$B:$D,3,0)</f>
        <v>城郊二片区</v>
      </c>
      <c r="E85" s="10">
        <v>800</v>
      </c>
      <c r="F85" s="11">
        <v>1000</v>
      </c>
      <c r="G85" s="11">
        <v>1500</v>
      </c>
    </row>
    <row r="86" spans="1:7">
      <c r="A86" s="9">
        <v>85</v>
      </c>
      <c r="B86" s="9">
        <v>720</v>
      </c>
      <c r="C86" s="9" t="s">
        <v>91</v>
      </c>
      <c r="D86" s="9" t="str">
        <f>VLOOKUP(B$1:B$65535,[1]片区分类清单!$B:$D,3,0)</f>
        <v>城郊一片</v>
      </c>
      <c r="E86" s="10">
        <v>800</v>
      </c>
      <c r="F86" s="11">
        <v>1000</v>
      </c>
      <c r="G86" s="11">
        <v>1500</v>
      </c>
    </row>
    <row r="87" spans="1:7">
      <c r="A87" s="9">
        <v>86</v>
      </c>
      <c r="B87" s="9">
        <v>717</v>
      </c>
      <c r="C87" s="9" t="s">
        <v>92</v>
      </c>
      <c r="D87" s="9" t="str">
        <f>VLOOKUP(B$1:B$65535,[1]片区分类清单!$B:$D,3,0)</f>
        <v>城郊一片</v>
      </c>
      <c r="E87" s="10">
        <v>800</v>
      </c>
      <c r="F87" s="11">
        <v>1000</v>
      </c>
      <c r="G87" s="11">
        <v>1500</v>
      </c>
    </row>
    <row r="88" spans="1:7">
      <c r="A88" s="9">
        <v>87</v>
      </c>
      <c r="B88" s="9">
        <v>740</v>
      </c>
      <c r="C88" s="9" t="s">
        <v>93</v>
      </c>
      <c r="D88" s="9" t="str">
        <f>VLOOKUP(B$1:B$65535,[1]片区分类清单!$B:$D,3,0)</f>
        <v>东南片区</v>
      </c>
      <c r="E88" s="10">
        <v>800</v>
      </c>
      <c r="F88" s="11">
        <v>1000</v>
      </c>
      <c r="G88" s="11">
        <v>1500</v>
      </c>
    </row>
    <row r="89" spans="1:7">
      <c r="A89" s="9">
        <v>88</v>
      </c>
      <c r="B89" s="9">
        <v>104838</v>
      </c>
      <c r="C89" s="9" t="s">
        <v>94</v>
      </c>
      <c r="D89" s="9" t="str">
        <f>VLOOKUP(B$1:B$65535,[1]片区分类清单!$B:$D,3,0)</f>
        <v>城郊二片区</v>
      </c>
      <c r="E89" s="10">
        <v>800</v>
      </c>
      <c r="F89" s="11">
        <v>1000</v>
      </c>
      <c r="G89" s="11">
        <v>1500</v>
      </c>
    </row>
    <row r="90" spans="1:7">
      <c r="A90" s="9">
        <v>89</v>
      </c>
      <c r="B90" s="9">
        <v>704</v>
      </c>
      <c r="C90" s="9" t="s">
        <v>95</v>
      </c>
      <c r="D90" s="9" t="str">
        <f>VLOOKUP(B$1:B$65535,[1]片区分类清单!$B:$D,3,0)</f>
        <v>城郊二片区</v>
      </c>
      <c r="E90" s="10">
        <v>800</v>
      </c>
      <c r="F90" s="11">
        <v>1000</v>
      </c>
      <c r="G90" s="11">
        <v>1500</v>
      </c>
    </row>
    <row r="91" spans="1:7">
      <c r="A91" s="9">
        <v>90</v>
      </c>
      <c r="B91" s="9">
        <v>107728</v>
      </c>
      <c r="C91" s="9" t="s">
        <v>96</v>
      </c>
      <c r="D91" s="9" t="str">
        <f>VLOOKUP(B$1:B$65535,[1]片区分类清单!$B:$D,3,0)</f>
        <v>城郊一片</v>
      </c>
      <c r="E91" s="10">
        <v>800</v>
      </c>
      <c r="F91" s="11">
        <v>1000</v>
      </c>
      <c r="G91" s="11">
        <v>1500</v>
      </c>
    </row>
    <row r="92" spans="1:7">
      <c r="A92" s="9">
        <v>91</v>
      </c>
      <c r="B92" s="9">
        <v>104533</v>
      </c>
      <c r="C92" s="9" t="s">
        <v>97</v>
      </c>
      <c r="D92" s="9" t="str">
        <f>VLOOKUP(B$1:B$65535,[1]片区分类清单!$B:$D,3,0)</f>
        <v>城郊一片</v>
      </c>
      <c r="E92" s="10">
        <v>800</v>
      </c>
      <c r="F92" s="11">
        <v>1000</v>
      </c>
      <c r="G92" s="11">
        <v>1500</v>
      </c>
    </row>
    <row r="93" spans="1:7">
      <c r="A93" s="9">
        <v>92</v>
      </c>
      <c r="B93" s="9">
        <v>738</v>
      </c>
      <c r="C93" s="9" t="s">
        <v>98</v>
      </c>
      <c r="D93" s="9" t="str">
        <f>VLOOKUP(B$1:B$65535,[1]片区分类清单!$B:$D,3,0)</f>
        <v>城郊二片区</v>
      </c>
      <c r="E93" s="10">
        <v>800</v>
      </c>
      <c r="F93" s="11">
        <v>1000</v>
      </c>
      <c r="G93" s="11">
        <v>1500</v>
      </c>
    </row>
    <row r="94" spans="1:7">
      <c r="A94" s="9">
        <v>93</v>
      </c>
      <c r="B94" s="9">
        <v>549</v>
      </c>
      <c r="C94" s="9" t="s">
        <v>99</v>
      </c>
      <c r="D94" s="9" t="str">
        <f>VLOOKUP(B$1:B$65535,[1]片区分类清单!$B:$D,3,0)</f>
        <v>城郊一片</v>
      </c>
      <c r="E94" s="10">
        <v>800</v>
      </c>
      <c r="F94" s="11">
        <v>1000</v>
      </c>
      <c r="G94" s="11">
        <v>1500</v>
      </c>
    </row>
    <row r="95" spans="1:7">
      <c r="A95" s="9">
        <v>94</v>
      </c>
      <c r="B95" s="9">
        <v>570</v>
      </c>
      <c r="C95" s="9" t="s">
        <v>100</v>
      </c>
      <c r="D95" s="9" t="str">
        <f>VLOOKUP(B$1:B$65535,[1]片区分类清单!$B:$D,3,0)</f>
        <v>西门片区</v>
      </c>
      <c r="E95" s="10">
        <v>800</v>
      </c>
      <c r="F95" s="11">
        <v>1000</v>
      </c>
      <c r="G95" s="11">
        <v>1500</v>
      </c>
    </row>
    <row r="96" spans="1:7">
      <c r="A96" s="9">
        <v>95</v>
      </c>
      <c r="B96" s="9">
        <v>102564</v>
      </c>
      <c r="C96" s="9" t="s">
        <v>101</v>
      </c>
      <c r="D96" s="9" t="str">
        <f>VLOOKUP(B$1:B$65535,[1]片区分类清单!$B:$D,3,0)</f>
        <v>城郊一片</v>
      </c>
      <c r="E96" s="10">
        <v>800</v>
      </c>
      <c r="F96" s="11">
        <v>1000</v>
      </c>
      <c r="G96" s="11">
        <v>1500</v>
      </c>
    </row>
    <row r="97" spans="1:7">
      <c r="A97" s="9">
        <v>96</v>
      </c>
      <c r="B97" s="9">
        <v>114286</v>
      </c>
      <c r="C97" s="9" t="s">
        <v>102</v>
      </c>
      <c r="D97" s="9" t="str">
        <f>VLOOKUP(B$1:B$65535,[1]片区分类清单!$B:$D,3,0)</f>
        <v>西门片区</v>
      </c>
      <c r="E97" s="10">
        <v>800</v>
      </c>
      <c r="F97" s="11">
        <v>1000</v>
      </c>
      <c r="G97" s="11">
        <v>1500</v>
      </c>
    </row>
    <row r="98" spans="1:7">
      <c r="A98" s="9">
        <v>97</v>
      </c>
      <c r="B98" s="9">
        <v>102935</v>
      </c>
      <c r="C98" s="9" t="s">
        <v>103</v>
      </c>
      <c r="D98" s="9" t="str">
        <f>VLOOKUP(B$1:B$65535,[1]片区分类清单!$B:$D,3,0)</f>
        <v>北门片区</v>
      </c>
      <c r="E98" s="10">
        <v>1500</v>
      </c>
      <c r="F98" s="11">
        <v>1800</v>
      </c>
      <c r="G98" s="11">
        <v>2700</v>
      </c>
    </row>
    <row r="99" spans="1:7">
      <c r="A99" s="9">
        <v>98</v>
      </c>
      <c r="B99" s="9">
        <v>706</v>
      </c>
      <c r="C99" s="9" t="s">
        <v>104</v>
      </c>
      <c r="D99" s="9" t="str">
        <f>VLOOKUP(B$1:B$65535,[1]片区分类清单!$B:$D,3,0)</f>
        <v>城郊二片区</v>
      </c>
      <c r="E99" s="10">
        <v>1500</v>
      </c>
      <c r="F99" s="11">
        <v>1800</v>
      </c>
      <c r="G99" s="11">
        <v>2700</v>
      </c>
    </row>
    <row r="100" spans="1:7">
      <c r="A100" s="9">
        <v>99</v>
      </c>
      <c r="B100" s="9">
        <v>732</v>
      </c>
      <c r="C100" s="9" t="s">
        <v>105</v>
      </c>
      <c r="D100" s="9" t="str">
        <f>VLOOKUP(B$1:B$65535,[1]片区分类清单!$B:$D,3,0)</f>
        <v>城郊一片</v>
      </c>
      <c r="E100" s="10">
        <v>800</v>
      </c>
      <c r="F100" s="11">
        <v>1000</v>
      </c>
      <c r="G100" s="11">
        <v>1500</v>
      </c>
    </row>
    <row r="101" spans="1:7">
      <c r="A101" s="9">
        <v>100</v>
      </c>
      <c r="B101" s="9">
        <v>573</v>
      </c>
      <c r="C101" s="9" t="s">
        <v>106</v>
      </c>
      <c r="D101" s="9" t="str">
        <f>VLOOKUP(B$1:B$65535,[1]片区分类清单!$B:$D,3,0)</f>
        <v>东南片区</v>
      </c>
      <c r="E101" s="10">
        <v>800</v>
      </c>
      <c r="F101" s="11">
        <v>1000</v>
      </c>
      <c r="G101" s="11">
        <v>1500</v>
      </c>
    </row>
    <row r="102" spans="1:7">
      <c r="A102" s="9">
        <v>101</v>
      </c>
      <c r="B102" s="9">
        <v>347</v>
      </c>
      <c r="C102" s="9" t="s">
        <v>107</v>
      </c>
      <c r="D102" s="9" t="str">
        <f>VLOOKUP(B$1:B$65535,[1]片区分类清单!$B:$D,3,0)</f>
        <v>西门片区</v>
      </c>
      <c r="E102" s="10">
        <v>800</v>
      </c>
      <c r="F102" s="11">
        <v>1000</v>
      </c>
      <c r="G102" s="11">
        <v>1500</v>
      </c>
    </row>
    <row r="103" spans="1:7">
      <c r="A103" s="9">
        <v>102</v>
      </c>
      <c r="B103" s="9">
        <v>733</v>
      </c>
      <c r="C103" s="9" t="s">
        <v>108</v>
      </c>
      <c r="D103" s="9" t="str">
        <f>VLOOKUP(B$1:B$65535,[1]片区分类清单!$B:$D,3,0)</f>
        <v>东南片区</v>
      </c>
      <c r="E103" s="10">
        <v>800</v>
      </c>
      <c r="F103" s="11">
        <v>1000</v>
      </c>
      <c r="G103" s="11">
        <v>1500</v>
      </c>
    </row>
    <row r="104" spans="1:7">
      <c r="A104" s="9">
        <v>103</v>
      </c>
      <c r="B104" s="9">
        <v>112888</v>
      </c>
      <c r="C104" s="9" t="s">
        <v>109</v>
      </c>
      <c r="D104" s="9" t="str">
        <f>VLOOKUP(B$1:B$65535,[1]片区分类清单!$B:$D,3,0)</f>
        <v>西门片区</v>
      </c>
      <c r="E104" s="10">
        <v>800</v>
      </c>
      <c r="F104" s="11">
        <v>1000</v>
      </c>
      <c r="G104" s="11">
        <v>1500</v>
      </c>
    </row>
    <row r="105" spans="1:7">
      <c r="A105" s="9">
        <v>104</v>
      </c>
      <c r="B105" s="9">
        <v>723</v>
      </c>
      <c r="C105" s="9" t="s">
        <v>110</v>
      </c>
      <c r="D105" s="9" t="str">
        <f>VLOOKUP(B$1:B$65535,[1]片区分类清单!$B:$D,3,0)</f>
        <v>东南片区</v>
      </c>
      <c r="E105" s="10">
        <v>800</v>
      </c>
      <c r="F105" s="11">
        <v>1000</v>
      </c>
      <c r="G105" s="11">
        <v>1500</v>
      </c>
    </row>
    <row r="106" spans="1:7">
      <c r="A106" s="9">
        <v>105</v>
      </c>
      <c r="B106" s="9">
        <v>112415</v>
      </c>
      <c r="C106" s="9" t="s">
        <v>111</v>
      </c>
      <c r="D106" s="9" t="str">
        <f>VLOOKUP(B$1:B$65535,[1]片区分类清单!$B:$D,3,0)</f>
        <v>西门片区</v>
      </c>
      <c r="E106" s="10">
        <v>800</v>
      </c>
      <c r="F106" s="11">
        <v>1000</v>
      </c>
      <c r="G106" s="11">
        <v>1500</v>
      </c>
    </row>
    <row r="107" spans="1:7">
      <c r="A107" s="9">
        <v>106</v>
      </c>
      <c r="B107" s="9">
        <v>106485</v>
      </c>
      <c r="C107" s="9" t="s">
        <v>112</v>
      </c>
      <c r="D107" s="9" t="str">
        <f>VLOOKUP(B$1:B$65535,[1]片区分类清单!$B:$D,3,0)</f>
        <v>城中片区</v>
      </c>
      <c r="E107" s="10">
        <v>800</v>
      </c>
      <c r="F107" s="11">
        <v>1000</v>
      </c>
      <c r="G107" s="11">
        <v>1500</v>
      </c>
    </row>
    <row r="108" spans="1:7">
      <c r="A108" s="9">
        <v>107</v>
      </c>
      <c r="B108" s="9">
        <v>339</v>
      </c>
      <c r="C108" s="9" t="s">
        <v>113</v>
      </c>
      <c r="D108" s="9" t="str">
        <f>VLOOKUP(B$1:B$65535,[1]片区分类清单!$B:$D,3,0)</f>
        <v>西门片区</v>
      </c>
      <c r="E108" s="10">
        <v>800</v>
      </c>
      <c r="F108" s="11">
        <v>1000</v>
      </c>
      <c r="G108" s="11">
        <v>1500</v>
      </c>
    </row>
    <row r="109" spans="1:7">
      <c r="A109" s="9">
        <v>108</v>
      </c>
      <c r="B109" s="9">
        <v>351</v>
      </c>
      <c r="C109" s="9" t="s">
        <v>114</v>
      </c>
      <c r="D109" s="9" t="str">
        <f>VLOOKUP(B$1:B$65535,[1]片区分类清单!$B:$D,3,0)</f>
        <v>城郊二片区</v>
      </c>
      <c r="E109" s="10">
        <v>800</v>
      </c>
      <c r="F109" s="11">
        <v>1000</v>
      </c>
      <c r="G109" s="11">
        <v>1500</v>
      </c>
    </row>
    <row r="110" spans="1:7">
      <c r="A110" s="9">
        <v>109</v>
      </c>
      <c r="B110" s="9">
        <v>752</v>
      </c>
      <c r="C110" s="9" t="s">
        <v>115</v>
      </c>
      <c r="D110" s="9" t="str">
        <f>VLOOKUP(B$1:B$65535,[1]片区分类清单!$B:$D,3,0)</f>
        <v>北门片区</v>
      </c>
      <c r="E110" s="10">
        <v>800</v>
      </c>
      <c r="F110" s="11">
        <v>1000</v>
      </c>
      <c r="G110" s="11">
        <v>1500</v>
      </c>
    </row>
    <row r="111" spans="1:7">
      <c r="A111" s="9">
        <v>110</v>
      </c>
      <c r="B111" s="9">
        <v>115971</v>
      </c>
      <c r="C111" s="9" t="s">
        <v>116</v>
      </c>
      <c r="D111" s="9" t="str">
        <f>VLOOKUP(B$1:B$65535,[1]片区分类清单!$B:$D,3,0)</f>
        <v>城中片区</v>
      </c>
      <c r="E111" s="10">
        <v>800</v>
      </c>
      <c r="F111" s="11">
        <v>1000</v>
      </c>
      <c r="G111" s="11">
        <v>1500</v>
      </c>
    </row>
    <row r="112" spans="1:7">
      <c r="A112" s="9">
        <v>111</v>
      </c>
      <c r="B112" s="9">
        <v>713</v>
      </c>
      <c r="C112" s="9" t="s">
        <v>117</v>
      </c>
      <c r="D112" s="9" t="str">
        <f>VLOOKUP(B$1:B$65535,[1]片区分类清单!$B:$D,3,0)</f>
        <v>城郊二片区</v>
      </c>
      <c r="E112" s="10">
        <v>800</v>
      </c>
      <c r="F112" s="11">
        <v>1000</v>
      </c>
      <c r="G112" s="11">
        <v>1500</v>
      </c>
    </row>
    <row r="113" spans="1:7">
      <c r="A113" s="9">
        <v>112</v>
      </c>
      <c r="B113" s="9">
        <v>113025</v>
      </c>
      <c r="C113" s="9" t="s">
        <v>118</v>
      </c>
      <c r="D113" s="9" t="str">
        <f>VLOOKUP(B$1:B$65535,[1]片区分类清单!$B:$D,3,0)</f>
        <v>北门片区</v>
      </c>
      <c r="E113" s="10">
        <v>800</v>
      </c>
      <c r="F113" s="11">
        <v>1000</v>
      </c>
      <c r="G113" s="11">
        <v>1500</v>
      </c>
    </row>
    <row r="114" spans="1:7">
      <c r="A114" s="9">
        <v>113</v>
      </c>
      <c r="B114" s="9">
        <v>104430</v>
      </c>
      <c r="C114" s="9" t="s">
        <v>119</v>
      </c>
      <c r="D114" s="9" t="str">
        <f>VLOOKUP(B$1:B$65535,[1]片区分类清单!$B:$D,3,0)</f>
        <v>东南片区</v>
      </c>
      <c r="E114" s="10">
        <v>800</v>
      </c>
      <c r="F114" s="11">
        <v>1000</v>
      </c>
      <c r="G114" s="11">
        <v>1500</v>
      </c>
    </row>
    <row r="115" spans="1:7">
      <c r="A115" s="9">
        <v>114</v>
      </c>
      <c r="B115" s="9">
        <v>102567</v>
      </c>
      <c r="C115" s="9" t="s">
        <v>120</v>
      </c>
      <c r="D115" s="9" t="str">
        <f>VLOOKUP(B$1:B$65535,[1]片区分类清单!$B:$D,3,0)</f>
        <v>新津片区</v>
      </c>
      <c r="E115" s="10">
        <v>800</v>
      </c>
      <c r="F115" s="11">
        <v>1000</v>
      </c>
      <c r="G115" s="11">
        <v>1500</v>
      </c>
    </row>
    <row r="116" spans="1:7">
      <c r="A116" s="9">
        <v>115</v>
      </c>
      <c r="B116" s="9">
        <v>113298</v>
      </c>
      <c r="C116" s="9" t="s">
        <v>121</v>
      </c>
      <c r="D116" s="9" t="str">
        <f>VLOOKUP(B$1:B$65535,[1]片区分类清单!$B:$D,3,0)</f>
        <v>西门片区</v>
      </c>
      <c r="E116" s="10">
        <v>900</v>
      </c>
      <c r="F116" s="11">
        <v>1100</v>
      </c>
      <c r="G116" s="11">
        <v>1650</v>
      </c>
    </row>
    <row r="117" spans="1:7">
      <c r="A117" s="9">
        <v>116</v>
      </c>
      <c r="B117" s="9">
        <v>104429</v>
      </c>
      <c r="C117" s="9" t="s">
        <v>122</v>
      </c>
      <c r="D117" s="9" t="str">
        <f>VLOOKUP(B$1:B$65535,[1]片区分类清单!$B:$D,3,0)</f>
        <v>北门片区</v>
      </c>
      <c r="E117" s="10">
        <v>800</v>
      </c>
      <c r="F117" s="11">
        <v>1000</v>
      </c>
      <c r="G117" s="11">
        <v>1500</v>
      </c>
    </row>
    <row r="118" spans="1:7">
      <c r="A118" s="9">
        <v>117</v>
      </c>
      <c r="B118" s="9">
        <v>105396</v>
      </c>
      <c r="C118" s="9" t="s">
        <v>123</v>
      </c>
      <c r="D118" s="9" t="str">
        <f>VLOOKUP(B$1:B$65535,[1]片区分类清单!$B:$D,3,0)</f>
        <v>城中片区</v>
      </c>
      <c r="E118" s="10">
        <v>800</v>
      </c>
      <c r="F118" s="11">
        <v>1000</v>
      </c>
      <c r="G118" s="11">
        <v>1500</v>
      </c>
    </row>
    <row r="119" spans="1:7">
      <c r="A119" s="9">
        <v>118</v>
      </c>
      <c r="B119" s="9">
        <v>56</v>
      </c>
      <c r="C119" s="9" t="s">
        <v>124</v>
      </c>
      <c r="D119" s="9" t="str">
        <f>VLOOKUP(B$1:B$65535,[1]片区分类清单!$B:$D,3,0)</f>
        <v>城郊二片区</v>
      </c>
      <c r="E119" s="10">
        <v>600</v>
      </c>
      <c r="F119" s="11">
        <v>700</v>
      </c>
      <c r="G119" s="11">
        <v>1050</v>
      </c>
    </row>
    <row r="120" spans="1:7">
      <c r="A120" s="9">
        <v>119</v>
      </c>
      <c r="B120" s="9">
        <v>110378</v>
      </c>
      <c r="C120" s="9" t="s">
        <v>125</v>
      </c>
      <c r="D120" s="9" t="str">
        <f>VLOOKUP(B$1:B$65535,[1]片区分类清单!$B:$D,3,0)</f>
        <v>城郊二片区</v>
      </c>
      <c r="E120" s="10">
        <v>600</v>
      </c>
      <c r="F120" s="11">
        <v>700</v>
      </c>
      <c r="G120" s="11">
        <v>1050</v>
      </c>
    </row>
    <row r="121" spans="1:7">
      <c r="A121" s="9">
        <v>120</v>
      </c>
      <c r="B121" s="9">
        <v>113299</v>
      </c>
      <c r="C121" s="9" t="s">
        <v>126</v>
      </c>
      <c r="D121" s="9" t="str">
        <f>VLOOKUP(B$1:B$65535,[1]片区分类清单!$B:$D,3,0)</f>
        <v>城中片区</v>
      </c>
      <c r="E121" s="10">
        <v>600</v>
      </c>
      <c r="F121" s="11">
        <v>700</v>
      </c>
      <c r="G121" s="11">
        <v>1050</v>
      </c>
    </row>
    <row r="122" spans="1:7">
      <c r="A122" s="9">
        <v>121</v>
      </c>
      <c r="B122" s="9">
        <v>113833</v>
      </c>
      <c r="C122" s="9" t="s">
        <v>127</v>
      </c>
      <c r="D122" s="9" t="str">
        <f>VLOOKUP(B$1:B$65535,[1]片区分类清单!$B:$D,3,0)</f>
        <v>西门片区</v>
      </c>
      <c r="E122" s="10">
        <v>600</v>
      </c>
      <c r="F122" s="11">
        <v>700</v>
      </c>
      <c r="G122" s="11">
        <v>1050</v>
      </c>
    </row>
    <row r="123" spans="1:7">
      <c r="A123" s="9">
        <v>122</v>
      </c>
      <c r="B123" s="9">
        <v>52</v>
      </c>
      <c r="C123" s="9" t="s">
        <v>128</v>
      </c>
      <c r="D123" s="9" t="str">
        <f>VLOOKUP(B$1:B$65535,[1]片区分类清单!$B:$D,3,0)</f>
        <v>城郊二片区</v>
      </c>
      <c r="E123" s="10">
        <v>600</v>
      </c>
      <c r="F123" s="11">
        <v>700</v>
      </c>
      <c r="G123" s="11">
        <v>1050</v>
      </c>
    </row>
    <row r="124" spans="1:7">
      <c r="A124" s="9">
        <v>123</v>
      </c>
      <c r="B124" s="9">
        <v>116773</v>
      </c>
      <c r="C124" s="9" t="s">
        <v>129</v>
      </c>
      <c r="D124" s="9" t="str">
        <f>VLOOKUP(B$1:B$65535,[1]片区分类清单!$B:$D,3,0)</f>
        <v>西门片区</v>
      </c>
      <c r="E124" s="10">
        <v>600</v>
      </c>
      <c r="F124" s="11">
        <v>700</v>
      </c>
      <c r="G124" s="11">
        <v>1050</v>
      </c>
    </row>
    <row r="125" spans="1:7">
      <c r="A125" s="9">
        <v>124</v>
      </c>
      <c r="B125" s="9">
        <v>371</v>
      </c>
      <c r="C125" s="9" t="s">
        <v>130</v>
      </c>
      <c r="D125" s="9" t="str">
        <f>VLOOKUP(B$1:B$65535,[1]片区分类清单!$B:$D,3,0)</f>
        <v>新津片区</v>
      </c>
      <c r="E125" s="10">
        <v>600</v>
      </c>
      <c r="F125" s="11">
        <v>700</v>
      </c>
      <c r="G125" s="11">
        <v>1050</v>
      </c>
    </row>
    <row r="126" spans="1:7">
      <c r="A126" s="9">
        <v>125</v>
      </c>
      <c r="B126" s="9">
        <v>545</v>
      </c>
      <c r="C126" s="9" t="s">
        <v>131</v>
      </c>
      <c r="D126" s="9" t="str">
        <f>VLOOKUP(B$1:B$65535,[1]片区分类清单!$B:$D,3,0)</f>
        <v>东南片区</v>
      </c>
      <c r="E126" s="10">
        <v>600</v>
      </c>
      <c r="F126" s="11">
        <v>700</v>
      </c>
      <c r="G126" s="11">
        <v>1050</v>
      </c>
    </row>
    <row r="127" spans="1:7">
      <c r="A127" s="9">
        <v>126</v>
      </c>
      <c r="B127" s="9">
        <v>106568</v>
      </c>
      <c r="C127" s="9" t="s">
        <v>132</v>
      </c>
      <c r="D127" s="9" t="str">
        <f>VLOOKUP(B$1:B$65535,[1]片区分类清单!$B:$D,3,0)</f>
        <v>东南片区</v>
      </c>
      <c r="E127" s="10">
        <v>600</v>
      </c>
      <c r="F127" s="11">
        <v>700</v>
      </c>
      <c r="G127" s="11">
        <v>1050</v>
      </c>
    </row>
    <row r="128" spans="1:7">
      <c r="A128" s="9">
        <v>127</v>
      </c>
      <c r="B128" s="9">
        <v>591</v>
      </c>
      <c r="C128" s="9" t="s">
        <v>133</v>
      </c>
      <c r="D128" s="9" t="str">
        <f>VLOOKUP(B$1:B$65535,[1]片区分类清单!$B:$D,3,0)</f>
        <v>城郊一片</v>
      </c>
      <c r="E128" s="10">
        <v>600</v>
      </c>
      <c r="F128" s="11">
        <v>700</v>
      </c>
      <c r="G128" s="11">
        <v>1050</v>
      </c>
    </row>
    <row r="129" spans="1:7">
      <c r="A129" s="9">
        <v>128</v>
      </c>
      <c r="B129" s="9">
        <v>753</v>
      </c>
      <c r="C129" s="9" t="s">
        <v>134</v>
      </c>
      <c r="D129" s="9" t="str">
        <f>VLOOKUP(B$1:B$65535,[1]片区分类清单!$B:$D,3,0)</f>
        <v>城中片区</v>
      </c>
      <c r="E129" s="10">
        <v>600</v>
      </c>
      <c r="F129" s="11">
        <v>700</v>
      </c>
      <c r="G129" s="11">
        <v>1050</v>
      </c>
    </row>
    <row r="130" spans="1:7">
      <c r="A130" s="9">
        <v>129</v>
      </c>
      <c r="B130" s="9">
        <v>118151</v>
      </c>
      <c r="C130" s="9" t="s">
        <v>135</v>
      </c>
      <c r="D130" s="9" t="str">
        <f>VLOOKUP(B$1:B$65535,[1]片区分类清单!$B:$D,3,0)</f>
        <v>西门片区</v>
      </c>
      <c r="E130" s="10">
        <v>600</v>
      </c>
      <c r="F130" s="11">
        <v>700</v>
      </c>
      <c r="G130" s="11">
        <v>1050</v>
      </c>
    </row>
    <row r="131" spans="1:7">
      <c r="A131" s="9">
        <v>130</v>
      </c>
      <c r="B131" s="9">
        <v>117310</v>
      </c>
      <c r="C131" s="9" t="s">
        <v>136</v>
      </c>
      <c r="D131" s="9" t="str">
        <f>VLOOKUP(B$1:B$65535,[1]片区分类清单!$B:$D,3,0)</f>
        <v>城中片区</v>
      </c>
      <c r="E131" s="10">
        <v>600</v>
      </c>
      <c r="F131" s="11">
        <v>700</v>
      </c>
      <c r="G131" s="11">
        <v>1050</v>
      </c>
    </row>
    <row r="132" spans="1:7">
      <c r="A132" s="9">
        <v>131</v>
      </c>
      <c r="B132" s="9">
        <v>118074</v>
      </c>
      <c r="C132" s="9" t="s">
        <v>137</v>
      </c>
      <c r="D132" s="9" t="str">
        <f>VLOOKUP(B$1:B$65535,[1]片区分类清单!$B:$D,3,0)</f>
        <v>东南片区</v>
      </c>
      <c r="E132" s="10">
        <v>600</v>
      </c>
      <c r="F132" s="11">
        <v>700</v>
      </c>
      <c r="G132" s="11">
        <v>1050</v>
      </c>
    </row>
    <row r="133" spans="1:7">
      <c r="A133" s="9">
        <v>132</v>
      </c>
      <c r="B133" s="9">
        <v>114069</v>
      </c>
      <c r="C133" s="9" t="s">
        <v>138</v>
      </c>
      <c r="D133" s="9" t="str">
        <f>VLOOKUP(B$1:B$65535,[1]片区分类清单!$B:$D,3,0)</f>
        <v>东南片区</v>
      </c>
      <c r="E133" s="10">
        <v>600</v>
      </c>
      <c r="F133" s="11">
        <v>700</v>
      </c>
      <c r="G133" s="11">
        <v>1050</v>
      </c>
    </row>
    <row r="134" spans="1:7">
      <c r="A134" s="9">
        <v>133</v>
      </c>
      <c r="B134" s="9">
        <v>117637</v>
      </c>
      <c r="C134" s="9" t="s">
        <v>139</v>
      </c>
      <c r="D134" s="9" t="str">
        <f>VLOOKUP(B$1:B$65535,[1]片区分类清单!$B:$D,3,0)</f>
        <v>城郊一片</v>
      </c>
      <c r="E134" s="10">
        <v>600</v>
      </c>
      <c r="F134" s="11">
        <v>700</v>
      </c>
      <c r="G134" s="11">
        <v>1050</v>
      </c>
    </row>
    <row r="135" spans="1:7">
      <c r="A135" s="9">
        <v>134</v>
      </c>
      <c r="B135" s="9">
        <v>113023</v>
      </c>
      <c r="C135" s="9" t="s">
        <v>140</v>
      </c>
      <c r="D135" s="9" t="str">
        <f>VLOOKUP(B$1:B$65535,[1]片区分类清单!$B:$D,3,0)</f>
        <v>北门片区</v>
      </c>
      <c r="E135" s="10">
        <v>600</v>
      </c>
      <c r="F135" s="11">
        <v>700</v>
      </c>
      <c r="G135" s="11">
        <v>1050</v>
      </c>
    </row>
    <row r="136" spans="1:7">
      <c r="A136" s="9">
        <v>135</v>
      </c>
      <c r="B136" s="9">
        <v>118951</v>
      </c>
      <c r="C136" s="9" t="s">
        <v>141</v>
      </c>
      <c r="D136" s="9" t="str">
        <f>VLOOKUP(B$1:B$65535,[1]片区分类清单!$B:$D,3,0)</f>
        <v>北门片区</v>
      </c>
      <c r="E136" s="10">
        <v>600</v>
      </c>
      <c r="F136" s="11">
        <v>700</v>
      </c>
      <c r="G136" s="11">
        <v>1050</v>
      </c>
    </row>
    <row r="137" spans="1:7">
      <c r="A137" s="9">
        <v>136</v>
      </c>
      <c r="B137" s="9">
        <v>118758</v>
      </c>
      <c r="C137" s="9" t="s">
        <v>142</v>
      </c>
      <c r="D137" s="9" t="str">
        <f>VLOOKUP(B$1:B$65535,[1]片区分类清单!$B:$D,3,0)</f>
        <v>东南片区</v>
      </c>
      <c r="E137" s="10">
        <v>600</v>
      </c>
      <c r="F137" s="11">
        <v>700</v>
      </c>
      <c r="G137" s="11">
        <v>1050</v>
      </c>
    </row>
    <row r="138" spans="1:7">
      <c r="A138" s="9">
        <v>137</v>
      </c>
      <c r="B138" s="9">
        <v>117923</v>
      </c>
      <c r="C138" s="9" t="s">
        <v>143</v>
      </c>
      <c r="D138" s="9" t="str">
        <f>VLOOKUP(B$1:B$65535,[1]片区分类清单!$B:$D,3,0)</f>
        <v>城郊一片</v>
      </c>
      <c r="E138" s="10">
        <v>600</v>
      </c>
      <c r="F138" s="11">
        <v>700</v>
      </c>
      <c r="G138" s="11">
        <v>1050</v>
      </c>
    </row>
    <row r="139" spans="1:7">
      <c r="A139" s="9">
        <v>138</v>
      </c>
      <c r="B139" s="9">
        <v>111064</v>
      </c>
      <c r="C139" s="9" t="s">
        <v>144</v>
      </c>
      <c r="D139" s="9" t="str">
        <f>VLOOKUP(B$1:B$65535,[1]片区分类清单!$B:$D,3,0)</f>
        <v>城郊一片</v>
      </c>
      <c r="E139" s="10">
        <v>600</v>
      </c>
      <c r="F139" s="11">
        <v>700</v>
      </c>
      <c r="G139" s="11">
        <v>1050</v>
      </c>
    </row>
    <row r="140" spans="1:7">
      <c r="A140" s="12"/>
      <c r="B140" s="12"/>
      <c r="C140" s="13" t="s">
        <v>145</v>
      </c>
      <c r="D140" s="12"/>
      <c r="E140" s="11">
        <f>SUM(E2:E139)</f>
        <v>162300</v>
      </c>
      <c r="F140" s="11">
        <f>SUM(F2:F139)</f>
        <v>200000</v>
      </c>
      <c r="G140" s="11">
        <f>SUM(G2:G139)</f>
        <v>300000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F11" sqref="F11"/>
    </sheetView>
  </sheetViews>
  <sheetFormatPr defaultColWidth="9" defaultRowHeight="24" customHeight="1"/>
  <cols>
    <col min="1" max="1" width="9" style="1"/>
    <col min="2" max="3" width="9" style="1" hidden="1" customWidth="1"/>
    <col min="4" max="12" width="9" style="1"/>
  </cols>
  <sheetData>
    <row r="1" customHeight="1" spans="1:12">
      <c r="A1" s="2" t="s">
        <v>146</v>
      </c>
      <c r="B1" s="2"/>
      <c r="C1" s="2"/>
      <c r="D1" s="2" t="s">
        <v>147</v>
      </c>
      <c r="E1" s="2" t="s">
        <v>148</v>
      </c>
      <c r="F1" s="2" t="s">
        <v>149</v>
      </c>
      <c r="G1" s="2" t="s">
        <v>150</v>
      </c>
      <c r="H1" s="2" t="s">
        <v>151</v>
      </c>
      <c r="I1" s="2" t="s">
        <v>152</v>
      </c>
      <c r="J1" s="2" t="s">
        <v>153</v>
      </c>
      <c r="K1" s="2" t="s">
        <v>154</v>
      </c>
      <c r="L1" s="2" t="s">
        <v>155</v>
      </c>
    </row>
    <row r="2" customHeight="1" spans="1:12">
      <c r="A2" s="3">
        <v>170166</v>
      </c>
      <c r="B2" s="3" t="s">
        <v>156</v>
      </c>
      <c r="C2" s="3" t="str">
        <f>A2&amp;B2</f>
        <v>170166,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  <c r="J2" s="2" t="s">
        <v>163</v>
      </c>
      <c r="K2" s="2" t="s">
        <v>164</v>
      </c>
      <c r="L2" s="2" t="s">
        <v>165</v>
      </c>
    </row>
    <row r="3" customHeight="1" spans="1:12">
      <c r="A3" s="3">
        <v>170212</v>
      </c>
      <c r="B3" s="3" t="s">
        <v>156</v>
      </c>
      <c r="C3" s="3" t="str">
        <f t="shared" ref="C3:C34" si="0">A3&amp;B3</f>
        <v>170212,</v>
      </c>
      <c r="D3" s="2" t="s">
        <v>166</v>
      </c>
      <c r="E3" s="2" t="s">
        <v>158</v>
      </c>
      <c r="F3" s="2" t="s">
        <v>167</v>
      </c>
      <c r="G3" s="2" t="s">
        <v>168</v>
      </c>
      <c r="H3" s="2" t="s">
        <v>169</v>
      </c>
      <c r="I3" s="2" t="s">
        <v>170</v>
      </c>
      <c r="J3" s="2" t="s">
        <v>171</v>
      </c>
      <c r="K3" s="2" t="s">
        <v>172</v>
      </c>
      <c r="L3" s="2" t="s">
        <v>173</v>
      </c>
    </row>
    <row r="4" customHeight="1" spans="1:12">
      <c r="A4" s="2">
        <v>197743</v>
      </c>
      <c r="B4" s="3" t="s">
        <v>156</v>
      </c>
      <c r="C4" s="3" t="str">
        <f t="shared" si="0"/>
        <v>197743,</v>
      </c>
      <c r="D4" s="2" t="s">
        <v>174</v>
      </c>
      <c r="E4" s="2" t="s">
        <v>158</v>
      </c>
      <c r="F4" s="2" t="s">
        <v>175</v>
      </c>
      <c r="G4" s="2" t="s">
        <v>168</v>
      </c>
      <c r="H4" s="2" t="s">
        <v>176</v>
      </c>
      <c r="I4" s="2" t="s">
        <v>177</v>
      </c>
      <c r="J4" s="2" t="s">
        <v>178</v>
      </c>
      <c r="K4" s="2" t="s">
        <v>179</v>
      </c>
      <c r="L4" s="2" t="s">
        <v>173</v>
      </c>
    </row>
    <row r="5" customHeight="1" spans="1:12">
      <c r="A5" s="3">
        <v>170214</v>
      </c>
      <c r="B5" s="3" t="s">
        <v>156</v>
      </c>
      <c r="C5" s="3" t="str">
        <f t="shared" si="0"/>
        <v>170214,</v>
      </c>
      <c r="D5" s="2" t="s">
        <v>166</v>
      </c>
      <c r="E5" s="2" t="s">
        <v>158</v>
      </c>
      <c r="F5" s="2" t="s">
        <v>180</v>
      </c>
      <c r="G5" s="2" t="s">
        <v>168</v>
      </c>
      <c r="H5" s="2" t="s">
        <v>169</v>
      </c>
      <c r="I5" s="2" t="s">
        <v>170</v>
      </c>
      <c r="J5" s="2" t="s">
        <v>158</v>
      </c>
      <c r="K5" s="2" t="s">
        <v>181</v>
      </c>
      <c r="L5" s="2" t="s">
        <v>173</v>
      </c>
    </row>
    <row r="6" customHeight="1" spans="1:12">
      <c r="A6" s="2">
        <v>197054</v>
      </c>
      <c r="B6" s="3" t="s">
        <v>156</v>
      </c>
      <c r="C6" s="3" t="str">
        <f t="shared" si="0"/>
        <v>197054,</v>
      </c>
      <c r="D6" s="2" t="s">
        <v>182</v>
      </c>
      <c r="E6" s="2" t="s">
        <v>158</v>
      </c>
      <c r="F6" s="2" t="s">
        <v>175</v>
      </c>
      <c r="G6" s="2" t="s">
        <v>168</v>
      </c>
      <c r="H6" s="2" t="s">
        <v>176</v>
      </c>
      <c r="I6" s="2" t="s">
        <v>177</v>
      </c>
      <c r="J6" s="2" t="s">
        <v>178</v>
      </c>
      <c r="K6" s="2" t="s">
        <v>179</v>
      </c>
      <c r="L6" s="2" t="s">
        <v>173</v>
      </c>
    </row>
    <row r="7" customHeight="1" spans="1:12">
      <c r="A7" s="2">
        <v>212148</v>
      </c>
      <c r="B7" s="3" t="s">
        <v>156</v>
      </c>
      <c r="C7" s="3" t="str">
        <f t="shared" si="0"/>
        <v>212148,</v>
      </c>
      <c r="D7" s="2" t="s">
        <v>183</v>
      </c>
      <c r="E7" s="2" t="s">
        <v>158</v>
      </c>
      <c r="F7" s="2" t="s">
        <v>184</v>
      </c>
      <c r="G7" s="2" t="s">
        <v>168</v>
      </c>
      <c r="H7" s="2" t="s">
        <v>176</v>
      </c>
      <c r="I7" s="2" t="s">
        <v>177</v>
      </c>
      <c r="J7" s="2" t="s">
        <v>158</v>
      </c>
      <c r="K7" s="2" t="s">
        <v>185</v>
      </c>
      <c r="L7" s="2" t="s">
        <v>173</v>
      </c>
    </row>
    <row r="8" customHeight="1" spans="1:12">
      <c r="A8" s="3">
        <v>170208</v>
      </c>
      <c r="B8" s="3" t="s">
        <v>156</v>
      </c>
      <c r="C8" s="3" t="str">
        <f t="shared" si="0"/>
        <v>170208,</v>
      </c>
      <c r="D8" s="2" t="s">
        <v>186</v>
      </c>
      <c r="E8" s="2" t="s">
        <v>158</v>
      </c>
      <c r="F8" s="2" t="s">
        <v>187</v>
      </c>
      <c r="G8" s="2" t="s">
        <v>168</v>
      </c>
      <c r="H8" s="2" t="s">
        <v>161</v>
      </c>
      <c r="I8" s="2" t="s">
        <v>162</v>
      </c>
      <c r="J8" s="2" t="s">
        <v>188</v>
      </c>
      <c r="K8" s="2" t="s">
        <v>189</v>
      </c>
      <c r="L8" s="2" t="s">
        <v>165</v>
      </c>
    </row>
    <row r="9" customHeight="1" spans="1:12">
      <c r="A9" s="3">
        <v>152740</v>
      </c>
      <c r="B9" s="3" t="s">
        <v>156</v>
      </c>
      <c r="C9" s="3" t="str">
        <f t="shared" si="0"/>
        <v>152740,</v>
      </c>
      <c r="D9" s="2" t="s">
        <v>190</v>
      </c>
      <c r="E9" s="2" t="s">
        <v>158</v>
      </c>
      <c r="F9" s="2" t="s">
        <v>191</v>
      </c>
      <c r="G9" s="2" t="s">
        <v>160</v>
      </c>
      <c r="H9" s="2" t="s">
        <v>161</v>
      </c>
      <c r="I9" s="2" t="s">
        <v>162</v>
      </c>
      <c r="J9" s="2" t="s">
        <v>192</v>
      </c>
      <c r="K9" s="2" t="s">
        <v>193</v>
      </c>
      <c r="L9" s="2" t="s">
        <v>165</v>
      </c>
    </row>
    <row r="10" customHeight="1" spans="1:12">
      <c r="A10" s="3">
        <v>201728</v>
      </c>
      <c r="B10" s="3" t="s">
        <v>156</v>
      </c>
      <c r="C10" s="3" t="str">
        <f t="shared" si="0"/>
        <v>201728,</v>
      </c>
      <c r="D10" s="2" t="s">
        <v>194</v>
      </c>
      <c r="E10" s="2" t="s">
        <v>158</v>
      </c>
      <c r="F10" s="2" t="s">
        <v>195</v>
      </c>
      <c r="G10" s="2" t="s">
        <v>168</v>
      </c>
      <c r="H10" s="2" t="s">
        <v>169</v>
      </c>
      <c r="I10" s="2" t="s">
        <v>170</v>
      </c>
      <c r="J10" s="2" t="s">
        <v>171</v>
      </c>
      <c r="K10" s="2" t="s">
        <v>196</v>
      </c>
      <c r="L10" s="2" t="s">
        <v>173</v>
      </c>
    </row>
    <row r="11" customHeight="1" spans="1:12">
      <c r="A11" s="3">
        <v>202230</v>
      </c>
      <c r="B11" s="3" t="s">
        <v>156</v>
      </c>
      <c r="C11" s="3" t="str">
        <f t="shared" si="0"/>
        <v>202230,</v>
      </c>
      <c r="D11" s="2" t="s">
        <v>197</v>
      </c>
      <c r="E11" s="2" t="s">
        <v>158</v>
      </c>
      <c r="F11" s="2" t="s">
        <v>198</v>
      </c>
      <c r="G11" s="2" t="s">
        <v>160</v>
      </c>
      <c r="H11" s="2" t="s">
        <v>199</v>
      </c>
      <c r="I11" s="2" t="s">
        <v>200</v>
      </c>
      <c r="J11" s="2" t="s">
        <v>201</v>
      </c>
      <c r="K11" s="2" t="s">
        <v>202</v>
      </c>
      <c r="L11" s="2" t="s">
        <v>165</v>
      </c>
    </row>
    <row r="12" customHeight="1" spans="1:12">
      <c r="A12" s="3">
        <v>111582</v>
      </c>
      <c r="B12" s="3" t="s">
        <v>156</v>
      </c>
      <c r="C12" s="3" t="str">
        <f t="shared" si="0"/>
        <v>111582,</v>
      </c>
      <c r="D12" s="2" t="s">
        <v>203</v>
      </c>
      <c r="E12" s="2" t="s">
        <v>158</v>
      </c>
      <c r="F12" s="2" t="s">
        <v>204</v>
      </c>
      <c r="G12" s="2" t="s">
        <v>168</v>
      </c>
      <c r="H12" s="2" t="s">
        <v>169</v>
      </c>
      <c r="I12" s="2" t="s">
        <v>170</v>
      </c>
      <c r="J12" s="2" t="s">
        <v>171</v>
      </c>
      <c r="K12" s="2" t="s">
        <v>205</v>
      </c>
      <c r="L12" s="2" t="s">
        <v>173</v>
      </c>
    </row>
    <row r="13" customHeight="1" spans="1:12">
      <c r="A13" s="3">
        <v>152746</v>
      </c>
      <c r="B13" s="3" t="s">
        <v>156</v>
      </c>
      <c r="C13" s="3" t="str">
        <f t="shared" si="0"/>
        <v>152746,</v>
      </c>
      <c r="D13" s="2" t="s">
        <v>206</v>
      </c>
      <c r="E13" s="2" t="s">
        <v>158</v>
      </c>
      <c r="F13" s="2" t="s">
        <v>207</v>
      </c>
      <c r="G13" s="2" t="s">
        <v>160</v>
      </c>
      <c r="H13" s="2" t="s">
        <v>161</v>
      </c>
      <c r="I13" s="2" t="s">
        <v>162</v>
      </c>
      <c r="J13" s="2" t="s">
        <v>208</v>
      </c>
      <c r="K13" s="2" t="s">
        <v>209</v>
      </c>
      <c r="L13" s="2" t="s">
        <v>165</v>
      </c>
    </row>
    <row r="14" customHeight="1" spans="1:12">
      <c r="A14" s="3">
        <v>173688</v>
      </c>
      <c r="B14" s="3" t="s">
        <v>156</v>
      </c>
      <c r="C14" s="3" t="str">
        <f t="shared" si="0"/>
        <v>173688,</v>
      </c>
      <c r="D14" s="2" t="s">
        <v>166</v>
      </c>
      <c r="E14" s="2" t="s">
        <v>158</v>
      </c>
      <c r="F14" s="2" t="s">
        <v>210</v>
      </c>
      <c r="G14" s="2" t="s">
        <v>168</v>
      </c>
      <c r="H14" s="2" t="s">
        <v>169</v>
      </c>
      <c r="I14" s="2" t="s">
        <v>170</v>
      </c>
      <c r="J14" s="2" t="s">
        <v>171</v>
      </c>
      <c r="K14" s="2" t="s">
        <v>211</v>
      </c>
      <c r="L14" s="2" t="s">
        <v>173</v>
      </c>
    </row>
    <row r="15" customHeight="1" spans="1:12">
      <c r="A15" s="3">
        <v>170254</v>
      </c>
      <c r="B15" s="3" t="s">
        <v>156</v>
      </c>
      <c r="C15" s="3" t="str">
        <f t="shared" si="0"/>
        <v>170254,</v>
      </c>
      <c r="D15" s="2" t="s">
        <v>212</v>
      </c>
      <c r="E15" s="2" t="s">
        <v>158</v>
      </c>
      <c r="F15" s="2" t="s">
        <v>213</v>
      </c>
      <c r="G15" s="2" t="s">
        <v>214</v>
      </c>
      <c r="H15" s="2" t="s">
        <v>161</v>
      </c>
      <c r="I15" s="2" t="s">
        <v>162</v>
      </c>
      <c r="J15" s="2" t="s">
        <v>215</v>
      </c>
      <c r="K15" s="2" t="s">
        <v>216</v>
      </c>
      <c r="L15" s="2" t="s">
        <v>165</v>
      </c>
    </row>
    <row r="16" customHeight="1" spans="1:12">
      <c r="A16" s="3">
        <v>170173</v>
      </c>
      <c r="B16" s="3" t="s">
        <v>156</v>
      </c>
      <c r="C16" s="3" t="str">
        <f t="shared" si="0"/>
        <v>170173,</v>
      </c>
      <c r="D16" s="2" t="s">
        <v>190</v>
      </c>
      <c r="E16" s="2" t="s">
        <v>158</v>
      </c>
      <c r="F16" s="2" t="s">
        <v>217</v>
      </c>
      <c r="G16" s="2" t="s">
        <v>160</v>
      </c>
      <c r="H16" s="2" t="s">
        <v>161</v>
      </c>
      <c r="I16" s="2" t="s">
        <v>162</v>
      </c>
      <c r="J16" s="2" t="s">
        <v>218</v>
      </c>
      <c r="K16" s="2" t="s">
        <v>219</v>
      </c>
      <c r="L16" s="2" t="s">
        <v>165</v>
      </c>
    </row>
    <row r="17" customHeight="1" spans="1:12">
      <c r="A17" s="2">
        <v>200107</v>
      </c>
      <c r="B17" s="3" t="s">
        <v>156</v>
      </c>
      <c r="C17" s="3" t="str">
        <f t="shared" si="0"/>
        <v>200107,</v>
      </c>
      <c r="D17" s="2" t="s">
        <v>197</v>
      </c>
      <c r="E17" s="2" t="s">
        <v>158</v>
      </c>
      <c r="F17" s="2" t="s">
        <v>220</v>
      </c>
      <c r="G17" s="2" t="s">
        <v>214</v>
      </c>
      <c r="H17" s="2" t="s">
        <v>161</v>
      </c>
      <c r="I17" s="2" t="s">
        <v>162</v>
      </c>
      <c r="J17" s="2" t="s">
        <v>221</v>
      </c>
      <c r="K17" s="2" t="s">
        <v>222</v>
      </c>
      <c r="L17" s="2" t="s">
        <v>165</v>
      </c>
    </row>
    <row r="18" customHeight="1" spans="1:12">
      <c r="A18" s="2">
        <v>193548</v>
      </c>
      <c r="B18" s="3" t="s">
        <v>156</v>
      </c>
      <c r="C18" s="3" t="str">
        <f t="shared" si="0"/>
        <v>193548,</v>
      </c>
      <c r="D18" s="2" t="s">
        <v>197</v>
      </c>
      <c r="E18" s="2" t="s">
        <v>158</v>
      </c>
      <c r="F18" s="2" t="s">
        <v>223</v>
      </c>
      <c r="G18" s="2" t="s">
        <v>160</v>
      </c>
      <c r="H18" s="2" t="s">
        <v>161</v>
      </c>
      <c r="I18" s="2" t="s">
        <v>162</v>
      </c>
      <c r="J18" s="2" t="s">
        <v>221</v>
      </c>
      <c r="K18" s="2" t="s">
        <v>224</v>
      </c>
      <c r="L18" s="2" t="s">
        <v>165</v>
      </c>
    </row>
    <row r="19" customHeight="1" spans="1:12">
      <c r="A19" s="3">
        <v>112212</v>
      </c>
      <c r="B19" s="3" t="s">
        <v>156</v>
      </c>
      <c r="C19" s="3" t="str">
        <f t="shared" si="0"/>
        <v>112212,</v>
      </c>
      <c r="D19" s="2" t="s">
        <v>225</v>
      </c>
      <c r="E19" s="2" t="s">
        <v>158</v>
      </c>
      <c r="F19" s="2" t="s">
        <v>180</v>
      </c>
      <c r="G19" s="2" t="s">
        <v>168</v>
      </c>
      <c r="H19" s="2" t="s">
        <v>169</v>
      </c>
      <c r="I19" s="2" t="s">
        <v>170</v>
      </c>
      <c r="J19" s="2" t="s">
        <v>226</v>
      </c>
      <c r="K19" s="2" t="s">
        <v>227</v>
      </c>
      <c r="L19" s="2" t="s">
        <v>173</v>
      </c>
    </row>
    <row r="20" customHeight="1" spans="1:12">
      <c r="A20" s="3">
        <v>152732</v>
      </c>
      <c r="B20" s="3" t="s">
        <v>156</v>
      </c>
      <c r="C20" s="3" t="str">
        <f t="shared" si="0"/>
        <v>152732,</v>
      </c>
      <c r="D20" s="2" t="s">
        <v>228</v>
      </c>
      <c r="E20" s="2" t="s">
        <v>158</v>
      </c>
      <c r="F20" s="2" t="s">
        <v>229</v>
      </c>
      <c r="G20" s="2" t="s">
        <v>168</v>
      </c>
      <c r="H20" s="2" t="s">
        <v>161</v>
      </c>
      <c r="I20" s="2" t="s">
        <v>230</v>
      </c>
      <c r="J20" s="2" t="s">
        <v>158</v>
      </c>
      <c r="K20" s="2" t="s">
        <v>231</v>
      </c>
      <c r="L20" s="2" t="s">
        <v>165</v>
      </c>
    </row>
    <row r="21" customHeight="1" spans="1:12">
      <c r="A21" s="3">
        <v>173683</v>
      </c>
      <c r="B21" s="3" t="s">
        <v>156</v>
      </c>
      <c r="C21" s="3" t="str">
        <f t="shared" si="0"/>
        <v>173683,</v>
      </c>
      <c r="D21" s="2" t="s">
        <v>232</v>
      </c>
      <c r="E21" s="2" t="s">
        <v>158</v>
      </c>
      <c r="F21" s="2" t="s">
        <v>233</v>
      </c>
      <c r="G21" s="2" t="s">
        <v>214</v>
      </c>
      <c r="H21" s="2" t="s">
        <v>161</v>
      </c>
      <c r="I21" s="2" t="s">
        <v>162</v>
      </c>
      <c r="J21" s="2" t="s">
        <v>234</v>
      </c>
      <c r="K21" s="2" t="s">
        <v>235</v>
      </c>
      <c r="L21" s="2" t="s">
        <v>165</v>
      </c>
    </row>
    <row r="22" customHeight="1" spans="1:12">
      <c r="A22" s="3">
        <v>152728</v>
      </c>
      <c r="B22" s="3" t="s">
        <v>156</v>
      </c>
      <c r="C22" s="3" t="str">
        <f t="shared" si="0"/>
        <v>152728,</v>
      </c>
      <c r="D22" s="2" t="s">
        <v>236</v>
      </c>
      <c r="E22" s="2" t="s">
        <v>158</v>
      </c>
      <c r="F22" s="2" t="s">
        <v>229</v>
      </c>
      <c r="G22" s="2" t="s">
        <v>168</v>
      </c>
      <c r="H22" s="2" t="s">
        <v>161</v>
      </c>
      <c r="I22" s="2" t="s">
        <v>230</v>
      </c>
      <c r="J22" s="2" t="s">
        <v>158</v>
      </c>
      <c r="K22" s="2" t="s">
        <v>189</v>
      </c>
      <c r="L22" s="2" t="s">
        <v>165</v>
      </c>
    </row>
    <row r="23" customHeight="1" spans="1:12">
      <c r="A23" s="3">
        <v>196848</v>
      </c>
      <c r="B23" s="3" t="s">
        <v>156</v>
      </c>
      <c r="C23" s="3" t="str">
        <f t="shared" si="0"/>
        <v>196848,</v>
      </c>
      <c r="D23" s="2" t="s">
        <v>237</v>
      </c>
      <c r="E23" s="2" t="s">
        <v>158</v>
      </c>
      <c r="F23" s="2" t="s">
        <v>175</v>
      </c>
      <c r="G23" s="2" t="s">
        <v>168</v>
      </c>
      <c r="H23" s="2" t="s">
        <v>176</v>
      </c>
      <c r="I23" s="2" t="s">
        <v>177</v>
      </c>
      <c r="J23" s="2" t="s">
        <v>238</v>
      </c>
      <c r="K23" s="2" t="s">
        <v>179</v>
      </c>
      <c r="L23" s="2" t="s">
        <v>173</v>
      </c>
    </row>
    <row r="24" customHeight="1" spans="1:12">
      <c r="A24" s="3">
        <v>152745</v>
      </c>
      <c r="B24" s="3" t="s">
        <v>156</v>
      </c>
      <c r="C24" s="3" t="str">
        <f t="shared" si="0"/>
        <v>152745,</v>
      </c>
      <c r="D24" s="2" t="s">
        <v>157</v>
      </c>
      <c r="E24" s="2" t="s">
        <v>158</v>
      </c>
      <c r="F24" s="2" t="s">
        <v>239</v>
      </c>
      <c r="G24" s="2" t="s">
        <v>160</v>
      </c>
      <c r="H24" s="2" t="s">
        <v>161</v>
      </c>
      <c r="I24" s="2" t="s">
        <v>230</v>
      </c>
      <c r="J24" s="2" t="s">
        <v>158</v>
      </c>
      <c r="K24" s="2" t="s">
        <v>164</v>
      </c>
      <c r="L24" s="2" t="s">
        <v>165</v>
      </c>
    </row>
    <row r="25" customHeight="1" spans="1:12">
      <c r="A25" s="3">
        <v>153697</v>
      </c>
      <c r="B25" s="3" t="s">
        <v>156</v>
      </c>
      <c r="C25" s="3" t="str">
        <f t="shared" si="0"/>
        <v>153697,</v>
      </c>
      <c r="D25" s="2" t="s">
        <v>240</v>
      </c>
      <c r="E25" s="2" t="s">
        <v>158</v>
      </c>
      <c r="F25" s="2" t="s">
        <v>241</v>
      </c>
      <c r="G25" s="2" t="s">
        <v>160</v>
      </c>
      <c r="H25" s="2" t="s">
        <v>161</v>
      </c>
      <c r="I25" s="2" t="s">
        <v>242</v>
      </c>
      <c r="J25" s="2" t="s">
        <v>158</v>
      </c>
      <c r="K25" s="2" t="s">
        <v>243</v>
      </c>
      <c r="L25" s="2" t="s">
        <v>165</v>
      </c>
    </row>
    <row r="26" customHeight="1" spans="1:12">
      <c r="A26" s="3">
        <v>152734</v>
      </c>
      <c r="B26" s="3" t="s">
        <v>156</v>
      </c>
      <c r="C26" s="3" t="str">
        <f t="shared" si="0"/>
        <v>152734,</v>
      </c>
      <c r="D26" s="2" t="s">
        <v>244</v>
      </c>
      <c r="E26" s="2" t="s">
        <v>158</v>
      </c>
      <c r="F26" s="2" t="s">
        <v>245</v>
      </c>
      <c r="G26" s="2" t="s">
        <v>160</v>
      </c>
      <c r="H26" s="2" t="s">
        <v>161</v>
      </c>
      <c r="I26" s="2" t="s">
        <v>230</v>
      </c>
      <c r="J26" s="2" t="s">
        <v>158</v>
      </c>
      <c r="K26" s="2" t="s">
        <v>246</v>
      </c>
      <c r="L26" s="2" t="s">
        <v>165</v>
      </c>
    </row>
    <row r="27" customHeight="1" spans="1:12">
      <c r="A27" s="3">
        <v>152731</v>
      </c>
      <c r="B27" s="3" t="s">
        <v>156</v>
      </c>
      <c r="C27" s="3" t="str">
        <f t="shared" si="0"/>
        <v>152731,</v>
      </c>
      <c r="D27" s="2" t="s">
        <v>247</v>
      </c>
      <c r="E27" s="2" t="s">
        <v>158</v>
      </c>
      <c r="F27" s="2" t="s">
        <v>245</v>
      </c>
      <c r="G27" s="2" t="s">
        <v>160</v>
      </c>
      <c r="H27" s="2" t="s">
        <v>161</v>
      </c>
      <c r="I27" s="2" t="s">
        <v>230</v>
      </c>
      <c r="J27" s="2" t="s">
        <v>158</v>
      </c>
      <c r="K27" s="2" t="s">
        <v>248</v>
      </c>
      <c r="L27" s="2" t="s">
        <v>165</v>
      </c>
    </row>
    <row r="28" customHeight="1" spans="1:12">
      <c r="A28" s="3">
        <v>152749</v>
      </c>
      <c r="B28" s="3" t="s">
        <v>156</v>
      </c>
      <c r="C28" s="3" t="str">
        <f t="shared" si="0"/>
        <v>152749,</v>
      </c>
      <c r="D28" s="2" t="s">
        <v>249</v>
      </c>
      <c r="E28" s="2" t="s">
        <v>158</v>
      </c>
      <c r="F28" s="2" t="s">
        <v>250</v>
      </c>
      <c r="G28" s="2" t="s">
        <v>160</v>
      </c>
      <c r="H28" s="2" t="s">
        <v>161</v>
      </c>
      <c r="I28" s="2" t="s">
        <v>230</v>
      </c>
      <c r="J28" s="2" t="s">
        <v>158</v>
      </c>
      <c r="K28" s="2" t="s">
        <v>251</v>
      </c>
      <c r="L28" s="2" t="s">
        <v>165</v>
      </c>
    </row>
    <row r="29" customHeight="1" spans="1:12">
      <c r="A29" s="3">
        <v>156808</v>
      </c>
      <c r="B29" s="3" t="s">
        <v>156</v>
      </c>
      <c r="C29" s="3" t="str">
        <f t="shared" si="0"/>
        <v>156808,</v>
      </c>
      <c r="D29" s="2" t="s">
        <v>252</v>
      </c>
      <c r="E29" s="2" t="s">
        <v>158</v>
      </c>
      <c r="F29" s="2" t="s">
        <v>253</v>
      </c>
      <c r="G29" s="2" t="s">
        <v>160</v>
      </c>
      <c r="H29" s="2" t="s">
        <v>161</v>
      </c>
      <c r="I29" s="2" t="s">
        <v>254</v>
      </c>
      <c r="J29" s="2" t="s">
        <v>158</v>
      </c>
      <c r="K29" s="2" t="s">
        <v>255</v>
      </c>
      <c r="L29" s="2" t="s">
        <v>256</v>
      </c>
    </row>
    <row r="30" customHeight="1" spans="1:12">
      <c r="A30" s="3">
        <v>152880</v>
      </c>
      <c r="B30" s="3" t="s">
        <v>156</v>
      </c>
      <c r="C30" s="3" t="str">
        <f t="shared" si="0"/>
        <v>152880,</v>
      </c>
      <c r="D30" s="2" t="s">
        <v>257</v>
      </c>
      <c r="E30" s="2" t="s">
        <v>158</v>
      </c>
      <c r="F30" s="2" t="s">
        <v>258</v>
      </c>
      <c r="G30" s="2" t="s">
        <v>160</v>
      </c>
      <c r="H30" s="2" t="s">
        <v>161</v>
      </c>
      <c r="I30" s="2" t="s">
        <v>230</v>
      </c>
      <c r="J30" s="2" t="s">
        <v>158</v>
      </c>
      <c r="K30" s="2" t="s">
        <v>235</v>
      </c>
      <c r="L30" s="2" t="s">
        <v>165</v>
      </c>
    </row>
    <row r="31" customHeight="1" spans="1:12">
      <c r="A31" s="3">
        <v>196970</v>
      </c>
      <c r="B31" s="3" t="s">
        <v>156</v>
      </c>
      <c r="C31" s="3" t="str">
        <f t="shared" si="0"/>
        <v>196970,</v>
      </c>
      <c r="D31" s="2" t="s">
        <v>259</v>
      </c>
      <c r="E31" s="2" t="s">
        <v>158</v>
      </c>
      <c r="F31" s="2" t="s">
        <v>260</v>
      </c>
      <c r="G31" s="2" t="s">
        <v>261</v>
      </c>
      <c r="H31" s="2" t="s">
        <v>262</v>
      </c>
      <c r="I31" s="2" t="s">
        <v>263</v>
      </c>
      <c r="J31" s="2" t="s">
        <v>264</v>
      </c>
      <c r="K31" s="2" t="s">
        <v>265</v>
      </c>
      <c r="L31" s="2" t="s">
        <v>165</v>
      </c>
    </row>
    <row r="32" customHeight="1" spans="1:12">
      <c r="A32" s="3">
        <v>170238</v>
      </c>
      <c r="B32" s="3" t="s">
        <v>156</v>
      </c>
      <c r="C32" s="3" t="str">
        <f t="shared" si="0"/>
        <v>170238,</v>
      </c>
      <c r="D32" s="2" t="s">
        <v>197</v>
      </c>
      <c r="E32" s="2" t="s">
        <v>158</v>
      </c>
      <c r="F32" s="2" t="s">
        <v>266</v>
      </c>
      <c r="G32" s="2" t="s">
        <v>214</v>
      </c>
      <c r="H32" s="2" t="s">
        <v>161</v>
      </c>
      <c r="I32" s="2" t="s">
        <v>162</v>
      </c>
      <c r="J32" s="2" t="s">
        <v>221</v>
      </c>
      <c r="K32" s="2" t="s">
        <v>267</v>
      </c>
      <c r="L32" s="2" t="s">
        <v>165</v>
      </c>
    </row>
    <row r="33" customHeight="1" spans="1:12">
      <c r="A33" s="3">
        <v>170240</v>
      </c>
      <c r="B33" s="3" t="s">
        <v>156</v>
      </c>
      <c r="C33" s="3" t="str">
        <f t="shared" si="0"/>
        <v>170240,</v>
      </c>
      <c r="D33" s="2" t="s">
        <v>197</v>
      </c>
      <c r="E33" s="2" t="s">
        <v>158</v>
      </c>
      <c r="F33" s="2" t="s">
        <v>268</v>
      </c>
      <c r="G33" s="2" t="s">
        <v>269</v>
      </c>
      <c r="H33" s="2" t="s">
        <v>161</v>
      </c>
      <c r="I33" s="2" t="s">
        <v>162</v>
      </c>
      <c r="J33" s="2" t="s">
        <v>221</v>
      </c>
      <c r="K33" s="2" t="s">
        <v>270</v>
      </c>
      <c r="L33" s="2" t="s">
        <v>165</v>
      </c>
    </row>
    <row r="34" customHeight="1" spans="1:12">
      <c r="A34" s="3">
        <v>170241</v>
      </c>
      <c r="B34" s="3" t="s">
        <v>156</v>
      </c>
      <c r="C34" s="3" t="str">
        <f t="shared" si="0"/>
        <v>170241,</v>
      </c>
      <c r="D34" s="2" t="s">
        <v>197</v>
      </c>
      <c r="E34" s="2" t="s">
        <v>158</v>
      </c>
      <c r="F34" s="2" t="s">
        <v>271</v>
      </c>
      <c r="G34" s="2" t="s">
        <v>214</v>
      </c>
      <c r="H34" s="2" t="s">
        <v>161</v>
      </c>
      <c r="I34" s="2" t="s">
        <v>162</v>
      </c>
      <c r="J34" s="2" t="s">
        <v>221</v>
      </c>
      <c r="K34" s="2" t="s">
        <v>251</v>
      </c>
      <c r="L34" s="2" t="s">
        <v>165</v>
      </c>
    </row>
    <row r="35" customHeight="1" spans="1:12">
      <c r="A35" s="3">
        <v>170242</v>
      </c>
      <c r="B35" s="3" t="s">
        <v>156</v>
      </c>
      <c r="C35" s="3" t="str">
        <f t="shared" ref="C35:C77" si="1">A35&amp;B35</f>
        <v>170242,</v>
      </c>
      <c r="D35" s="2" t="s">
        <v>197</v>
      </c>
      <c r="E35" s="2" t="s">
        <v>158</v>
      </c>
      <c r="F35" s="2" t="s">
        <v>272</v>
      </c>
      <c r="G35" s="2" t="s">
        <v>214</v>
      </c>
      <c r="H35" s="2" t="s">
        <v>161</v>
      </c>
      <c r="I35" s="2" t="s">
        <v>162</v>
      </c>
      <c r="J35" s="2" t="s">
        <v>221</v>
      </c>
      <c r="K35" s="2" t="s">
        <v>248</v>
      </c>
      <c r="L35" s="2" t="s">
        <v>165</v>
      </c>
    </row>
    <row r="36" customHeight="1" spans="1:12">
      <c r="A36" s="3">
        <v>177575</v>
      </c>
      <c r="B36" s="3" t="s">
        <v>156</v>
      </c>
      <c r="C36" s="3" t="str">
        <f t="shared" si="1"/>
        <v>177575,</v>
      </c>
      <c r="D36" s="2" t="s">
        <v>197</v>
      </c>
      <c r="E36" s="2" t="s">
        <v>158</v>
      </c>
      <c r="F36" s="2" t="s">
        <v>273</v>
      </c>
      <c r="G36" s="2" t="s">
        <v>160</v>
      </c>
      <c r="H36" s="2" t="s">
        <v>161</v>
      </c>
      <c r="I36" s="2" t="s">
        <v>162</v>
      </c>
      <c r="J36" s="2" t="s">
        <v>221</v>
      </c>
      <c r="K36" s="2" t="s">
        <v>274</v>
      </c>
      <c r="L36" s="2" t="s">
        <v>165</v>
      </c>
    </row>
    <row r="37" customHeight="1" spans="1:12">
      <c r="A37" s="3">
        <v>183419</v>
      </c>
      <c r="B37" s="3" t="s">
        <v>156</v>
      </c>
      <c r="C37" s="3" t="str">
        <f t="shared" si="1"/>
        <v>183419,</v>
      </c>
      <c r="D37" s="2" t="s">
        <v>197</v>
      </c>
      <c r="E37" s="2" t="s">
        <v>158</v>
      </c>
      <c r="F37" s="2" t="s">
        <v>275</v>
      </c>
      <c r="G37" s="2" t="s">
        <v>160</v>
      </c>
      <c r="H37" s="2" t="s">
        <v>161</v>
      </c>
      <c r="I37" s="2" t="s">
        <v>162</v>
      </c>
      <c r="J37" s="2" t="s">
        <v>221</v>
      </c>
      <c r="K37" s="2" t="s">
        <v>276</v>
      </c>
      <c r="L37" s="2" t="s">
        <v>165</v>
      </c>
    </row>
    <row r="38" customHeight="1" spans="1:12">
      <c r="A38" s="3">
        <v>152762</v>
      </c>
      <c r="B38" s="3" t="s">
        <v>156</v>
      </c>
      <c r="C38" s="3" t="str">
        <f t="shared" si="1"/>
        <v>152762,</v>
      </c>
      <c r="D38" s="2" t="s">
        <v>277</v>
      </c>
      <c r="E38" s="2" t="s">
        <v>158</v>
      </c>
      <c r="F38" s="2" t="s">
        <v>278</v>
      </c>
      <c r="G38" s="2" t="s">
        <v>160</v>
      </c>
      <c r="H38" s="2" t="s">
        <v>161</v>
      </c>
      <c r="I38" s="2" t="s">
        <v>230</v>
      </c>
      <c r="J38" s="2" t="s">
        <v>158</v>
      </c>
      <c r="K38" s="2" t="s">
        <v>279</v>
      </c>
      <c r="L38" s="2" t="s">
        <v>165</v>
      </c>
    </row>
    <row r="39" customHeight="1" spans="1:12">
      <c r="A39" s="3">
        <v>195011</v>
      </c>
      <c r="B39" s="3" t="s">
        <v>156</v>
      </c>
      <c r="C39" s="3" t="str">
        <f t="shared" si="1"/>
        <v>195011,</v>
      </c>
      <c r="D39" s="2" t="s">
        <v>280</v>
      </c>
      <c r="E39" s="2" t="s">
        <v>158</v>
      </c>
      <c r="F39" s="2" t="s">
        <v>281</v>
      </c>
      <c r="G39" s="2" t="s">
        <v>160</v>
      </c>
      <c r="H39" s="2" t="s">
        <v>161</v>
      </c>
      <c r="I39" s="2" t="s">
        <v>282</v>
      </c>
      <c r="J39" s="2" t="s">
        <v>283</v>
      </c>
      <c r="K39" s="2" t="s">
        <v>284</v>
      </c>
      <c r="L39" s="2" t="s">
        <v>165</v>
      </c>
    </row>
    <row r="40" customHeight="1" spans="1:12">
      <c r="A40" s="3">
        <v>153197</v>
      </c>
      <c r="B40" s="3" t="s">
        <v>156</v>
      </c>
      <c r="C40" s="3" t="str">
        <f t="shared" si="1"/>
        <v>153197,</v>
      </c>
      <c r="D40" s="2" t="s">
        <v>285</v>
      </c>
      <c r="E40" s="2" t="s">
        <v>158</v>
      </c>
      <c r="F40" s="2" t="s">
        <v>286</v>
      </c>
      <c r="G40" s="2" t="s">
        <v>160</v>
      </c>
      <c r="H40" s="2" t="s">
        <v>161</v>
      </c>
      <c r="I40" s="2" t="s">
        <v>162</v>
      </c>
      <c r="J40" s="2" t="s">
        <v>158</v>
      </c>
      <c r="K40" s="2" t="s">
        <v>287</v>
      </c>
      <c r="L40" s="2" t="s">
        <v>165</v>
      </c>
    </row>
    <row r="41" customHeight="1" spans="1:12">
      <c r="A41" s="3">
        <v>170179</v>
      </c>
      <c r="B41" s="3" t="s">
        <v>156</v>
      </c>
      <c r="C41" s="3" t="str">
        <f t="shared" si="1"/>
        <v>170179,</v>
      </c>
      <c r="D41" s="2" t="s">
        <v>285</v>
      </c>
      <c r="E41" s="2" t="s">
        <v>158</v>
      </c>
      <c r="F41" s="2" t="s">
        <v>288</v>
      </c>
      <c r="G41" s="2" t="s">
        <v>160</v>
      </c>
      <c r="H41" s="2" t="s">
        <v>161</v>
      </c>
      <c r="I41" s="2" t="s">
        <v>162</v>
      </c>
      <c r="J41" s="2" t="s">
        <v>289</v>
      </c>
      <c r="K41" s="2" t="s">
        <v>290</v>
      </c>
      <c r="L41" s="2" t="s">
        <v>165</v>
      </c>
    </row>
    <row r="42" customHeight="1" spans="1:12">
      <c r="A42" s="3">
        <v>170231</v>
      </c>
      <c r="B42" s="3" t="s">
        <v>156</v>
      </c>
      <c r="C42" s="3" t="str">
        <f t="shared" si="1"/>
        <v>170231,</v>
      </c>
      <c r="D42" s="2" t="s">
        <v>291</v>
      </c>
      <c r="E42" s="2" t="s">
        <v>158</v>
      </c>
      <c r="F42" s="2" t="s">
        <v>292</v>
      </c>
      <c r="G42" s="2" t="s">
        <v>214</v>
      </c>
      <c r="H42" s="2" t="s">
        <v>161</v>
      </c>
      <c r="I42" s="2" t="s">
        <v>162</v>
      </c>
      <c r="J42" s="2" t="s">
        <v>293</v>
      </c>
      <c r="K42" s="2" t="s">
        <v>294</v>
      </c>
      <c r="L42" s="2" t="s">
        <v>173</v>
      </c>
    </row>
    <row r="43" customHeight="1" spans="1:12">
      <c r="A43" s="3">
        <v>171206</v>
      </c>
      <c r="B43" s="3" t="s">
        <v>156</v>
      </c>
      <c r="C43" s="3" t="str">
        <f t="shared" si="1"/>
        <v>171206,</v>
      </c>
      <c r="D43" s="2" t="s">
        <v>295</v>
      </c>
      <c r="E43" s="2" t="s">
        <v>158</v>
      </c>
      <c r="F43" s="2" t="s">
        <v>296</v>
      </c>
      <c r="G43" s="2" t="s">
        <v>269</v>
      </c>
      <c r="H43" s="2" t="s">
        <v>161</v>
      </c>
      <c r="I43" s="2" t="s">
        <v>282</v>
      </c>
      <c r="J43" s="2" t="s">
        <v>297</v>
      </c>
      <c r="K43" s="2" t="s">
        <v>298</v>
      </c>
      <c r="L43" s="2" t="s">
        <v>165</v>
      </c>
    </row>
    <row r="44" customHeight="1" spans="1:12">
      <c r="A44" s="3">
        <v>152724</v>
      </c>
      <c r="B44" s="3" t="s">
        <v>156</v>
      </c>
      <c r="C44" s="3" t="str">
        <f t="shared" si="1"/>
        <v>152724,</v>
      </c>
      <c r="D44" s="2" t="s">
        <v>295</v>
      </c>
      <c r="E44" s="2" t="s">
        <v>158</v>
      </c>
      <c r="F44" s="2" t="s">
        <v>299</v>
      </c>
      <c r="G44" s="2" t="s">
        <v>300</v>
      </c>
      <c r="H44" s="2" t="s">
        <v>161</v>
      </c>
      <c r="I44" s="2" t="s">
        <v>230</v>
      </c>
      <c r="J44" s="2" t="s">
        <v>158</v>
      </c>
      <c r="K44" s="2" t="s">
        <v>301</v>
      </c>
      <c r="L44" s="2" t="s">
        <v>165</v>
      </c>
    </row>
    <row r="45" customHeight="1" spans="1:12">
      <c r="A45" s="3">
        <v>152726</v>
      </c>
      <c r="B45" s="3" t="s">
        <v>156</v>
      </c>
      <c r="C45" s="3" t="str">
        <f t="shared" si="1"/>
        <v>152726,</v>
      </c>
      <c r="D45" s="2" t="s">
        <v>295</v>
      </c>
      <c r="E45" s="2" t="s">
        <v>158</v>
      </c>
      <c r="F45" s="2" t="s">
        <v>302</v>
      </c>
      <c r="G45" s="2" t="s">
        <v>300</v>
      </c>
      <c r="H45" s="2" t="s">
        <v>161</v>
      </c>
      <c r="I45" s="2" t="s">
        <v>230</v>
      </c>
      <c r="J45" s="2" t="s">
        <v>158</v>
      </c>
      <c r="K45" s="2" t="s">
        <v>303</v>
      </c>
      <c r="L45" s="2" t="s">
        <v>165</v>
      </c>
    </row>
    <row r="46" customHeight="1" spans="1:12">
      <c r="A46" s="3">
        <v>152772</v>
      </c>
      <c r="B46" s="3" t="s">
        <v>156</v>
      </c>
      <c r="C46" s="3" t="str">
        <f t="shared" si="1"/>
        <v>152772,</v>
      </c>
      <c r="D46" s="2" t="s">
        <v>295</v>
      </c>
      <c r="E46" s="2" t="s">
        <v>158</v>
      </c>
      <c r="F46" s="2" t="s">
        <v>304</v>
      </c>
      <c r="G46" s="2" t="s">
        <v>300</v>
      </c>
      <c r="H46" s="2" t="s">
        <v>161</v>
      </c>
      <c r="I46" s="2" t="s">
        <v>230</v>
      </c>
      <c r="J46" s="2" t="s">
        <v>158</v>
      </c>
      <c r="K46" s="2" t="s">
        <v>305</v>
      </c>
      <c r="L46" s="2" t="s">
        <v>165</v>
      </c>
    </row>
    <row r="47" customHeight="1" spans="1:12">
      <c r="A47" s="3">
        <v>171205</v>
      </c>
      <c r="B47" s="3" t="s">
        <v>156</v>
      </c>
      <c r="C47" s="3" t="str">
        <f t="shared" si="1"/>
        <v>171205,</v>
      </c>
      <c r="D47" s="2" t="s">
        <v>295</v>
      </c>
      <c r="E47" s="2" t="s">
        <v>158</v>
      </c>
      <c r="F47" s="2" t="s">
        <v>306</v>
      </c>
      <c r="G47" s="2" t="s">
        <v>269</v>
      </c>
      <c r="H47" s="2" t="s">
        <v>161</v>
      </c>
      <c r="I47" s="2" t="s">
        <v>282</v>
      </c>
      <c r="J47" s="2" t="s">
        <v>297</v>
      </c>
      <c r="K47" s="2" t="s">
        <v>307</v>
      </c>
      <c r="L47" s="2" t="s">
        <v>165</v>
      </c>
    </row>
    <row r="48" customHeight="1" spans="1:12">
      <c r="A48" s="3">
        <v>170213</v>
      </c>
      <c r="B48" s="3" t="s">
        <v>156</v>
      </c>
      <c r="C48" s="3" t="str">
        <f t="shared" si="1"/>
        <v>170213,</v>
      </c>
      <c r="D48" s="2" t="s">
        <v>194</v>
      </c>
      <c r="E48" s="2" t="s">
        <v>158</v>
      </c>
      <c r="F48" s="2" t="s">
        <v>180</v>
      </c>
      <c r="G48" s="2" t="s">
        <v>168</v>
      </c>
      <c r="H48" s="2" t="s">
        <v>169</v>
      </c>
      <c r="I48" s="2" t="s">
        <v>170</v>
      </c>
      <c r="J48" s="2" t="s">
        <v>171</v>
      </c>
      <c r="K48" s="2" t="s">
        <v>308</v>
      </c>
      <c r="L48" s="2" t="s">
        <v>173</v>
      </c>
    </row>
    <row r="49" customHeight="1" spans="1:12">
      <c r="A49" s="3">
        <v>171204</v>
      </c>
      <c r="B49" s="3" t="s">
        <v>156</v>
      </c>
      <c r="C49" s="3" t="str">
        <f t="shared" si="1"/>
        <v>171204,</v>
      </c>
      <c r="D49" s="2" t="s">
        <v>295</v>
      </c>
      <c r="E49" s="2" t="s">
        <v>158</v>
      </c>
      <c r="F49" s="2" t="s">
        <v>309</v>
      </c>
      <c r="G49" s="2" t="s">
        <v>269</v>
      </c>
      <c r="H49" s="2" t="s">
        <v>161</v>
      </c>
      <c r="I49" s="2" t="s">
        <v>282</v>
      </c>
      <c r="J49" s="2" t="s">
        <v>297</v>
      </c>
      <c r="K49" s="2" t="s">
        <v>310</v>
      </c>
      <c r="L49" s="2" t="s">
        <v>165</v>
      </c>
    </row>
    <row r="50" customHeight="1" spans="1:12">
      <c r="A50" s="3">
        <v>197823</v>
      </c>
      <c r="B50" s="3" t="s">
        <v>156</v>
      </c>
      <c r="C50" s="3" t="str">
        <f t="shared" si="1"/>
        <v>197823,</v>
      </c>
      <c r="D50" s="2" t="s">
        <v>311</v>
      </c>
      <c r="E50" s="2" t="s">
        <v>158</v>
      </c>
      <c r="F50" s="2" t="s">
        <v>312</v>
      </c>
      <c r="G50" s="2" t="s">
        <v>269</v>
      </c>
      <c r="H50" s="2" t="s">
        <v>313</v>
      </c>
      <c r="I50" s="2" t="s">
        <v>314</v>
      </c>
      <c r="J50" s="2" t="s">
        <v>158</v>
      </c>
      <c r="K50" s="2" t="s">
        <v>315</v>
      </c>
      <c r="L50" s="2" t="s">
        <v>256</v>
      </c>
    </row>
    <row r="51" customHeight="1" spans="1:12">
      <c r="A51" s="3">
        <v>197822</v>
      </c>
      <c r="B51" s="3" t="s">
        <v>156</v>
      </c>
      <c r="C51" s="3" t="str">
        <f t="shared" si="1"/>
        <v>197822,</v>
      </c>
      <c r="D51" s="2" t="s">
        <v>311</v>
      </c>
      <c r="E51" s="2" t="s">
        <v>158</v>
      </c>
      <c r="F51" s="2" t="s">
        <v>316</v>
      </c>
      <c r="G51" s="2" t="s">
        <v>269</v>
      </c>
      <c r="H51" s="2" t="s">
        <v>313</v>
      </c>
      <c r="I51" s="2" t="s">
        <v>314</v>
      </c>
      <c r="J51" s="2" t="s">
        <v>158</v>
      </c>
      <c r="K51" s="2" t="s">
        <v>315</v>
      </c>
      <c r="L51" s="2" t="s">
        <v>256</v>
      </c>
    </row>
    <row r="52" customHeight="1" spans="1:12">
      <c r="A52" s="2">
        <v>205240</v>
      </c>
      <c r="B52" s="3" t="s">
        <v>156</v>
      </c>
      <c r="C52" s="3" t="str">
        <f t="shared" si="1"/>
        <v>205240,</v>
      </c>
      <c r="D52" s="2" t="s">
        <v>317</v>
      </c>
      <c r="E52" s="2" t="s">
        <v>158</v>
      </c>
      <c r="F52" s="2" t="s">
        <v>318</v>
      </c>
      <c r="G52" s="2" t="s">
        <v>214</v>
      </c>
      <c r="H52" s="2" t="s">
        <v>161</v>
      </c>
      <c r="I52" s="2" t="s">
        <v>162</v>
      </c>
      <c r="J52" s="2" t="s">
        <v>319</v>
      </c>
      <c r="K52" s="2" t="s">
        <v>320</v>
      </c>
      <c r="L52" s="2" t="s">
        <v>165</v>
      </c>
    </row>
    <row r="53" customHeight="1" spans="1:12">
      <c r="A53" s="3">
        <v>152730</v>
      </c>
      <c r="B53" s="3" t="s">
        <v>156</v>
      </c>
      <c r="C53" s="3" t="str">
        <f t="shared" si="1"/>
        <v>152730,</v>
      </c>
      <c r="D53" s="2" t="s">
        <v>321</v>
      </c>
      <c r="E53" s="2" t="s">
        <v>158</v>
      </c>
      <c r="F53" s="2" t="s">
        <v>322</v>
      </c>
      <c r="G53" s="2" t="s">
        <v>269</v>
      </c>
      <c r="H53" s="2" t="s">
        <v>161</v>
      </c>
      <c r="I53" s="2" t="s">
        <v>162</v>
      </c>
      <c r="J53" s="2" t="s">
        <v>323</v>
      </c>
      <c r="K53" s="2" t="s">
        <v>324</v>
      </c>
      <c r="L53" s="2" t="s">
        <v>165</v>
      </c>
    </row>
    <row r="54" customHeight="1" spans="1:12">
      <c r="A54" s="3">
        <v>170256</v>
      </c>
      <c r="B54" s="3" t="s">
        <v>156</v>
      </c>
      <c r="C54" s="3" t="str">
        <f t="shared" si="1"/>
        <v>170256,</v>
      </c>
      <c r="D54" s="2" t="s">
        <v>321</v>
      </c>
      <c r="E54" s="2" t="s">
        <v>158</v>
      </c>
      <c r="F54" s="2" t="s">
        <v>325</v>
      </c>
      <c r="G54" s="2" t="s">
        <v>269</v>
      </c>
      <c r="H54" s="2" t="s">
        <v>161</v>
      </c>
      <c r="I54" s="2" t="s">
        <v>162</v>
      </c>
      <c r="J54" s="2" t="s">
        <v>326</v>
      </c>
      <c r="K54" s="2" t="s">
        <v>327</v>
      </c>
      <c r="L54" s="2" t="s">
        <v>165</v>
      </c>
    </row>
    <row r="55" customHeight="1" spans="1:12">
      <c r="A55" s="3">
        <v>170172</v>
      </c>
      <c r="B55" s="3" t="s">
        <v>156</v>
      </c>
      <c r="C55" s="3" t="str">
        <f t="shared" si="1"/>
        <v>170172,</v>
      </c>
      <c r="D55" s="2" t="s">
        <v>186</v>
      </c>
      <c r="E55" s="2" t="s">
        <v>158</v>
      </c>
      <c r="F55" s="2" t="s">
        <v>328</v>
      </c>
      <c r="G55" s="2" t="s">
        <v>168</v>
      </c>
      <c r="H55" s="2" t="s">
        <v>161</v>
      </c>
      <c r="I55" s="2" t="s">
        <v>162</v>
      </c>
      <c r="J55" s="2" t="s">
        <v>188</v>
      </c>
      <c r="K55" s="2" t="s">
        <v>231</v>
      </c>
      <c r="L55" s="2" t="s">
        <v>165</v>
      </c>
    </row>
    <row r="56" customHeight="1" spans="1:12">
      <c r="A56" s="3">
        <v>170175</v>
      </c>
      <c r="B56" s="3" t="s">
        <v>156</v>
      </c>
      <c r="C56" s="3" t="str">
        <f t="shared" si="1"/>
        <v>170175,</v>
      </c>
      <c r="D56" s="2" t="s">
        <v>329</v>
      </c>
      <c r="E56" s="2" t="s">
        <v>158</v>
      </c>
      <c r="F56" s="2" t="s">
        <v>330</v>
      </c>
      <c r="G56" s="2" t="s">
        <v>160</v>
      </c>
      <c r="H56" s="2" t="s">
        <v>161</v>
      </c>
      <c r="I56" s="2" t="s">
        <v>162</v>
      </c>
      <c r="J56" s="2" t="s">
        <v>331</v>
      </c>
      <c r="K56" s="2" t="s">
        <v>332</v>
      </c>
      <c r="L56" s="2" t="s">
        <v>165</v>
      </c>
    </row>
    <row r="57" customHeight="1" spans="1:12">
      <c r="A57" s="3">
        <v>170253</v>
      </c>
      <c r="B57" s="3" t="s">
        <v>156</v>
      </c>
      <c r="C57" s="3" t="str">
        <f t="shared" si="1"/>
        <v>170253,</v>
      </c>
      <c r="D57" s="2" t="s">
        <v>212</v>
      </c>
      <c r="E57" s="2" t="s">
        <v>158</v>
      </c>
      <c r="F57" s="2" t="s">
        <v>333</v>
      </c>
      <c r="G57" s="2" t="s">
        <v>214</v>
      </c>
      <c r="H57" s="2" t="s">
        <v>161</v>
      </c>
      <c r="I57" s="2" t="s">
        <v>162</v>
      </c>
      <c r="J57" s="2" t="s">
        <v>215</v>
      </c>
      <c r="K57" s="2" t="s">
        <v>334</v>
      </c>
      <c r="L57" s="2" t="s">
        <v>165</v>
      </c>
    </row>
    <row r="58" customHeight="1" spans="1:12">
      <c r="A58" s="3">
        <v>174367</v>
      </c>
      <c r="B58" s="3" t="s">
        <v>156</v>
      </c>
      <c r="C58" s="3" t="str">
        <f t="shared" si="1"/>
        <v>174367,</v>
      </c>
      <c r="D58" s="2" t="s">
        <v>232</v>
      </c>
      <c r="E58" s="2" t="s">
        <v>158</v>
      </c>
      <c r="F58" s="2" t="s">
        <v>335</v>
      </c>
      <c r="G58" s="2" t="s">
        <v>269</v>
      </c>
      <c r="H58" s="2" t="s">
        <v>313</v>
      </c>
      <c r="I58" s="2" t="s">
        <v>336</v>
      </c>
      <c r="J58" s="2" t="s">
        <v>337</v>
      </c>
      <c r="K58" s="2" t="s">
        <v>338</v>
      </c>
      <c r="L58" s="2" t="s">
        <v>165</v>
      </c>
    </row>
    <row r="59" customHeight="1" spans="1:12">
      <c r="A59" s="3">
        <v>152744</v>
      </c>
      <c r="B59" s="3" t="s">
        <v>156</v>
      </c>
      <c r="C59" s="3" t="str">
        <f t="shared" si="1"/>
        <v>152744,</v>
      </c>
      <c r="D59" s="2" t="s">
        <v>339</v>
      </c>
      <c r="E59" s="2" t="s">
        <v>158</v>
      </c>
      <c r="F59" s="2" t="s">
        <v>340</v>
      </c>
      <c r="G59" s="2" t="s">
        <v>341</v>
      </c>
      <c r="H59" s="2" t="s">
        <v>161</v>
      </c>
      <c r="I59" s="2" t="s">
        <v>162</v>
      </c>
      <c r="J59" s="2" t="s">
        <v>342</v>
      </c>
      <c r="K59" s="2" t="s">
        <v>343</v>
      </c>
      <c r="L59" s="2" t="s">
        <v>165</v>
      </c>
    </row>
    <row r="60" customHeight="1" spans="1:12">
      <c r="A60" s="3">
        <v>170164</v>
      </c>
      <c r="B60" s="3" t="s">
        <v>156</v>
      </c>
      <c r="C60" s="3" t="str">
        <f t="shared" si="1"/>
        <v>170164,</v>
      </c>
      <c r="D60" s="2" t="s">
        <v>157</v>
      </c>
      <c r="E60" s="2" t="s">
        <v>158</v>
      </c>
      <c r="F60" s="2" t="s">
        <v>344</v>
      </c>
      <c r="G60" s="2" t="s">
        <v>269</v>
      </c>
      <c r="H60" s="2" t="s">
        <v>161</v>
      </c>
      <c r="I60" s="2" t="s">
        <v>162</v>
      </c>
      <c r="J60" s="2" t="s">
        <v>345</v>
      </c>
      <c r="K60" s="2" t="s">
        <v>346</v>
      </c>
      <c r="L60" s="2" t="s">
        <v>165</v>
      </c>
    </row>
    <row r="61" customHeight="1" spans="1:12">
      <c r="A61" s="3">
        <v>190565</v>
      </c>
      <c r="B61" s="3" t="s">
        <v>156</v>
      </c>
      <c r="C61" s="3" t="str">
        <f t="shared" si="1"/>
        <v>190565,</v>
      </c>
      <c r="D61" s="2" t="s">
        <v>197</v>
      </c>
      <c r="E61" s="2" t="s">
        <v>158</v>
      </c>
      <c r="F61" s="2" t="s">
        <v>347</v>
      </c>
      <c r="G61" s="2" t="s">
        <v>214</v>
      </c>
      <c r="H61" s="2" t="s">
        <v>161</v>
      </c>
      <c r="I61" s="2" t="s">
        <v>162</v>
      </c>
      <c r="J61" s="2" t="s">
        <v>221</v>
      </c>
      <c r="K61" s="2" t="s">
        <v>348</v>
      </c>
      <c r="L61" s="2" t="s">
        <v>165</v>
      </c>
    </row>
    <row r="62" customHeight="1" spans="1:12">
      <c r="A62" s="3">
        <v>152786</v>
      </c>
      <c r="B62" s="3" t="s">
        <v>156</v>
      </c>
      <c r="C62" s="3" t="str">
        <f t="shared" si="1"/>
        <v>152786,</v>
      </c>
      <c r="D62" s="2" t="s">
        <v>349</v>
      </c>
      <c r="E62" s="2" t="s">
        <v>158</v>
      </c>
      <c r="F62" s="2" t="s">
        <v>350</v>
      </c>
      <c r="G62" s="2" t="s">
        <v>351</v>
      </c>
      <c r="H62" s="2" t="s">
        <v>161</v>
      </c>
      <c r="I62" s="2" t="s">
        <v>162</v>
      </c>
      <c r="J62" s="2" t="s">
        <v>352</v>
      </c>
      <c r="K62" s="2" t="s">
        <v>353</v>
      </c>
      <c r="L62" s="2" t="s">
        <v>165</v>
      </c>
    </row>
    <row r="63" customHeight="1" spans="1:12">
      <c r="A63" s="3">
        <v>152736</v>
      </c>
      <c r="B63" s="3" t="s">
        <v>156</v>
      </c>
      <c r="C63" s="3" t="str">
        <f t="shared" si="1"/>
        <v>152736,</v>
      </c>
      <c r="D63" s="2" t="s">
        <v>354</v>
      </c>
      <c r="E63" s="2" t="s">
        <v>158</v>
      </c>
      <c r="F63" s="2" t="s">
        <v>355</v>
      </c>
      <c r="G63" s="2" t="s">
        <v>160</v>
      </c>
      <c r="H63" s="2" t="s">
        <v>161</v>
      </c>
      <c r="I63" s="2" t="s">
        <v>230</v>
      </c>
      <c r="J63" s="2" t="s">
        <v>356</v>
      </c>
      <c r="K63" s="2" t="s">
        <v>357</v>
      </c>
      <c r="L63" s="2" t="s">
        <v>165</v>
      </c>
    </row>
    <row r="64" customHeight="1" spans="1:12">
      <c r="A64" s="3">
        <v>170186</v>
      </c>
      <c r="B64" s="3" t="s">
        <v>156</v>
      </c>
      <c r="C64" s="3" t="str">
        <f t="shared" si="1"/>
        <v>170186,</v>
      </c>
      <c r="D64" s="2" t="s">
        <v>358</v>
      </c>
      <c r="E64" s="2" t="s">
        <v>158</v>
      </c>
      <c r="F64" s="2" t="s">
        <v>359</v>
      </c>
      <c r="G64" s="2" t="s">
        <v>160</v>
      </c>
      <c r="H64" s="2" t="s">
        <v>161</v>
      </c>
      <c r="I64" s="2" t="s">
        <v>162</v>
      </c>
      <c r="J64" s="2" t="s">
        <v>360</v>
      </c>
      <c r="K64" s="2" t="s">
        <v>361</v>
      </c>
      <c r="L64" s="2" t="s">
        <v>165</v>
      </c>
    </row>
    <row r="65" customHeight="1" spans="1:12">
      <c r="A65" s="3">
        <v>152725</v>
      </c>
      <c r="B65" s="3" t="s">
        <v>156</v>
      </c>
      <c r="C65" s="3" t="str">
        <f t="shared" si="1"/>
        <v>152725,</v>
      </c>
      <c r="D65" s="2" t="s">
        <v>349</v>
      </c>
      <c r="E65" s="2" t="s">
        <v>158</v>
      </c>
      <c r="F65" s="2" t="s">
        <v>362</v>
      </c>
      <c r="G65" s="2" t="s">
        <v>351</v>
      </c>
      <c r="H65" s="2" t="s">
        <v>161</v>
      </c>
      <c r="I65" s="2" t="s">
        <v>162</v>
      </c>
      <c r="J65" s="2" t="s">
        <v>352</v>
      </c>
      <c r="K65" s="2" t="s">
        <v>363</v>
      </c>
      <c r="L65" s="2" t="s">
        <v>165</v>
      </c>
    </row>
    <row r="66" customHeight="1" spans="1:12">
      <c r="A66" s="3">
        <v>170174</v>
      </c>
      <c r="B66" s="3" t="s">
        <v>156</v>
      </c>
      <c r="C66" s="3" t="str">
        <f t="shared" si="1"/>
        <v>170174,</v>
      </c>
      <c r="D66" s="2" t="s">
        <v>329</v>
      </c>
      <c r="E66" s="2" t="s">
        <v>158</v>
      </c>
      <c r="F66" s="2" t="s">
        <v>278</v>
      </c>
      <c r="G66" s="2" t="s">
        <v>160</v>
      </c>
      <c r="H66" s="2" t="s">
        <v>161</v>
      </c>
      <c r="I66" s="2" t="s">
        <v>162</v>
      </c>
      <c r="J66" s="2" t="s">
        <v>364</v>
      </c>
      <c r="K66" s="2" t="s">
        <v>279</v>
      </c>
      <c r="L66" s="2" t="s">
        <v>165</v>
      </c>
    </row>
    <row r="67" customHeight="1" spans="1:12">
      <c r="A67" s="3">
        <v>202156</v>
      </c>
      <c r="B67" s="3" t="s">
        <v>156</v>
      </c>
      <c r="C67" s="3" t="str">
        <f t="shared" si="1"/>
        <v>202156,</v>
      </c>
      <c r="D67" s="2" t="s">
        <v>197</v>
      </c>
      <c r="E67" s="2" t="s">
        <v>158</v>
      </c>
      <c r="F67" s="2" t="s">
        <v>365</v>
      </c>
      <c r="G67" s="2" t="s">
        <v>160</v>
      </c>
      <c r="H67" s="2" t="s">
        <v>161</v>
      </c>
      <c r="I67" s="2" t="s">
        <v>162</v>
      </c>
      <c r="J67" s="2" t="s">
        <v>221</v>
      </c>
      <c r="K67" s="2" t="s">
        <v>246</v>
      </c>
      <c r="L67" s="2" t="s">
        <v>165</v>
      </c>
    </row>
    <row r="68" customHeight="1" spans="1:12">
      <c r="A68" s="3">
        <v>170239</v>
      </c>
      <c r="B68" s="3" t="s">
        <v>156</v>
      </c>
      <c r="C68" s="3" t="str">
        <f t="shared" si="1"/>
        <v>170239,</v>
      </c>
      <c r="D68" s="2" t="s">
        <v>197</v>
      </c>
      <c r="E68" s="2" t="s">
        <v>158</v>
      </c>
      <c r="F68" s="2" t="s">
        <v>366</v>
      </c>
      <c r="G68" s="2" t="s">
        <v>214</v>
      </c>
      <c r="H68" s="2" t="s">
        <v>161</v>
      </c>
      <c r="I68" s="2" t="s">
        <v>162</v>
      </c>
      <c r="J68" s="2" t="s">
        <v>221</v>
      </c>
      <c r="K68" s="2" t="s">
        <v>367</v>
      </c>
      <c r="L68" s="2" t="s">
        <v>165</v>
      </c>
    </row>
    <row r="69" customHeight="1" spans="1:12">
      <c r="A69" s="3">
        <v>170230</v>
      </c>
      <c r="B69" s="3" t="s">
        <v>156</v>
      </c>
      <c r="C69" s="3" t="str">
        <f t="shared" si="1"/>
        <v>170230,</v>
      </c>
      <c r="D69" s="2" t="s">
        <v>291</v>
      </c>
      <c r="E69" s="2" t="s">
        <v>158</v>
      </c>
      <c r="F69" s="2" t="s">
        <v>368</v>
      </c>
      <c r="G69" s="2" t="s">
        <v>214</v>
      </c>
      <c r="H69" s="2" t="s">
        <v>161</v>
      </c>
      <c r="I69" s="2" t="s">
        <v>162</v>
      </c>
      <c r="J69" s="2" t="s">
        <v>293</v>
      </c>
      <c r="K69" s="2" t="s">
        <v>369</v>
      </c>
      <c r="L69" s="2" t="s">
        <v>173</v>
      </c>
    </row>
    <row r="70" customHeight="1" spans="1:12">
      <c r="A70" s="2">
        <v>212455</v>
      </c>
      <c r="B70" s="3" t="s">
        <v>156</v>
      </c>
      <c r="C70" s="3" t="str">
        <f t="shared" si="1"/>
        <v>212455,</v>
      </c>
      <c r="D70" s="2" t="s">
        <v>317</v>
      </c>
      <c r="E70" s="2" t="s">
        <v>158</v>
      </c>
      <c r="F70" s="2" t="s">
        <v>370</v>
      </c>
      <c r="G70" s="2" t="s">
        <v>160</v>
      </c>
      <c r="H70" s="2" t="s">
        <v>161</v>
      </c>
      <c r="I70" s="2" t="s">
        <v>282</v>
      </c>
      <c r="J70" s="2" t="s">
        <v>319</v>
      </c>
      <c r="K70" s="2" t="s">
        <v>371</v>
      </c>
      <c r="L70" s="2" t="s">
        <v>165</v>
      </c>
    </row>
    <row r="71" customHeight="1" spans="1:12">
      <c r="A71" s="3">
        <v>152741</v>
      </c>
      <c r="B71" s="3" t="s">
        <v>156</v>
      </c>
      <c r="C71" s="3" t="str">
        <f t="shared" si="1"/>
        <v>152741,</v>
      </c>
      <c r="D71" s="2" t="s">
        <v>372</v>
      </c>
      <c r="E71" s="2" t="s">
        <v>158</v>
      </c>
      <c r="F71" s="2" t="s">
        <v>373</v>
      </c>
      <c r="G71" s="2" t="s">
        <v>160</v>
      </c>
      <c r="H71" s="2" t="s">
        <v>161</v>
      </c>
      <c r="I71" s="2" t="s">
        <v>162</v>
      </c>
      <c r="J71" s="2" t="s">
        <v>374</v>
      </c>
      <c r="K71" s="2" t="s">
        <v>375</v>
      </c>
      <c r="L71" s="2" t="s">
        <v>165</v>
      </c>
    </row>
    <row r="72" customHeight="1" spans="1:12">
      <c r="A72" s="3">
        <v>152802</v>
      </c>
      <c r="B72" s="3" t="s">
        <v>156</v>
      </c>
      <c r="C72" s="3" t="str">
        <f t="shared" si="1"/>
        <v>152802,</v>
      </c>
      <c r="D72" s="2" t="s">
        <v>285</v>
      </c>
      <c r="E72" s="2" t="s">
        <v>158</v>
      </c>
      <c r="F72" s="2" t="s">
        <v>376</v>
      </c>
      <c r="G72" s="2" t="s">
        <v>160</v>
      </c>
      <c r="H72" s="2" t="s">
        <v>161</v>
      </c>
      <c r="I72" s="2" t="s">
        <v>162</v>
      </c>
      <c r="J72" s="2" t="s">
        <v>289</v>
      </c>
      <c r="K72" s="2" t="s">
        <v>377</v>
      </c>
      <c r="L72" s="2" t="s">
        <v>165</v>
      </c>
    </row>
    <row r="73" customHeight="1" spans="1:12">
      <c r="A73" s="3">
        <v>152785</v>
      </c>
      <c r="B73" s="3" t="s">
        <v>156</v>
      </c>
      <c r="C73" s="3" t="str">
        <f t="shared" si="1"/>
        <v>152785,</v>
      </c>
      <c r="D73" s="2" t="s">
        <v>349</v>
      </c>
      <c r="E73" s="2" t="s">
        <v>158</v>
      </c>
      <c r="F73" s="2" t="s">
        <v>378</v>
      </c>
      <c r="G73" s="2" t="s">
        <v>351</v>
      </c>
      <c r="H73" s="2" t="s">
        <v>161</v>
      </c>
      <c r="I73" s="2" t="s">
        <v>162</v>
      </c>
      <c r="J73" s="2" t="s">
        <v>352</v>
      </c>
      <c r="K73" s="2" t="s">
        <v>379</v>
      </c>
      <c r="L73" s="2" t="s">
        <v>165</v>
      </c>
    </row>
    <row r="74" customHeight="1" spans="1:12">
      <c r="A74" s="3">
        <v>153198</v>
      </c>
      <c r="B74" s="3" t="s">
        <v>156</v>
      </c>
      <c r="C74" s="3" t="str">
        <f t="shared" si="1"/>
        <v>153198,</v>
      </c>
      <c r="D74" s="2" t="s">
        <v>285</v>
      </c>
      <c r="E74" s="2" t="s">
        <v>158</v>
      </c>
      <c r="F74" s="2" t="s">
        <v>380</v>
      </c>
      <c r="G74" s="2" t="s">
        <v>160</v>
      </c>
      <c r="H74" s="2" t="s">
        <v>161</v>
      </c>
      <c r="I74" s="2" t="s">
        <v>162</v>
      </c>
      <c r="J74" s="2" t="s">
        <v>289</v>
      </c>
      <c r="K74" s="2" t="s">
        <v>290</v>
      </c>
      <c r="L74" s="2" t="s">
        <v>165</v>
      </c>
    </row>
    <row r="75" customHeight="1" spans="1:12">
      <c r="A75" s="3">
        <v>170165</v>
      </c>
      <c r="B75" s="3" t="s">
        <v>156</v>
      </c>
      <c r="C75" s="3" t="str">
        <f t="shared" si="1"/>
        <v>170165,</v>
      </c>
      <c r="D75" s="2" t="s">
        <v>157</v>
      </c>
      <c r="E75" s="2" t="s">
        <v>158</v>
      </c>
      <c r="F75" s="2" t="s">
        <v>381</v>
      </c>
      <c r="G75" s="2" t="s">
        <v>160</v>
      </c>
      <c r="H75" s="2" t="s">
        <v>161</v>
      </c>
      <c r="I75" s="2" t="s">
        <v>162</v>
      </c>
      <c r="J75" s="2" t="s">
        <v>382</v>
      </c>
      <c r="K75" s="2" t="s">
        <v>383</v>
      </c>
      <c r="L75" s="2" t="s">
        <v>165</v>
      </c>
    </row>
    <row r="76" customHeight="1" spans="1:12">
      <c r="A76" s="2">
        <v>197165</v>
      </c>
      <c r="B76" s="3" t="s">
        <v>156</v>
      </c>
      <c r="C76" s="3" t="str">
        <f t="shared" si="1"/>
        <v>197165,</v>
      </c>
      <c r="D76" s="2" t="s">
        <v>317</v>
      </c>
      <c r="E76" s="2" t="s">
        <v>158</v>
      </c>
      <c r="F76" s="2" t="s">
        <v>384</v>
      </c>
      <c r="G76" s="2" t="s">
        <v>160</v>
      </c>
      <c r="H76" s="2" t="s">
        <v>161</v>
      </c>
      <c r="I76" s="2" t="s">
        <v>282</v>
      </c>
      <c r="J76" s="2" t="s">
        <v>319</v>
      </c>
      <c r="K76" s="2" t="s">
        <v>385</v>
      </c>
      <c r="L76" s="2" t="s">
        <v>165</v>
      </c>
    </row>
    <row r="77" customHeight="1" spans="1:12">
      <c r="A77" s="3">
        <v>205798</v>
      </c>
      <c r="B77" s="3" t="s">
        <v>156</v>
      </c>
      <c r="C77" s="3" t="str">
        <f t="shared" si="1"/>
        <v>205798,</v>
      </c>
      <c r="D77" s="2" t="s">
        <v>197</v>
      </c>
      <c r="E77" s="2" t="s">
        <v>158</v>
      </c>
      <c r="F77" s="2" t="s">
        <v>386</v>
      </c>
      <c r="G77" s="2" t="s">
        <v>387</v>
      </c>
      <c r="H77" s="2" t="s">
        <v>199</v>
      </c>
      <c r="I77" s="2" t="s">
        <v>200</v>
      </c>
      <c r="J77" s="2" t="s">
        <v>201</v>
      </c>
      <c r="K77" s="2" t="s">
        <v>388</v>
      </c>
      <c r="L77" s="2" t="s">
        <v>165</v>
      </c>
    </row>
    <row r="1038146" customHeight="1" spans="1:12">
      <c r="A1038146"/>
      <c r="B1038146"/>
      <c r="C1038146"/>
      <c r="D1038146"/>
      <c r="E1038146"/>
      <c r="F1038146"/>
      <c r="G1038146"/>
      <c r="H1038146"/>
      <c r="I1038146"/>
      <c r="J1038146"/>
      <c r="K1038146"/>
      <c r="L1038146"/>
    </row>
    <row r="1038147" customHeight="1" spans="1:12">
      <c r="A1038147"/>
      <c r="B1038147"/>
      <c r="C1038147"/>
      <c r="D1038147"/>
      <c r="E1038147"/>
      <c r="F1038147"/>
      <c r="G1038147"/>
      <c r="H1038147"/>
      <c r="I1038147"/>
      <c r="J1038147"/>
      <c r="K1038147"/>
      <c r="L1038147"/>
    </row>
    <row r="1038148" customHeight="1" spans="1:12">
      <c r="A1038148"/>
      <c r="B1038148"/>
      <c r="C1038148"/>
      <c r="D1038148"/>
      <c r="E1038148"/>
      <c r="F1038148"/>
      <c r="G1038148"/>
      <c r="H1038148"/>
      <c r="I1038148"/>
      <c r="J1038148"/>
      <c r="K1038148"/>
      <c r="L1038148"/>
    </row>
    <row r="1038149" customHeight="1" spans="1:12">
      <c r="A1038149"/>
      <c r="B1038149"/>
      <c r="C1038149"/>
      <c r="D1038149"/>
      <c r="E1038149"/>
      <c r="F1038149"/>
      <c r="G1038149"/>
      <c r="H1038149"/>
      <c r="I1038149"/>
      <c r="J1038149"/>
      <c r="K1038149"/>
      <c r="L1038149"/>
    </row>
    <row r="1038150" customHeight="1" spans="1:12">
      <c r="A1038150"/>
      <c r="B1038150"/>
      <c r="C1038150"/>
      <c r="D1038150"/>
      <c r="E1038150"/>
      <c r="F1038150"/>
      <c r="G1038150"/>
      <c r="H1038150"/>
      <c r="I1038150"/>
      <c r="J1038150"/>
      <c r="K1038150"/>
      <c r="L1038150"/>
    </row>
    <row r="1038151" customHeight="1" spans="1:12">
      <c r="A1038151"/>
      <c r="B1038151"/>
      <c r="C1038151"/>
      <c r="D1038151"/>
      <c r="E1038151"/>
      <c r="F1038151"/>
      <c r="G1038151"/>
      <c r="H1038151"/>
      <c r="I1038151"/>
      <c r="J1038151"/>
      <c r="K1038151"/>
      <c r="L1038151"/>
    </row>
    <row r="1038152" customHeight="1" spans="1:12">
      <c r="A1038152"/>
      <c r="B1038152"/>
      <c r="C1038152"/>
      <c r="D1038152"/>
      <c r="E1038152"/>
      <c r="F1038152"/>
      <c r="G1038152"/>
      <c r="H1038152"/>
      <c r="I1038152"/>
      <c r="J1038152"/>
      <c r="K1038152"/>
      <c r="L1038152"/>
    </row>
    <row r="1038153" customHeight="1" spans="1:12">
      <c r="A1038153"/>
      <c r="B1038153"/>
      <c r="C1038153"/>
      <c r="D1038153"/>
      <c r="E1038153"/>
      <c r="F1038153"/>
      <c r="G1038153"/>
      <c r="H1038153"/>
      <c r="I1038153"/>
      <c r="J1038153"/>
      <c r="K1038153"/>
      <c r="L1038153"/>
    </row>
    <row r="1038154" customHeight="1" spans="1:12">
      <c r="A1038154"/>
      <c r="B1038154"/>
      <c r="C1038154"/>
      <c r="D1038154"/>
      <c r="E1038154"/>
      <c r="F1038154"/>
      <c r="G1038154"/>
      <c r="H1038154"/>
      <c r="I1038154"/>
      <c r="J1038154"/>
      <c r="K1038154"/>
      <c r="L1038154"/>
    </row>
    <row r="1038155" customHeight="1" spans="1:12">
      <c r="A1038155"/>
      <c r="B1038155"/>
      <c r="C1038155"/>
      <c r="D1038155"/>
      <c r="E1038155"/>
      <c r="F1038155"/>
      <c r="G1038155"/>
      <c r="H1038155"/>
      <c r="I1038155"/>
      <c r="J1038155"/>
      <c r="K1038155"/>
      <c r="L1038155"/>
    </row>
    <row r="1038156" customHeight="1" spans="1:12">
      <c r="A1038156"/>
      <c r="B1038156"/>
      <c r="C1038156"/>
      <c r="D1038156"/>
      <c r="E1038156"/>
      <c r="F1038156"/>
      <c r="G1038156"/>
      <c r="H1038156"/>
      <c r="I1038156"/>
      <c r="J1038156"/>
      <c r="K1038156"/>
      <c r="L1038156"/>
    </row>
    <row r="1038157" customHeight="1" spans="1:12">
      <c r="A1038157"/>
      <c r="B1038157"/>
      <c r="C1038157"/>
      <c r="D1038157"/>
      <c r="E1038157"/>
      <c r="F1038157"/>
      <c r="G1038157"/>
      <c r="H1038157"/>
      <c r="I1038157"/>
      <c r="J1038157"/>
      <c r="K1038157"/>
      <c r="L1038157"/>
    </row>
    <row r="1038158" customHeight="1" spans="1:12">
      <c r="A1038158"/>
      <c r="B1038158"/>
      <c r="C1038158"/>
      <c r="D1038158"/>
      <c r="E1038158"/>
      <c r="F1038158"/>
      <c r="G1038158"/>
      <c r="H1038158"/>
      <c r="I1038158"/>
      <c r="J1038158"/>
      <c r="K1038158"/>
      <c r="L1038158"/>
    </row>
    <row r="1038159" customHeight="1" spans="1:12">
      <c r="A1038159"/>
      <c r="B1038159"/>
      <c r="C1038159"/>
      <c r="D1038159"/>
      <c r="E1038159"/>
      <c r="F1038159"/>
      <c r="G1038159"/>
      <c r="H1038159"/>
      <c r="I1038159"/>
      <c r="J1038159"/>
      <c r="K1038159"/>
      <c r="L1038159"/>
    </row>
    <row r="1038160" customHeight="1" spans="1:12">
      <c r="A1038160"/>
      <c r="B1038160"/>
      <c r="C1038160"/>
      <c r="D1038160"/>
      <c r="E1038160"/>
      <c r="F1038160"/>
      <c r="G1038160"/>
      <c r="H1038160"/>
      <c r="I1038160"/>
      <c r="J1038160"/>
      <c r="K1038160"/>
      <c r="L1038160"/>
    </row>
    <row r="1038161" customHeight="1" spans="1:12">
      <c r="A1038161"/>
      <c r="B1038161"/>
      <c r="C1038161"/>
      <c r="D1038161"/>
      <c r="E1038161"/>
      <c r="F1038161"/>
      <c r="G1038161"/>
      <c r="H1038161"/>
      <c r="I1038161"/>
      <c r="J1038161"/>
      <c r="K1038161"/>
      <c r="L1038161"/>
    </row>
    <row r="1038162" customHeight="1" spans="1:12">
      <c r="A1038162"/>
      <c r="B1038162"/>
      <c r="C1038162"/>
      <c r="D1038162"/>
      <c r="E1038162"/>
      <c r="F1038162"/>
      <c r="G1038162"/>
      <c r="H1038162"/>
      <c r="I1038162"/>
      <c r="J1038162"/>
      <c r="K1038162"/>
      <c r="L1038162"/>
    </row>
    <row r="1038163" customHeight="1" spans="1:12">
      <c r="A1038163"/>
      <c r="B1038163"/>
      <c r="C1038163"/>
      <c r="D1038163"/>
      <c r="E1038163"/>
      <c r="F1038163"/>
      <c r="G1038163"/>
      <c r="H1038163"/>
      <c r="I1038163"/>
      <c r="J1038163"/>
      <c r="K1038163"/>
      <c r="L1038163"/>
    </row>
    <row r="1038164" customHeight="1" spans="1:12">
      <c r="A1038164"/>
      <c r="B1038164"/>
      <c r="C1038164"/>
      <c r="D1038164"/>
      <c r="E1038164"/>
      <c r="F1038164"/>
      <c r="G1038164"/>
      <c r="H1038164"/>
      <c r="I1038164"/>
      <c r="J1038164"/>
      <c r="K1038164"/>
      <c r="L1038164"/>
    </row>
    <row r="1038165" customHeight="1" spans="1:12">
      <c r="A1038165"/>
      <c r="B1038165"/>
      <c r="C1038165"/>
      <c r="D1038165"/>
      <c r="E1038165"/>
      <c r="F1038165"/>
      <c r="G1038165"/>
      <c r="H1038165"/>
      <c r="I1038165"/>
      <c r="J1038165"/>
      <c r="K1038165"/>
      <c r="L1038165"/>
    </row>
    <row r="1038166" customHeight="1" spans="1:12">
      <c r="A1038166"/>
      <c r="B1038166"/>
      <c r="C1038166"/>
      <c r="D1038166"/>
      <c r="E1038166"/>
      <c r="F1038166"/>
      <c r="G1038166"/>
      <c r="H1038166"/>
      <c r="I1038166"/>
      <c r="J1038166"/>
      <c r="K1038166"/>
      <c r="L1038166"/>
    </row>
    <row r="1038167" customHeight="1" spans="1:12">
      <c r="A1038167"/>
      <c r="B1038167"/>
      <c r="C1038167"/>
      <c r="D1038167"/>
      <c r="E1038167"/>
      <c r="F1038167"/>
      <c r="G1038167"/>
      <c r="H1038167"/>
      <c r="I1038167"/>
      <c r="J1038167"/>
      <c r="K1038167"/>
      <c r="L1038167"/>
    </row>
    <row r="1038168" customHeight="1" spans="1:12">
      <c r="A1038168"/>
      <c r="B1038168"/>
      <c r="C1038168"/>
      <c r="D1038168"/>
      <c r="E1038168"/>
      <c r="F1038168"/>
      <c r="G1038168"/>
      <c r="H1038168"/>
      <c r="I1038168"/>
      <c r="J1038168"/>
      <c r="K1038168"/>
      <c r="L1038168"/>
    </row>
    <row r="1038169" customHeight="1" spans="1:12">
      <c r="A1038169"/>
      <c r="B1038169"/>
      <c r="C1038169"/>
      <c r="D1038169"/>
      <c r="E1038169"/>
      <c r="F1038169"/>
      <c r="G1038169"/>
      <c r="H1038169"/>
      <c r="I1038169"/>
      <c r="J1038169"/>
      <c r="K1038169"/>
      <c r="L1038169"/>
    </row>
    <row r="1038170" customHeight="1" spans="1:12">
      <c r="A1038170"/>
      <c r="B1038170"/>
      <c r="C1038170"/>
      <c r="D1038170"/>
      <c r="E1038170"/>
      <c r="F1038170"/>
      <c r="G1038170"/>
      <c r="H1038170"/>
      <c r="I1038170"/>
      <c r="J1038170"/>
      <c r="K1038170"/>
      <c r="L1038170"/>
    </row>
    <row r="1038171" customHeight="1" spans="1:12">
      <c r="A1038171"/>
      <c r="B1038171"/>
      <c r="C1038171"/>
      <c r="D1038171"/>
      <c r="E1038171"/>
      <c r="F1038171"/>
      <c r="G1038171"/>
      <c r="H1038171"/>
      <c r="I1038171"/>
      <c r="J1038171"/>
      <c r="K1038171"/>
      <c r="L1038171"/>
    </row>
    <row r="1038172" customHeight="1" spans="1:12">
      <c r="A1038172"/>
      <c r="B1038172"/>
      <c r="C1038172"/>
      <c r="D1038172"/>
      <c r="E1038172"/>
      <c r="F1038172"/>
      <c r="G1038172"/>
      <c r="H1038172"/>
      <c r="I1038172"/>
      <c r="J1038172"/>
      <c r="K1038172"/>
      <c r="L1038172"/>
    </row>
    <row r="1038173" customHeight="1" spans="1:12">
      <c r="A1038173"/>
      <c r="B1038173"/>
      <c r="C1038173"/>
      <c r="D1038173"/>
      <c r="E1038173"/>
      <c r="F1038173"/>
      <c r="G1038173"/>
      <c r="H1038173"/>
      <c r="I1038173"/>
      <c r="J1038173"/>
      <c r="K1038173"/>
      <c r="L1038173"/>
    </row>
    <row r="1038174" customHeight="1" spans="1:12">
      <c r="A1038174"/>
      <c r="B1038174"/>
      <c r="C1038174"/>
      <c r="D1038174"/>
      <c r="E1038174"/>
      <c r="F1038174"/>
      <c r="G1038174"/>
      <c r="H1038174"/>
      <c r="I1038174"/>
      <c r="J1038174"/>
      <c r="K1038174"/>
      <c r="L1038174"/>
    </row>
    <row r="1038175" customHeight="1" spans="1:12">
      <c r="A1038175"/>
      <c r="B1038175"/>
      <c r="C1038175"/>
      <c r="D1038175"/>
      <c r="E1038175"/>
      <c r="F1038175"/>
      <c r="G1038175"/>
      <c r="H1038175"/>
      <c r="I1038175"/>
      <c r="J1038175"/>
      <c r="K1038175"/>
      <c r="L1038175"/>
    </row>
    <row r="1038176" customHeight="1" spans="1:12">
      <c r="A1038176"/>
      <c r="B1038176"/>
      <c r="C1038176"/>
      <c r="D1038176"/>
      <c r="E1038176"/>
      <c r="F1038176"/>
      <c r="G1038176"/>
      <c r="H1038176"/>
      <c r="I1038176"/>
      <c r="J1038176"/>
      <c r="K1038176"/>
      <c r="L1038176"/>
    </row>
    <row r="1038177" customHeight="1" spans="1:12">
      <c r="A1038177"/>
      <c r="B1038177"/>
      <c r="C1038177"/>
      <c r="D1038177"/>
      <c r="E1038177"/>
      <c r="F1038177"/>
      <c r="G1038177"/>
      <c r="H1038177"/>
      <c r="I1038177"/>
      <c r="J1038177"/>
      <c r="K1038177"/>
      <c r="L1038177"/>
    </row>
    <row r="1038178" customHeight="1" spans="1:12">
      <c r="A1038178"/>
      <c r="B1038178"/>
      <c r="C1038178"/>
      <c r="D1038178"/>
      <c r="E1038178"/>
      <c r="F1038178"/>
      <c r="G1038178"/>
      <c r="H1038178"/>
      <c r="I1038178"/>
      <c r="J1038178"/>
      <c r="K1038178"/>
      <c r="L1038178"/>
    </row>
    <row r="1038179" customHeight="1" spans="1:12">
      <c r="A1038179"/>
      <c r="B1038179"/>
      <c r="C1038179"/>
      <c r="D1038179"/>
      <c r="E1038179"/>
      <c r="F1038179"/>
      <c r="G1038179"/>
      <c r="H1038179"/>
      <c r="I1038179"/>
      <c r="J1038179"/>
      <c r="K1038179"/>
      <c r="L1038179"/>
    </row>
    <row r="1038180" customHeight="1" spans="1:12">
      <c r="A1038180"/>
      <c r="B1038180"/>
      <c r="C1038180"/>
      <c r="D1038180"/>
      <c r="E1038180"/>
      <c r="F1038180"/>
      <c r="G1038180"/>
      <c r="H1038180"/>
      <c r="I1038180"/>
      <c r="J1038180"/>
      <c r="K1038180"/>
      <c r="L1038180"/>
    </row>
    <row r="1038181" customHeight="1" spans="1:12">
      <c r="A1038181"/>
      <c r="B1038181"/>
      <c r="C1038181"/>
      <c r="D1038181"/>
      <c r="E1038181"/>
      <c r="F1038181"/>
      <c r="G1038181"/>
      <c r="H1038181"/>
      <c r="I1038181"/>
      <c r="J1038181"/>
      <c r="K1038181"/>
      <c r="L1038181"/>
    </row>
    <row r="1038182" customHeight="1" spans="1:12">
      <c r="A1038182"/>
      <c r="B1038182"/>
      <c r="C1038182"/>
      <c r="D1038182"/>
      <c r="E1038182"/>
      <c r="F1038182"/>
      <c r="G1038182"/>
      <c r="H1038182"/>
      <c r="I1038182"/>
      <c r="J1038182"/>
      <c r="K1038182"/>
      <c r="L1038182"/>
    </row>
    <row r="1038183" customHeight="1" spans="1:12">
      <c r="A1038183"/>
      <c r="B1038183"/>
      <c r="C1038183"/>
      <c r="D1038183"/>
      <c r="E1038183"/>
      <c r="F1038183"/>
      <c r="G1038183"/>
      <c r="H1038183"/>
      <c r="I1038183"/>
      <c r="J1038183"/>
      <c r="K1038183"/>
      <c r="L1038183"/>
    </row>
    <row r="1038184" customHeight="1" spans="1:12">
      <c r="A1038184"/>
      <c r="B1038184"/>
      <c r="C1038184"/>
      <c r="D1038184"/>
      <c r="E1038184"/>
      <c r="F1038184"/>
      <c r="G1038184"/>
      <c r="H1038184"/>
      <c r="I1038184"/>
      <c r="J1038184"/>
      <c r="K1038184"/>
      <c r="L1038184"/>
    </row>
    <row r="1038185" customHeight="1" spans="1:12">
      <c r="A1038185"/>
      <c r="B1038185"/>
      <c r="C1038185"/>
      <c r="D1038185"/>
      <c r="E1038185"/>
      <c r="F1038185"/>
      <c r="G1038185"/>
      <c r="H1038185"/>
      <c r="I1038185"/>
      <c r="J1038185"/>
      <c r="K1038185"/>
      <c r="L1038185"/>
    </row>
    <row r="1038186" customHeight="1" spans="1:12">
      <c r="A1038186"/>
      <c r="B1038186"/>
      <c r="C1038186"/>
      <c r="D1038186"/>
      <c r="E1038186"/>
      <c r="F1038186"/>
      <c r="G1038186"/>
      <c r="H1038186"/>
      <c r="I1038186"/>
      <c r="J1038186"/>
      <c r="K1038186"/>
      <c r="L1038186"/>
    </row>
    <row r="1038187" customHeight="1" spans="1:12">
      <c r="A1038187"/>
      <c r="B1038187"/>
      <c r="C1038187"/>
      <c r="D1038187"/>
      <c r="E1038187"/>
      <c r="F1038187"/>
      <c r="G1038187"/>
      <c r="H1038187"/>
      <c r="I1038187"/>
      <c r="J1038187"/>
      <c r="K1038187"/>
      <c r="L1038187"/>
    </row>
    <row r="1038188" customHeight="1" spans="1:12">
      <c r="A1038188"/>
      <c r="B1038188"/>
      <c r="C1038188"/>
      <c r="D1038188"/>
      <c r="E1038188"/>
      <c r="F1038188"/>
      <c r="G1038188"/>
      <c r="H1038188"/>
      <c r="I1038188"/>
      <c r="J1038188"/>
      <c r="K1038188"/>
      <c r="L1038188"/>
    </row>
    <row r="1038189" customHeight="1" spans="1:12">
      <c r="A1038189"/>
      <c r="B1038189"/>
      <c r="C1038189"/>
      <c r="D1038189"/>
      <c r="E1038189"/>
      <c r="F1038189"/>
      <c r="G1038189"/>
      <c r="H1038189"/>
      <c r="I1038189"/>
      <c r="J1038189"/>
      <c r="K1038189"/>
      <c r="L1038189"/>
    </row>
    <row r="1038190" customHeight="1" spans="1:12">
      <c r="A1038190"/>
      <c r="B1038190"/>
      <c r="C1038190"/>
      <c r="D1038190"/>
      <c r="E1038190"/>
      <c r="F1038190"/>
      <c r="G1038190"/>
      <c r="H1038190"/>
      <c r="I1038190"/>
      <c r="J1038190"/>
      <c r="K1038190"/>
      <c r="L1038190"/>
    </row>
    <row r="1038191" customHeight="1" spans="1:12">
      <c r="A1038191"/>
      <c r="B1038191"/>
      <c r="C1038191"/>
      <c r="D1038191"/>
      <c r="E1038191"/>
      <c r="F1038191"/>
      <c r="G1038191"/>
      <c r="H1038191"/>
      <c r="I1038191"/>
      <c r="J1038191"/>
      <c r="K1038191"/>
      <c r="L1038191"/>
    </row>
    <row r="1038192" customHeight="1" spans="1:12">
      <c r="A1038192"/>
      <c r="B1038192"/>
      <c r="C1038192"/>
      <c r="D1038192"/>
      <c r="E1038192"/>
      <c r="F1038192"/>
      <c r="G1038192"/>
      <c r="H1038192"/>
      <c r="I1038192"/>
      <c r="J1038192"/>
      <c r="K1038192"/>
      <c r="L1038192"/>
    </row>
    <row r="1038193" customHeight="1" spans="1:12">
      <c r="A1038193"/>
      <c r="B1038193"/>
      <c r="C1038193"/>
      <c r="D1038193"/>
      <c r="E1038193"/>
      <c r="F1038193"/>
      <c r="G1038193"/>
      <c r="H1038193"/>
      <c r="I1038193"/>
      <c r="J1038193"/>
      <c r="K1038193"/>
      <c r="L1038193"/>
    </row>
    <row r="1038194" customHeight="1" spans="1:12">
      <c r="A1038194"/>
      <c r="B1038194"/>
      <c r="C1038194"/>
      <c r="D1038194"/>
      <c r="E1038194"/>
      <c r="F1038194"/>
      <c r="G1038194"/>
      <c r="H1038194"/>
      <c r="I1038194"/>
      <c r="J1038194"/>
      <c r="K1038194"/>
      <c r="L1038194"/>
    </row>
    <row r="1038195" customHeight="1" spans="1:12">
      <c r="A1038195"/>
      <c r="B1038195"/>
      <c r="C1038195"/>
      <c r="D1038195"/>
      <c r="E1038195"/>
      <c r="F1038195"/>
      <c r="G1038195"/>
      <c r="H1038195"/>
      <c r="I1038195"/>
      <c r="J1038195"/>
      <c r="K1038195"/>
      <c r="L1038195"/>
    </row>
    <row r="1038196" customHeight="1" spans="1:12">
      <c r="A1038196"/>
      <c r="B1038196"/>
      <c r="C1038196"/>
      <c r="D1038196"/>
      <c r="E1038196"/>
      <c r="F1038196"/>
      <c r="G1038196"/>
      <c r="H1038196"/>
      <c r="I1038196"/>
      <c r="J1038196"/>
      <c r="K1038196"/>
      <c r="L1038196"/>
    </row>
    <row r="1038197" customHeight="1" spans="1:12">
      <c r="A1038197"/>
      <c r="B1038197"/>
      <c r="C1038197"/>
      <c r="D1038197"/>
      <c r="E1038197"/>
      <c r="F1038197"/>
      <c r="G1038197"/>
      <c r="H1038197"/>
      <c r="I1038197"/>
      <c r="J1038197"/>
      <c r="K1038197"/>
      <c r="L1038197"/>
    </row>
    <row r="1038198" customHeight="1" spans="1:12">
      <c r="A1038198"/>
      <c r="B1038198"/>
      <c r="C1038198"/>
      <c r="D1038198"/>
      <c r="E1038198"/>
      <c r="F1038198"/>
      <c r="G1038198"/>
      <c r="H1038198"/>
      <c r="I1038198"/>
      <c r="J1038198"/>
      <c r="K1038198"/>
      <c r="L1038198"/>
    </row>
    <row r="1038199" customHeight="1" spans="1:12">
      <c r="A1038199"/>
      <c r="B1038199"/>
      <c r="C1038199"/>
      <c r="D1038199"/>
      <c r="E1038199"/>
      <c r="F1038199"/>
      <c r="G1038199"/>
      <c r="H1038199"/>
      <c r="I1038199"/>
      <c r="J1038199"/>
      <c r="K1038199"/>
      <c r="L1038199"/>
    </row>
    <row r="1038200" customHeight="1" spans="1:12">
      <c r="A1038200"/>
      <c r="B1038200"/>
      <c r="C1038200"/>
      <c r="D1038200"/>
      <c r="E1038200"/>
      <c r="F1038200"/>
      <c r="G1038200"/>
      <c r="H1038200"/>
      <c r="I1038200"/>
      <c r="J1038200"/>
      <c r="K1038200"/>
      <c r="L1038200"/>
    </row>
    <row r="1038201" customHeight="1" spans="1:12">
      <c r="A1038201"/>
      <c r="B1038201"/>
      <c r="C1038201"/>
      <c r="D1038201"/>
      <c r="E1038201"/>
      <c r="F1038201"/>
      <c r="G1038201"/>
      <c r="H1038201"/>
      <c r="I1038201"/>
      <c r="J1038201"/>
      <c r="K1038201"/>
      <c r="L1038201"/>
    </row>
    <row r="1038202" customHeight="1" spans="1:12">
      <c r="A1038202"/>
      <c r="B1038202"/>
      <c r="C1038202"/>
      <c r="D1038202"/>
      <c r="E1038202"/>
      <c r="F1038202"/>
      <c r="G1038202"/>
      <c r="H1038202"/>
      <c r="I1038202"/>
      <c r="J1038202"/>
      <c r="K1038202"/>
      <c r="L1038202"/>
    </row>
    <row r="1038203" customHeight="1" spans="1:12">
      <c r="A1038203"/>
      <c r="B1038203"/>
      <c r="C1038203"/>
      <c r="D1038203"/>
      <c r="E1038203"/>
      <c r="F1038203"/>
      <c r="G1038203"/>
      <c r="H1038203"/>
      <c r="I1038203"/>
      <c r="J1038203"/>
      <c r="K1038203"/>
      <c r="L1038203"/>
    </row>
    <row r="1038204" customHeight="1" spans="1:12">
      <c r="A1038204"/>
      <c r="B1038204"/>
      <c r="C1038204"/>
      <c r="D1038204"/>
      <c r="E1038204"/>
      <c r="F1038204"/>
      <c r="G1038204"/>
      <c r="H1038204"/>
      <c r="I1038204"/>
      <c r="J1038204"/>
      <c r="K1038204"/>
      <c r="L1038204"/>
    </row>
    <row r="1038205" customHeight="1" spans="1:12">
      <c r="A1038205"/>
      <c r="B1038205"/>
      <c r="C1038205"/>
      <c r="D1038205"/>
      <c r="E1038205"/>
      <c r="F1038205"/>
      <c r="G1038205"/>
      <c r="H1038205"/>
      <c r="I1038205"/>
      <c r="J1038205"/>
      <c r="K1038205"/>
      <c r="L1038205"/>
    </row>
    <row r="1038206" customHeight="1" spans="1:12">
      <c r="A1038206"/>
      <c r="B1038206"/>
      <c r="C1038206"/>
      <c r="D1038206"/>
      <c r="E1038206"/>
      <c r="F1038206"/>
      <c r="G1038206"/>
      <c r="H1038206"/>
      <c r="I1038206"/>
      <c r="J1038206"/>
      <c r="K1038206"/>
      <c r="L1038206"/>
    </row>
    <row r="1038207" customHeight="1" spans="1:12">
      <c r="A1038207"/>
      <c r="B1038207"/>
      <c r="C1038207"/>
      <c r="D1038207"/>
      <c r="E1038207"/>
      <c r="F1038207"/>
      <c r="G1038207"/>
      <c r="H1038207"/>
      <c r="I1038207"/>
      <c r="J1038207"/>
      <c r="K1038207"/>
      <c r="L1038207"/>
    </row>
    <row r="1038208" customHeight="1" spans="1:12">
      <c r="A1038208"/>
      <c r="B1038208"/>
      <c r="C1038208"/>
      <c r="D1038208"/>
      <c r="E1038208"/>
      <c r="F1038208"/>
      <c r="G1038208"/>
      <c r="H1038208"/>
      <c r="I1038208"/>
      <c r="J1038208"/>
      <c r="K1038208"/>
      <c r="L1038208"/>
    </row>
    <row r="1038209" customHeight="1" spans="1:12">
      <c r="A1038209"/>
      <c r="B1038209"/>
      <c r="C1038209"/>
      <c r="D1038209"/>
      <c r="E1038209"/>
      <c r="F1038209"/>
      <c r="G1038209"/>
      <c r="H1038209"/>
      <c r="I1038209"/>
      <c r="J1038209"/>
      <c r="K1038209"/>
      <c r="L1038209"/>
    </row>
    <row r="1038210" customHeight="1" spans="1:12">
      <c r="A1038210"/>
      <c r="B1038210"/>
      <c r="C1038210"/>
      <c r="D1038210"/>
      <c r="E1038210"/>
      <c r="F1038210"/>
      <c r="G1038210"/>
      <c r="H1038210"/>
      <c r="I1038210"/>
      <c r="J1038210"/>
      <c r="K1038210"/>
      <c r="L1038210"/>
    </row>
    <row r="1038211" customHeight="1" spans="1:12">
      <c r="A1038211"/>
      <c r="B1038211"/>
      <c r="C1038211"/>
      <c r="D1038211"/>
      <c r="E1038211"/>
      <c r="F1038211"/>
      <c r="G1038211"/>
      <c r="H1038211"/>
      <c r="I1038211"/>
      <c r="J1038211"/>
      <c r="K1038211"/>
      <c r="L1038211"/>
    </row>
    <row r="1038212" customHeight="1" spans="1:12">
      <c r="A1038212"/>
      <c r="B1038212"/>
      <c r="C1038212"/>
      <c r="D1038212"/>
      <c r="E1038212"/>
      <c r="F1038212"/>
      <c r="G1038212"/>
      <c r="H1038212"/>
      <c r="I1038212"/>
      <c r="J1038212"/>
      <c r="K1038212"/>
      <c r="L1038212"/>
    </row>
    <row r="1038213" customHeight="1" spans="1:12">
      <c r="A1038213"/>
      <c r="B1038213"/>
      <c r="C1038213"/>
      <c r="D1038213"/>
      <c r="E1038213"/>
      <c r="F1038213"/>
      <c r="G1038213"/>
      <c r="H1038213"/>
      <c r="I1038213"/>
      <c r="J1038213"/>
      <c r="K1038213"/>
      <c r="L1038213"/>
    </row>
    <row r="1038214" customHeight="1" spans="1:12">
      <c r="A1038214"/>
      <c r="B1038214"/>
      <c r="C1038214"/>
      <c r="D1038214"/>
      <c r="E1038214"/>
      <c r="F1038214"/>
      <c r="G1038214"/>
      <c r="H1038214"/>
      <c r="I1038214"/>
      <c r="J1038214"/>
      <c r="K1038214"/>
      <c r="L1038214"/>
    </row>
    <row r="1038215" customHeight="1" spans="1:12">
      <c r="A1038215"/>
      <c r="B1038215"/>
      <c r="C1038215"/>
      <c r="D1038215"/>
      <c r="E1038215"/>
      <c r="F1038215"/>
      <c r="G1038215"/>
      <c r="H1038215"/>
      <c r="I1038215"/>
      <c r="J1038215"/>
      <c r="K1038215"/>
      <c r="L1038215"/>
    </row>
    <row r="1038216" customHeight="1" spans="1:12">
      <c r="A1038216"/>
      <c r="B1038216"/>
      <c r="C1038216"/>
      <c r="D1038216"/>
      <c r="E1038216"/>
      <c r="F1038216"/>
      <c r="G1038216"/>
      <c r="H1038216"/>
      <c r="I1038216"/>
      <c r="J1038216"/>
      <c r="K1038216"/>
      <c r="L1038216"/>
    </row>
    <row r="1038217" customHeight="1" spans="1:12">
      <c r="A1038217"/>
      <c r="B1038217"/>
      <c r="C1038217"/>
      <c r="D1038217"/>
      <c r="E1038217"/>
      <c r="F1038217"/>
      <c r="G1038217"/>
      <c r="H1038217"/>
      <c r="I1038217"/>
      <c r="J1038217"/>
      <c r="K1038217"/>
      <c r="L1038217"/>
    </row>
    <row r="1038218" customHeight="1" spans="1:12">
      <c r="A1038218"/>
      <c r="B1038218"/>
      <c r="C1038218"/>
      <c r="D1038218"/>
      <c r="E1038218"/>
      <c r="F1038218"/>
      <c r="G1038218"/>
      <c r="H1038218"/>
      <c r="I1038218"/>
      <c r="J1038218"/>
      <c r="K1038218"/>
      <c r="L1038218"/>
    </row>
    <row r="1038219" customHeight="1" spans="1:12">
      <c r="A1038219"/>
      <c r="B1038219"/>
      <c r="C1038219"/>
      <c r="D1038219"/>
      <c r="E1038219"/>
      <c r="F1038219"/>
      <c r="G1038219"/>
      <c r="H1038219"/>
      <c r="I1038219"/>
      <c r="J1038219"/>
      <c r="K1038219"/>
      <c r="L1038219"/>
    </row>
    <row r="1038220" customHeight="1" spans="1:12">
      <c r="A1038220"/>
      <c r="B1038220"/>
      <c r="C1038220"/>
      <c r="D1038220"/>
      <c r="E1038220"/>
      <c r="F1038220"/>
      <c r="G1038220"/>
      <c r="H1038220"/>
      <c r="I1038220"/>
      <c r="J1038220"/>
      <c r="K1038220"/>
      <c r="L1038220"/>
    </row>
    <row r="1038221" customHeight="1" spans="1:12">
      <c r="A1038221"/>
      <c r="B1038221"/>
      <c r="C1038221"/>
      <c r="D1038221"/>
      <c r="E1038221"/>
      <c r="F1038221"/>
      <c r="G1038221"/>
      <c r="H1038221"/>
      <c r="I1038221"/>
      <c r="J1038221"/>
      <c r="K1038221"/>
      <c r="L1038221"/>
    </row>
    <row r="1038222" customHeight="1" spans="1:12">
      <c r="A1038222"/>
      <c r="B1038222"/>
      <c r="C1038222"/>
      <c r="D1038222"/>
      <c r="E1038222"/>
      <c r="F1038222"/>
      <c r="G1038222"/>
      <c r="H1038222"/>
      <c r="I1038222"/>
      <c r="J1038222"/>
      <c r="K1038222"/>
      <c r="L1038222"/>
    </row>
    <row r="1038223" customHeight="1" spans="1:12">
      <c r="A1038223"/>
      <c r="B1038223"/>
      <c r="C1038223"/>
      <c r="D1038223"/>
      <c r="E1038223"/>
      <c r="F1038223"/>
      <c r="G1038223"/>
      <c r="H1038223"/>
      <c r="I1038223"/>
      <c r="J1038223"/>
      <c r="K1038223"/>
      <c r="L1038223"/>
    </row>
    <row r="1038224" customHeight="1" spans="1:12">
      <c r="A1038224"/>
      <c r="B1038224"/>
      <c r="C1038224"/>
      <c r="D1038224"/>
      <c r="E1038224"/>
      <c r="F1038224"/>
      <c r="G1038224"/>
      <c r="H1038224"/>
      <c r="I1038224"/>
      <c r="J1038224"/>
      <c r="K1038224"/>
      <c r="L1038224"/>
    </row>
    <row r="1038225" customHeight="1" spans="1:12">
      <c r="A1038225"/>
      <c r="B1038225"/>
      <c r="C1038225"/>
      <c r="D1038225"/>
      <c r="E1038225"/>
      <c r="F1038225"/>
      <c r="G1038225"/>
      <c r="H1038225"/>
      <c r="I1038225"/>
      <c r="J1038225"/>
      <c r="K1038225"/>
      <c r="L1038225"/>
    </row>
    <row r="1038226" customHeight="1" spans="1:12">
      <c r="A1038226"/>
      <c r="B1038226"/>
      <c r="C1038226"/>
      <c r="D1038226"/>
      <c r="E1038226"/>
      <c r="F1038226"/>
      <c r="G1038226"/>
      <c r="H1038226"/>
      <c r="I1038226"/>
      <c r="J1038226"/>
      <c r="K1038226"/>
      <c r="L1038226"/>
    </row>
    <row r="1038227" customHeight="1" spans="1:12">
      <c r="A1038227"/>
      <c r="B1038227"/>
      <c r="C1038227"/>
      <c r="D1038227"/>
      <c r="E1038227"/>
      <c r="F1038227"/>
      <c r="G1038227"/>
      <c r="H1038227"/>
      <c r="I1038227"/>
      <c r="J1038227"/>
      <c r="K1038227"/>
      <c r="L1038227"/>
    </row>
    <row r="1038228" customHeight="1" spans="1:12">
      <c r="A1038228"/>
      <c r="B1038228"/>
      <c r="C1038228"/>
      <c r="D1038228"/>
      <c r="E1038228"/>
      <c r="F1038228"/>
      <c r="G1038228"/>
      <c r="H1038228"/>
      <c r="I1038228"/>
      <c r="J1038228"/>
      <c r="K1038228"/>
      <c r="L1038228"/>
    </row>
    <row r="1038229" customHeight="1" spans="1:12">
      <c r="A1038229"/>
      <c r="B1038229"/>
      <c r="C1038229"/>
      <c r="D1038229"/>
      <c r="E1038229"/>
      <c r="F1038229"/>
      <c r="G1038229"/>
      <c r="H1038229"/>
      <c r="I1038229"/>
      <c r="J1038229"/>
      <c r="K1038229"/>
      <c r="L1038229"/>
    </row>
    <row r="1038230" customHeight="1" spans="1:12">
      <c r="A1038230"/>
      <c r="B1038230"/>
      <c r="C1038230"/>
      <c r="D1038230"/>
      <c r="E1038230"/>
      <c r="F1038230"/>
      <c r="G1038230"/>
      <c r="H1038230"/>
      <c r="I1038230"/>
      <c r="J1038230"/>
      <c r="K1038230"/>
      <c r="L1038230"/>
    </row>
    <row r="1038231" customHeight="1" spans="1:12">
      <c r="A1038231"/>
      <c r="B1038231"/>
      <c r="C1038231"/>
      <c r="D1038231"/>
      <c r="E1038231"/>
      <c r="F1038231"/>
      <c r="G1038231"/>
      <c r="H1038231"/>
      <c r="I1038231"/>
      <c r="J1038231"/>
      <c r="K1038231"/>
      <c r="L1038231"/>
    </row>
    <row r="1038232" customHeight="1" spans="1:12">
      <c r="A1038232"/>
      <c r="B1038232"/>
      <c r="C1038232"/>
      <c r="D1038232"/>
      <c r="E1038232"/>
      <c r="F1038232"/>
      <c r="G1038232"/>
      <c r="H1038232"/>
      <c r="I1038232"/>
      <c r="J1038232"/>
      <c r="K1038232"/>
      <c r="L1038232"/>
    </row>
    <row r="1038233" customHeight="1" spans="1:12">
      <c r="A1038233"/>
      <c r="B1038233"/>
      <c r="C1038233"/>
      <c r="D1038233"/>
      <c r="E1038233"/>
      <c r="F1038233"/>
      <c r="G1038233"/>
      <c r="H1038233"/>
      <c r="I1038233"/>
      <c r="J1038233"/>
      <c r="K1038233"/>
      <c r="L1038233"/>
    </row>
    <row r="1038234" customHeight="1" spans="1:12">
      <c r="A1038234"/>
      <c r="B1038234"/>
      <c r="C1038234"/>
      <c r="D1038234"/>
      <c r="E1038234"/>
      <c r="F1038234"/>
      <c r="G1038234"/>
      <c r="H1038234"/>
      <c r="I1038234"/>
      <c r="J1038234"/>
      <c r="K1038234"/>
      <c r="L1038234"/>
    </row>
    <row r="1038235" customHeight="1" spans="1:12">
      <c r="A1038235"/>
      <c r="B1038235"/>
      <c r="C1038235"/>
      <c r="D1038235"/>
      <c r="E1038235"/>
      <c r="F1038235"/>
      <c r="G1038235"/>
      <c r="H1038235"/>
      <c r="I1038235"/>
      <c r="J1038235"/>
      <c r="K1038235"/>
      <c r="L1038235"/>
    </row>
    <row r="1038236" customHeight="1" spans="1:12">
      <c r="A1038236"/>
      <c r="B1038236"/>
      <c r="C1038236"/>
      <c r="D1038236"/>
      <c r="E1038236"/>
      <c r="F1038236"/>
      <c r="G1038236"/>
      <c r="H1038236"/>
      <c r="I1038236"/>
      <c r="J1038236"/>
      <c r="K1038236"/>
      <c r="L1038236"/>
    </row>
    <row r="1038237" customHeight="1" spans="1:12">
      <c r="A1038237"/>
      <c r="B1038237"/>
      <c r="C1038237"/>
      <c r="D1038237"/>
      <c r="E1038237"/>
      <c r="F1038237"/>
      <c r="G1038237"/>
      <c r="H1038237"/>
      <c r="I1038237"/>
      <c r="J1038237"/>
      <c r="K1038237"/>
      <c r="L1038237"/>
    </row>
    <row r="1038238" customHeight="1" spans="1:12">
      <c r="A1038238"/>
      <c r="B1038238"/>
      <c r="C1038238"/>
      <c r="D1038238"/>
      <c r="E1038238"/>
      <c r="F1038238"/>
      <c r="G1038238"/>
      <c r="H1038238"/>
      <c r="I1038238"/>
      <c r="J1038238"/>
      <c r="K1038238"/>
      <c r="L1038238"/>
    </row>
    <row r="1038239" customHeight="1" spans="1:12">
      <c r="A1038239"/>
      <c r="B1038239"/>
      <c r="C1038239"/>
      <c r="D1038239"/>
      <c r="E1038239"/>
      <c r="F1038239"/>
      <c r="G1038239"/>
      <c r="H1038239"/>
      <c r="I1038239"/>
      <c r="J1038239"/>
      <c r="K1038239"/>
      <c r="L1038239"/>
    </row>
    <row r="1038240" customHeight="1" spans="1:12">
      <c r="A1038240"/>
      <c r="B1038240"/>
      <c r="C1038240"/>
      <c r="D1038240"/>
      <c r="E1038240"/>
      <c r="F1038240"/>
      <c r="G1038240"/>
      <c r="H1038240"/>
      <c r="I1038240"/>
      <c r="J1038240"/>
      <c r="K1038240"/>
      <c r="L1038240"/>
    </row>
    <row r="1038241" customHeight="1" spans="1:12">
      <c r="A1038241"/>
      <c r="B1038241"/>
      <c r="C1038241"/>
      <c r="D1038241"/>
      <c r="E1038241"/>
      <c r="F1038241"/>
      <c r="G1038241"/>
      <c r="H1038241"/>
      <c r="I1038241"/>
      <c r="J1038241"/>
      <c r="K1038241"/>
      <c r="L1038241"/>
    </row>
    <row r="1038242" customHeight="1" spans="1:12">
      <c r="A1038242"/>
      <c r="B1038242"/>
      <c r="C1038242"/>
      <c r="D1038242"/>
      <c r="E1038242"/>
      <c r="F1038242"/>
      <c r="G1038242"/>
      <c r="H1038242"/>
      <c r="I1038242"/>
      <c r="J1038242"/>
      <c r="K1038242"/>
      <c r="L1038242"/>
    </row>
    <row r="1038243" customHeight="1" spans="1:12">
      <c r="A1038243"/>
      <c r="B1038243"/>
      <c r="C1038243"/>
      <c r="D1038243"/>
      <c r="E1038243"/>
      <c r="F1038243"/>
      <c r="G1038243"/>
      <c r="H1038243"/>
      <c r="I1038243"/>
      <c r="J1038243"/>
      <c r="K1038243"/>
      <c r="L1038243"/>
    </row>
    <row r="1038244" customHeight="1" spans="1:12">
      <c r="A1038244"/>
      <c r="B1038244"/>
      <c r="C1038244"/>
      <c r="D1038244"/>
      <c r="E1038244"/>
      <c r="F1038244"/>
      <c r="G1038244"/>
      <c r="H1038244"/>
      <c r="I1038244"/>
      <c r="J1038244"/>
      <c r="K1038244"/>
      <c r="L1038244"/>
    </row>
    <row r="1038245" customHeight="1" spans="1:12">
      <c r="A1038245"/>
      <c r="B1038245"/>
      <c r="C1038245"/>
      <c r="D1038245"/>
      <c r="E1038245"/>
      <c r="F1038245"/>
      <c r="G1038245"/>
      <c r="H1038245"/>
      <c r="I1038245"/>
      <c r="J1038245"/>
      <c r="K1038245"/>
      <c r="L1038245"/>
    </row>
    <row r="1038246" customHeight="1" spans="1:12">
      <c r="A1038246"/>
      <c r="B1038246"/>
      <c r="C1038246"/>
      <c r="D1038246"/>
      <c r="E1038246"/>
      <c r="F1038246"/>
      <c r="G1038246"/>
      <c r="H1038246"/>
      <c r="I1038246"/>
      <c r="J1038246"/>
      <c r="K1038246"/>
      <c r="L1038246"/>
    </row>
    <row r="1038247" customHeight="1" spans="1:12">
      <c r="A1038247"/>
      <c r="B1038247"/>
      <c r="C1038247"/>
      <c r="D1038247"/>
      <c r="E1038247"/>
      <c r="F1038247"/>
      <c r="G1038247"/>
      <c r="H1038247"/>
      <c r="I1038247"/>
      <c r="J1038247"/>
      <c r="K1038247"/>
      <c r="L1038247"/>
    </row>
    <row r="1038248" customHeight="1" spans="1:12">
      <c r="A1038248"/>
      <c r="B1038248"/>
      <c r="C1038248"/>
      <c r="D1038248"/>
      <c r="E1038248"/>
      <c r="F1038248"/>
      <c r="G1038248"/>
      <c r="H1038248"/>
      <c r="I1038248"/>
      <c r="J1038248"/>
      <c r="K1038248"/>
      <c r="L1038248"/>
    </row>
    <row r="1038249" customHeight="1" spans="1:12">
      <c r="A1038249"/>
      <c r="B1038249"/>
      <c r="C1038249"/>
      <c r="D1038249"/>
      <c r="E1038249"/>
      <c r="F1038249"/>
      <c r="G1038249"/>
      <c r="H1038249"/>
      <c r="I1038249"/>
      <c r="J1038249"/>
      <c r="K1038249"/>
      <c r="L1038249"/>
    </row>
    <row r="1038250" customHeight="1" spans="1:12">
      <c r="A1038250"/>
      <c r="B1038250"/>
      <c r="C1038250"/>
      <c r="D1038250"/>
      <c r="E1038250"/>
      <c r="F1038250"/>
      <c r="G1038250"/>
      <c r="H1038250"/>
      <c r="I1038250"/>
      <c r="J1038250"/>
      <c r="K1038250"/>
      <c r="L1038250"/>
    </row>
    <row r="1038251" customHeight="1" spans="1:12">
      <c r="A1038251"/>
      <c r="B1038251"/>
      <c r="C1038251"/>
      <c r="D1038251"/>
      <c r="E1038251"/>
      <c r="F1038251"/>
      <c r="G1038251"/>
      <c r="H1038251"/>
      <c r="I1038251"/>
      <c r="J1038251"/>
      <c r="K1038251"/>
      <c r="L1038251"/>
    </row>
    <row r="1038252" customHeight="1" spans="1:12">
      <c r="A1038252"/>
      <c r="B1038252"/>
      <c r="C1038252"/>
      <c r="D1038252"/>
      <c r="E1038252"/>
      <c r="F1038252"/>
      <c r="G1038252"/>
      <c r="H1038252"/>
      <c r="I1038252"/>
      <c r="J1038252"/>
      <c r="K1038252"/>
      <c r="L1038252"/>
    </row>
    <row r="1038253" customHeight="1" spans="1:12">
      <c r="A1038253"/>
      <c r="B1038253"/>
      <c r="C1038253"/>
      <c r="D1038253"/>
      <c r="E1038253"/>
      <c r="F1038253"/>
      <c r="G1038253"/>
      <c r="H1038253"/>
      <c r="I1038253"/>
      <c r="J1038253"/>
      <c r="K1038253"/>
      <c r="L1038253"/>
    </row>
    <row r="1038254" customHeight="1" spans="1:12">
      <c r="A1038254"/>
      <c r="B1038254"/>
      <c r="C1038254"/>
      <c r="D1038254"/>
      <c r="E1038254"/>
      <c r="F1038254"/>
      <c r="G1038254"/>
      <c r="H1038254"/>
      <c r="I1038254"/>
      <c r="J1038254"/>
      <c r="K1038254"/>
      <c r="L1038254"/>
    </row>
    <row r="1038255" customHeight="1" spans="1:12">
      <c r="A1038255"/>
      <c r="B1038255"/>
      <c r="C1038255"/>
      <c r="D1038255"/>
      <c r="E1038255"/>
      <c r="F1038255"/>
      <c r="G1038255"/>
      <c r="H1038255"/>
      <c r="I1038255"/>
      <c r="J1038255"/>
      <c r="K1038255"/>
      <c r="L1038255"/>
    </row>
    <row r="1038256" customHeight="1" spans="1:12">
      <c r="A1038256"/>
      <c r="B1038256"/>
      <c r="C1038256"/>
      <c r="D1038256"/>
      <c r="E1038256"/>
      <c r="F1038256"/>
      <c r="G1038256"/>
      <c r="H1038256"/>
      <c r="I1038256"/>
      <c r="J1038256"/>
      <c r="K1038256"/>
      <c r="L1038256"/>
    </row>
    <row r="1038257" customHeight="1" spans="1:12">
      <c r="A1038257"/>
      <c r="B1038257"/>
      <c r="C1038257"/>
      <c r="D1038257"/>
      <c r="E1038257"/>
      <c r="F1038257"/>
      <c r="G1038257"/>
      <c r="H1038257"/>
      <c r="I1038257"/>
      <c r="J1038257"/>
      <c r="K1038257"/>
      <c r="L1038257"/>
    </row>
    <row r="1038258" customHeight="1" spans="1:12">
      <c r="A1038258"/>
      <c r="B1038258"/>
      <c r="C1038258"/>
      <c r="D1038258"/>
      <c r="E1038258"/>
      <c r="F1038258"/>
      <c r="G1038258"/>
      <c r="H1038258"/>
      <c r="I1038258"/>
      <c r="J1038258"/>
      <c r="K1038258"/>
      <c r="L1038258"/>
    </row>
    <row r="1038259" customHeight="1" spans="1:12">
      <c r="A1038259"/>
      <c r="B1038259"/>
      <c r="C1038259"/>
      <c r="D1038259"/>
      <c r="E1038259"/>
      <c r="F1038259"/>
      <c r="G1038259"/>
      <c r="H1038259"/>
      <c r="I1038259"/>
      <c r="J1038259"/>
      <c r="K1038259"/>
      <c r="L1038259"/>
    </row>
    <row r="1038260" customHeight="1" spans="1:12">
      <c r="A1038260"/>
      <c r="B1038260"/>
      <c r="C1038260"/>
      <c r="D1038260"/>
      <c r="E1038260"/>
      <c r="F1038260"/>
      <c r="G1038260"/>
      <c r="H1038260"/>
      <c r="I1038260"/>
      <c r="J1038260"/>
      <c r="K1038260"/>
      <c r="L1038260"/>
    </row>
    <row r="1038261" customHeight="1" spans="1:12">
      <c r="A1038261"/>
      <c r="B1038261"/>
      <c r="C1038261"/>
      <c r="D1038261"/>
      <c r="E1038261"/>
      <c r="F1038261"/>
      <c r="G1038261"/>
      <c r="H1038261"/>
      <c r="I1038261"/>
      <c r="J1038261"/>
      <c r="K1038261"/>
      <c r="L1038261"/>
    </row>
    <row r="1038262" customHeight="1" spans="1:12">
      <c r="A1038262"/>
      <c r="B1038262"/>
      <c r="C1038262"/>
      <c r="D1038262"/>
      <c r="E1038262"/>
      <c r="F1038262"/>
      <c r="G1038262"/>
      <c r="H1038262"/>
      <c r="I1038262"/>
      <c r="J1038262"/>
      <c r="K1038262"/>
      <c r="L1038262"/>
    </row>
    <row r="1038263" customHeight="1" spans="1:12">
      <c r="A1038263"/>
      <c r="B1038263"/>
      <c r="C1038263"/>
      <c r="D1038263"/>
      <c r="E1038263"/>
      <c r="F1038263"/>
      <c r="G1038263"/>
      <c r="H1038263"/>
      <c r="I1038263"/>
      <c r="J1038263"/>
      <c r="K1038263"/>
      <c r="L1038263"/>
    </row>
    <row r="1038264" customHeight="1" spans="1:12">
      <c r="A1038264"/>
      <c r="B1038264"/>
      <c r="C1038264"/>
      <c r="D1038264"/>
      <c r="E1038264"/>
      <c r="F1038264"/>
      <c r="G1038264"/>
      <c r="H1038264"/>
      <c r="I1038264"/>
      <c r="J1038264"/>
      <c r="K1038264"/>
      <c r="L1038264"/>
    </row>
    <row r="1038265" customHeight="1" spans="1:12">
      <c r="A1038265"/>
      <c r="B1038265"/>
      <c r="C1038265"/>
      <c r="D1038265"/>
      <c r="E1038265"/>
      <c r="F1038265"/>
      <c r="G1038265"/>
      <c r="H1038265"/>
      <c r="I1038265"/>
      <c r="J1038265"/>
      <c r="K1038265"/>
      <c r="L1038265"/>
    </row>
    <row r="1038266" customHeight="1" spans="1:12">
      <c r="A1038266"/>
      <c r="B1038266"/>
      <c r="C1038266"/>
      <c r="D1038266"/>
      <c r="E1038266"/>
      <c r="F1038266"/>
      <c r="G1038266"/>
      <c r="H1038266"/>
      <c r="I1038266"/>
      <c r="J1038266"/>
      <c r="K1038266"/>
      <c r="L1038266"/>
    </row>
    <row r="1038267" customHeight="1" spans="1:12">
      <c r="A1038267"/>
      <c r="B1038267"/>
      <c r="C1038267"/>
      <c r="D1038267"/>
      <c r="E1038267"/>
      <c r="F1038267"/>
      <c r="G1038267"/>
      <c r="H1038267"/>
      <c r="I1038267"/>
      <c r="J1038267"/>
      <c r="K1038267"/>
      <c r="L1038267"/>
    </row>
    <row r="1038268" customHeight="1" spans="1:12">
      <c r="A1038268"/>
      <c r="B1038268"/>
      <c r="C1038268"/>
      <c r="D1038268"/>
      <c r="E1038268"/>
      <c r="F1038268"/>
      <c r="G1038268"/>
      <c r="H1038268"/>
      <c r="I1038268"/>
      <c r="J1038268"/>
      <c r="K1038268"/>
      <c r="L1038268"/>
    </row>
    <row r="1038269" customHeight="1" spans="1:12">
      <c r="A1038269"/>
      <c r="B1038269"/>
      <c r="C1038269"/>
      <c r="D1038269"/>
      <c r="E1038269"/>
      <c r="F1038269"/>
      <c r="G1038269"/>
      <c r="H1038269"/>
      <c r="I1038269"/>
      <c r="J1038269"/>
      <c r="K1038269"/>
      <c r="L1038269"/>
    </row>
    <row r="1038270" customHeight="1" spans="1:12">
      <c r="A1038270"/>
      <c r="B1038270"/>
      <c r="C1038270"/>
      <c r="D1038270"/>
      <c r="E1038270"/>
      <c r="F1038270"/>
      <c r="G1038270"/>
      <c r="H1038270"/>
      <c r="I1038270"/>
      <c r="J1038270"/>
      <c r="K1038270"/>
      <c r="L1038270"/>
    </row>
    <row r="1038271" customHeight="1" spans="1:12">
      <c r="A1038271"/>
      <c r="B1038271"/>
      <c r="C1038271"/>
      <c r="D1038271"/>
      <c r="E1038271"/>
      <c r="F1038271"/>
      <c r="G1038271"/>
      <c r="H1038271"/>
      <c r="I1038271"/>
      <c r="J1038271"/>
      <c r="K1038271"/>
      <c r="L1038271"/>
    </row>
    <row r="1038272" customHeight="1" spans="1:12">
      <c r="A1038272"/>
      <c r="B1038272"/>
      <c r="C1038272"/>
      <c r="D1038272"/>
      <c r="E1038272"/>
      <c r="F1038272"/>
      <c r="G1038272"/>
      <c r="H1038272"/>
      <c r="I1038272"/>
      <c r="J1038272"/>
      <c r="K1038272"/>
      <c r="L1038272"/>
    </row>
    <row r="1038273" customHeight="1" spans="1:12">
      <c r="A1038273"/>
      <c r="B1038273"/>
      <c r="C1038273"/>
      <c r="D1038273"/>
      <c r="E1038273"/>
      <c r="F1038273"/>
      <c r="G1038273"/>
      <c r="H1038273"/>
      <c r="I1038273"/>
      <c r="J1038273"/>
      <c r="K1038273"/>
      <c r="L1038273"/>
    </row>
    <row r="1038274" customHeight="1" spans="1:12">
      <c r="A1038274"/>
      <c r="B1038274"/>
      <c r="C1038274"/>
      <c r="D1038274"/>
      <c r="E1038274"/>
      <c r="F1038274"/>
      <c r="G1038274"/>
      <c r="H1038274"/>
      <c r="I1038274"/>
      <c r="J1038274"/>
      <c r="K1038274"/>
      <c r="L1038274"/>
    </row>
    <row r="1038275" customHeight="1" spans="1:12">
      <c r="A1038275"/>
      <c r="B1038275"/>
      <c r="C1038275"/>
      <c r="D1038275"/>
      <c r="E1038275"/>
      <c r="F1038275"/>
      <c r="G1038275"/>
      <c r="H1038275"/>
      <c r="I1038275"/>
      <c r="J1038275"/>
      <c r="K1038275"/>
      <c r="L1038275"/>
    </row>
    <row r="1038276" customHeight="1" spans="1:12">
      <c r="A1038276"/>
      <c r="B1038276"/>
      <c r="C1038276"/>
      <c r="D1038276"/>
      <c r="E1038276"/>
      <c r="F1038276"/>
      <c r="G1038276"/>
      <c r="H1038276"/>
      <c r="I1038276"/>
      <c r="J1038276"/>
      <c r="K1038276"/>
      <c r="L1038276"/>
    </row>
    <row r="1038277" customHeight="1" spans="1:12">
      <c r="A1038277"/>
      <c r="B1038277"/>
      <c r="C1038277"/>
      <c r="D1038277"/>
      <c r="E1038277"/>
      <c r="F1038277"/>
      <c r="G1038277"/>
      <c r="H1038277"/>
      <c r="I1038277"/>
      <c r="J1038277"/>
      <c r="K1038277"/>
      <c r="L1038277"/>
    </row>
    <row r="1038278" customHeight="1" spans="1:12">
      <c r="A1038278"/>
      <c r="B1038278"/>
      <c r="C1038278"/>
      <c r="D1038278"/>
      <c r="E1038278"/>
      <c r="F1038278"/>
      <c r="G1038278"/>
      <c r="H1038278"/>
      <c r="I1038278"/>
      <c r="J1038278"/>
      <c r="K1038278"/>
      <c r="L1038278"/>
    </row>
    <row r="1038279" customHeight="1" spans="1:12">
      <c r="A1038279"/>
      <c r="B1038279"/>
      <c r="C1038279"/>
      <c r="D1038279"/>
      <c r="E1038279"/>
      <c r="F1038279"/>
      <c r="G1038279"/>
      <c r="H1038279"/>
      <c r="I1038279"/>
      <c r="J1038279"/>
      <c r="K1038279"/>
      <c r="L1038279"/>
    </row>
    <row r="1038280" customHeight="1" spans="1:12">
      <c r="A1038280"/>
      <c r="B1038280"/>
      <c r="C1038280"/>
      <c r="D1038280"/>
      <c r="E1038280"/>
      <c r="F1038280"/>
      <c r="G1038280"/>
      <c r="H1038280"/>
      <c r="I1038280"/>
      <c r="J1038280"/>
      <c r="K1038280"/>
      <c r="L1038280"/>
    </row>
    <row r="1038281" customHeight="1" spans="1:12">
      <c r="A1038281"/>
      <c r="B1038281"/>
      <c r="C1038281"/>
      <c r="D1038281"/>
      <c r="E1038281"/>
      <c r="F1038281"/>
      <c r="G1038281"/>
      <c r="H1038281"/>
      <c r="I1038281"/>
      <c r="J1038281"/>
      <c r="K1038281"/>
      <c r="L1038281"/>
    </row>
    <row r="1038282" customHeight="1" spans="1:12">
      <c r="A1038282"/>
      <c r="B1038282"/>
      <c r="C1038282"/>
      <c r="D1038282"/>
      <c r="E1038282"/>
      <c r="F1038282"/>
      <c r="G1038282"/>
      <c r="H1038282"/>
      <c r="I1038282"/>
      <c r="J1038282"/>
      <c r="K1038282"/>
      <c r="L1038282"/>
    </row>
    <row r="1038283" customHeight="1" spans="1:12">
      <c r="A1038283"/>
      <c r="B1038283"/>
      <c r="C1038283"/>
      <c r="D1038283"/>
      <c r="E1038283"/>
      <c r="F1038283"/>
      <c r="G1038283"/>
      <c r="H1038283"/>
      <c r="I1038283"/>
      <c r="J1038283"/>
      <c r="K1038283"/>
      <c r="L1038283"/>
    </row>
    <row r="1038284" customHeight="1" spans="1:12">
      <c r="A1038284"/>
      <c r="B1038284"/>
      <c r="C1038284"/>
      <c r="D1038284"/>
      <c r="E1038284"/>
      <c r="F1038284"/>
      <c r="G1038284"/>
      <c r="H1038284"/>
      <c r="I1038284"/>
      <c r="J1038284"/>
      <c r="K1038284"/>
      <c r="L1038284"/>
    </row>
    <row r="1038285" customHeight="1" spans="1:12">
      <c r="A1038285"/>
      <c r="B1038285"/>
      <c r="C1038285"/>
      <c r="D1038285"/>
      <c r="E1038285"/>
      <c r="F1038285"/>
      <c r="G1038285"/>
      <c r="H1038285"/>
      <c r="I1038285"/>
      <c r="J1038285"/>
      <c r="K1038285"/>
      <c r="L1038285"/>
    </row>
    <row r="1038286" customHeight="1" spans="1:12">
      <c r="A1038286"/>
      <c r="B1038286"/>
      <c r="C1038286"/>
      <c r="D1038286"/>
      <c r="E1038286"/>
      <c r="F1038286"/>
      <c r="G1038286"/>
      <c r="H1038286"/>
      <c r="I1038286"/>
      <c r="J1038286"/>
      <c r="K1038286"/>
      <c r="L1038286"/>
    </row>
    <row r="1038287" customHeight="1" spans="1:12">
      <c r="A1038287"/>
      <c r="B1038287"/>
      <c r="C1038287"/>
      <c r="D1038287"/>
      <c r="E1038287"/>
      <c r="F1038287"/>
      <c r="G1038287"/>
      <c r="H1038287"/>
      <c r="I1038287"/>
      <c r="J1038287"/>
      <c r="K1038287"/>
      <c r="L1038287"/>
    </row>
    <row r="1038288" customHeight="1" spans="1:12">
      <c r="A1038288"/>
      <c r="B1038288"/>
      <c r="C1038288"/>
      <c r="D1038288"/>
      <c r="E1038288"/>
      <c r="F1038288"/>
      <c r="G1038288"/>
      <c r="H1038288"/>
      <c r="I1038288"/>
      <c r="J1038288"/>
      <c r="K1038288"/>
      <c r="L1038288"/>
    </row>
    <row r="1038289" customHeight="1" spans="1:12">
      <c r="A1038289"/>
      <c r="B1038289"/>
      <c r="C1038289"/>
      <c r="D1038289"/>
      <c r="E1038289"/>
      <c r="F1038289"/>
      <c r="G1038289"/>
      <c r="H1038289"/>
      <c r="I1038289"/>
      <c r="J1038289"/>
      <c r="K1038289"/>
      <c r="L1038289"/>
    </row>
    <row r="1038290" customHeight="1" spans="1:12">
      <c r="A1038290"/>
      <c r="B1038290"/>
      <c r="C1038290"/>
      <c r="D1038290"/>
      <c r="E1038290"/>
      <c r="F1038290"/>
      <c r="G1038290"/>
      <c r="H1038290"/>
      <c r="I1038290"/>
      <c r="J1038290"/>
      <c r="K1038290"/>
      <c r="L1038290"/>
    </row>
    <row r="1038291" customHeight="1" spans="1:12">
      <c r="A1038291"/>
      <c r="B1038291"/>
      <c r="C1038291"/>
      <c r="D1038291"/>
      <c r="E1038291"/>
      <c r="F1038291"/>
      <c r="G1038291"/>
      <c r="H1038291"/>
      <c r="I1038291"/>
      <c r="J1038291"/>
      <c r="K1038291"/>
      <c r="L1038291"/>
    </row>
    <row r="1038292" customHeight="1" spans="1:12">
      <c r="A1038292"/>
      <c r="B1038292"/>
      <c r="C1038292"/>
      <c r="D1038292"/>
      <c r="E1038292"/>
      <c r="F1038292"/>
      <c r="G1038292"/>
      <c r="H1038292"/>
      <c r="I1038292"/>
      <c r="J1038292"/>
      <c r="K1038292"/>
      <c r="L1038292"/>
    </row>
    <row r="1038293" customHeight="1" spans="1:12">
      <c r="A1038293"/>
      <c r="B1038293"/>
      <c r="C1038293"/>
      <c r="D1038293"/>
      <c r="E1038293"/>
      <c r="F1038293"/>
      <c r="G1038293"/>
      <c r="H1038293"/>
      <c r="I1038293"/>
      <c r="J1038293"/>
      <c r="K1038293"/>
      <c r="L1038293"/>
    </row>
    <row r="1038294" customHeight="1" spans="1:12">
      <c r="A1038294"/>
      <c r="B1038294"/>
      <c r="C1038294"/>
      <c r="D1038294"/>
      <c r="E1038294"/>
      <c r="F1038294"/>
      <c r="G1038294"/>
      <c r="H1038294"/>
      <c r="I1038294"/>
      <c r="J1038294"/>
      <c r="K1038294"/>
      <c r="L1038294"/>
    </row>
    <row r="1038295" customHeight="1" spans="1:12">
      <c r="A1038295"/>
      <c r="B1038295"/>
      <c r="C1038295"/>
      <c r="D1038295"/>
      <c r="E1038295"/>
      <c r="F1038295"/>
      <c r="G1038295"/>
      <c r="H1038295"/>
      <c r="I1038295"/>
      <c r="J1038295"/>
      <c r="K1038295"/>
      <c r="L1038295"/>
    </row>
    <row r="1038296" customHeight="1" spans="1:12">
      <c r="A1038296"/>
      <c r="B1038296"/>
      <c r="C1038296"/>
      <c r="D1038296"/>
      <c r="E1038296"/>
      <c r="F1038296"/>
      <c r="G1038296"/>
      <c r="H1038296"/>
      <c r="I1038296"/>
      <c r="J1038296"/>
      <c r="K1038296"/>
      <c r="L1038296"/>
    </row>
    <row r="1038297" customHeight="1" spans="1:12">
      <c r="A1038297"/>
      <c r="B1038297"/>
      <c r="C1038297"/>
      <c r="D1038297"/>
      <c r="E1038297"/>
      <c r="F1038297"/>
      <c r="G1038297"/>
      <c r="H1038297"/>
      <c r="I1038297"/>
      <c r="J1038297"/>
      <c r="K1038297"/>
      <c r="L1038297"/>
    </row>
    <row r="1038298" customHeight="1" spans="1:12">
      <c r="A1038298"/>
      <c r="B1038298"/>
      <c r="C1038298"/>
      <c r="D1038298"/>
      <c r="E1038298"/>
      <c r="F1038298"/>
      <c r="G1038298"/>
      <c r="H1038298"/>
      <c r="I1038298"/>
      <c r="J1038298"/>
      <c r="K1038298"/>
      <c r="L1038298"/>
    </row>
    <row r="1038299" customHeight="1" spans="1:12">
      <c r="A1038299"/>
      <c r="B1038299"/>
      <c r="C1038299"/>
      <c r="D1038299"/>
      <c r="E1038299"/>
      <c r="F1038299"/>
      <c r="G1038299"/>
      <c r="H1038299"/>
      <c r="I1038299"/>
      <c r="J1038299"/>
      <c r="K1038299"/>
      <c r="L1038299"/>
    </row>
    <row r="1038300" customHeight="1" spans="1:12">
      <c r="A1038300"/>
      <c r="B1038300"/>
      <c r="C1038300"/>
      <c r="D1038300"/>
      <c r="E1038300"/>
      <c r="F1038300"/>
      <c r="G1038300"/>
      <c r="H1038300"/>
      <c r="I1038300"/>
      <c r="J1038300"/>
      <c r="K1038300"/>
      <c r="L1038300"/>
    </row>
    <row r="1038301" customHeight="1" spans="1:12">
      <c r="A1038301"/>
      <c r="B1038301"/>
      <c r="C1038301"/>
      <c r="D1038301"/>
      <c r="E1038301"/>
      <c r="F1038301"/>
      <c r="G1038301"/>
      <c r="H1038301"/>
      <c r="I1038301"/>
      <c r="J1038301"/>
      <c r="K1038301"/>
      <c r="L1038301"/>
    </row>
    <row r="1038302" customHeight="1" spans="1:12">
      <c r="A1038302"/>
      <c r="B1038302"/>
      <c r="C1038302"/>
      <c r="D1038302"/>
      <c r="E1038302"/>
      <c r="F1038302"/>
      <c r="G1038302"/>
      <c r="H1038302"/>
      <c r="I1038302"/>
      <c r="J1038302"/>
      <c r="K1038302"/>
      <c r="L1038302"/>
    </row>
    <row r="1038303" customHeight="1" spans="1:12">
      <c r="A1038303"/>
      <c r="B1038303"/>
      <c r="C1038303"/>
      <c r="D1038303"/>
      <c r="E1038303"/>
      <c r="F1038303"/>
      <c r="G1038303"/>
      <c r="H1038303"/>
      <c r="I1038303"/>
      <c r="J1038303"/>
      <c r="K1038303"/>
      <c r="L1038303"/>
    </row>
    <row r="1038304" customHeight="1" spans="1:12">
      <c r="A1038304"/>
      <c r="B1038304"/>
      <c r="C1038304"/>
      <c r="D1038304"/>
      <c r="E1038304"/>
      <c r="F1038304"/>
      <c r="G1038304"/>
      <c r="H1038304"/>
      <c r="I1038304"/>
      <c r="J1038304"/>
      <c r="K1038304"/>
      <c r="L1038304"/>
    </row>
    <row r="1038305" customHeight="1" spans="1:12">
      <c r="A1038305"/>
      <c r="B1038305"/>
      <c r="C1038305"/>
      <c r="D1038305"/>
      <c r="E1038305"/>
      <c r="F1038305"/>
      <c r="G1038305"/>
      <c r="H1038305"/>
      <c r="I1038305"/>
      <c r="J1038305"/>
      <c r="K1038305"/>
      <c r="L1038305"/>
    </row>
    <row r="1038306" customHeight="1" spans="1:12">
      <c r="A1038306"/>
      <c r="B1038306"/>
      <c r="C1038306"/>
      <c r="D1038306"/>
      <c r="E1038306"/>
      <c r="F1038306"/>
      <c r="G1038306"/>
      <c r="H1038306"/>
      <c r="I1038306"/>
      <c r="J1038306"/>
      <c r="K1038306"/>
      <c r="L1038306"/>
    </row>
    <row r="1038307" customHeight="1" spans="1:12">
      <c r="A1038307"/>
      <c r="B1038307"/>
      <c r="C1038307"/>
      <c r="D1038307"/>
      <c r="E1038307"/>
      <c r="F1038307"/>
      <c r="G1038307"/>
      <c r="H1038307"/>
      <c r="I1038307"/>
      <c r="J1038307"/>
      <c r="K1038307"/>
      <c r="L1038307"/>
    </row>
    <row r="1038308" customHeight="1" spans="1:12">
      <c r="A1038308"/>
      <c r="B1038308"/>
      <c r="C1038308"/>
      <c r="D1038308"/>
      <c r="E1038308"/>
      <c r="F1038308"/>
      <c r="G1038308"/>
      <c r="H1038308"/>
      <c r="I1038308"/>
      <c r="J1038308"/>
      <c r="K1038308"/>
      <c r="L1038308"/>
    </row>
    <row r="1038309" customHeight="1" spans="1:12">
      <c r="A1038309"/>
      <c r="B1038309"/>
      <c r="C1038309"/>
      <c r="D1038309"/>
      <c r="E1038309"/>
      <c r="F1038309"/>
      <c r="G1038309"/>
      <c r="H1038309"/>
      <c r="I1038309"/>
      <c r="J1038309"/>
      <c r="K1038309"/>
      <c r="L1038309"/>
    </row>
    <row r="1038310" customHeight="1" spans="1:12">
      <c r="A1038310"/>
      <c r="B1038310"/>
      <c r="C1038310"/>
      <c r="D1038310"/>
      <c r="E1038310"/>
      <c r="F1038310"/>
      <c r="G1038310"/>
      <c r="H1038310"/>
      <c r="I1038310"/>
      <c r="J1038310"/>
      <c r="K1038310"/>
      <c r="L1038310"/>
    </row>
    <row r="1038311" customHeight="1" spans="1:12">
      <c r="A1038311"/>
      <c r="B1038311"/>
      <c r="C1038311"/>
      <c r="D1038311"/>
      <c r="E1038311"/>
      <c r="F1038311"/>
      <c r="G1038311"/>
      <c r="H1038311"/>
      <c r="I1038311"/>
      <c r="J1038311"/>
      <c r="K1038311"/>
      <c r="L1038311"/>
    </row>
    <row r="1038312" customHeight="1" spans="1:12">
      <c r="A1038312"/>
      <c r="B1038312"/>
      <c r="C1038312"/>
      <c r="D1038312"/>
      <c r="E1038312"/>
      <c r="F1038312"/>
      <c r="G1038312"/>
      <c r="H1038312"/>
      <c r="I1038312"/>
      <c r="J1038312"/>
      <c r="K1038312"/>
      <c r="L1038312"/>
    </row>
    <row r="1038313" customHeight="1" spans="1:12">
      <c r="A1038313"/>
      <c r="B1038313"/>
      <c r="C1038313"/>
      <c r="D1038313"/>
      <c r="E1038313"/>
      <c r="F1038313"/>
      <c r="G1038313"/>
      <c r="H1038313"/>
      <c r="I1038313"/>
      <c r="J1038313"/>
      <c r="K1038313"/>
      <c r="L1038313"/>
    </row>
    <row r="1038314" customHeight="1" spans="1:12">
      <c r="A1038314"/>
      <c r="B1038314"/>
      <c r="C1038314"/>
      <c r="D1038314"/>
      <c r="E1038314"/>
      <c r="F1038314"/>
      <c r="G1038314"/>
      <c r="H1038314"/>
      <c r="I1038314"/>
      <c r="J1038314"/>
      <c r="K1038314"/>
      <c r="L1038314"/>
    </row>
    <row r="1038315" customHeight="1" spans="1:12">
      <c r="A1038315"/>
      <c r="B1038315"/>
      <c r="C1038315"/>
      <c r="D1038315"/>
      <c r="E1038315"/>
      <c r="F1038315"/>
      <c r="G1038315"/>
      <c r="H1038315"/>
      <c r="I1038315"/>
      <c r="J1038315"/>
      <c r="K1038315"/>
      <c r="L1038315"/>
    </row>
    <row r="1038316" customHeight="1" spans="1:12">
      <c r="A1038316"/>
      <c r="B1038316"/>
      <c r="C1038316"/>
      <c r="D1038316"/>
      <c r="E1038316"/>
      <c r="F1038316"/>
      <c r="G1038316"/>
      <c r="H1038316"/>
      <c r="I1038316"/>
      <c r="J1038316"/>
      <c r="K1038316"/>
      <c r="L1038316"/>
    </row>
    <row r="1038317" customHeight="1" spans="1:12">
      <c r="A1038317"/>
      <c r="B1038317"/>
      <c r="C1038317"/>
      <c r="D1038317"/>
      <c r="E1038317"/>
      <c r="F1038317"/>
      <c r="G1038317"/>
      <c r="H1038317"/>
      <c r="I1038317"/>
      <c r="J1038317"/>
      <c r="K1038317"/>
      <c r="L1038317"/>
    </row>
    <row r="1038318" customHeight="1" spans="1:12">
      <c r="A1038318"/>
      <c r="B1038318"/>
      <c r="C1038318"/>
      <c r="D1038318"/>
      <c r="E1038318"/>
      <c r="F1038318"/>
      <c r="G1038318"/>
      <c r="H1038318"/>
      <c r="I1038318"/>
      <c r="J1038318"/>
      <c r="K1038318"/>
      <c r="L1038318"/>
    </row>
    <row r="1038319" customHeight="1" spans="1:12">
      <c r="A1038319"/>
      <c r="B1038319"/>
      <c r="C1038319"/>
      <c r="D1038319"/>
      <c r="E1038319"/>
      <c r="F1038319"/>
      <c r="G1038319"/>
      <c r="H1038319"/>
      <c r="I1038319"/>
      <c r="J1038319"/>
      <c r="K1038319"/>
      <c r="L1038319"/>
    </row>
    <row r="1038320" customHeight="1" spans="1:12">
      <c r="A1038320"/>
      <c r="B1038320"/>
      <c r="C1038320"/>
      <c r="D1038320"/>
      <c r="E1038320"/>
      <c r="F1038320"/>
      <c r="G1038320"/>
      <c r="H1038320"/>
      <c r="I1038320"/>
      <c r="J1038320"/>
      <c r="K1038320"/>
      <c r="L1038320"/>
    </row>
    <row r="1038321" customHeight="1" spans="1:12">
      <c r="A1038321"/>
      <c r="B1038321"/>
      <c r="C1038321"/>
      <c r="D1038321"/>
      <c r="E1038321"/>
      <c r="F1038321"/>
      <c r="G1038321"/>
      <c r="H1038321"/>
      <c r="I1038321"/>
      <c r="J1038321"/>
      <c r="K1038321"/>
      <c r="L1038321"/>
    </row>
    <row r="1038322" customHeight="1" spans="1:12">
      <c r="A1038322"/>
      <c r="B1038322"/>
      <c r="C1038322"/>
      <c r="D1038322"/>
      <c r="E1038322"/>
      <c r="F1038322"/>
      <c r="G1038322"/>
      <c r="H1038322"/>
      <c r="I1038322"/>
      <c r="J1038322"/>
      <c r="K1038322"/>
      <c r="L1038322"/>
    </row>
    <row r="1038323" customHeight="1" spans="1:12">
      <c r="A1038323"/>
      <c r="B1038323"/>
      <c r="C1038323"/>
      <c r="D1038323"/>
      <c r="E1038323"/>
      <c r="F1038323"/>
      <c r="G1038323"/>
      <c r="H1038323"/>
      <c r="I1038323"/>
      <c r="J1038323"/>
      <c r="K1038323"/>
      <c r="L1038323"/>
    </row>
    <row r="1038324" customHeight="1" spans="1:12">
      <c r="A1038324"/>
      <c r="B1038324"/>
      <c r="C1038324"/>
      <c r="D1038324"/>
      <c r="E1038324"/>
      <c r="F1038324"/>
      <c r="G1038324"/>
      <c r="H1038324"/>
      <c r="I1038324"/>
      <c r="J1038324"/>
      <c r="K1038324"/>
      <c r="L1038324"/>
    </row>
    <row r="1038325" customHeight="1" spans="1:12">
      <c r="A1038325"/>
      <c r="B1038325"/>
      <c r="C1038325"/>
      <c r="D1038325"/>
      <c r="E1038325"/>
      <c r="F1038325"/>
      <c r="G1038325"/>
      <c r="H1038325"/>
      <c r="I1038325"/>
      <c r="J1038325"/>
      <c r="K1038325"/>
      <c r="L1038325"/>
    </row>
    <row r="1038326" customHeight="1" spans="1:12">
      <c r="A1038326"/>
      <c r="B1038326"/>
      <c r="C1038326"/>
      <c r="D1038326"/>
      <c r="E1038326"/>
      <c r="F1038326"/>
      <c r="G1038326"/>
      <c r="H1038326"/>
      <c r="I1038326"/>
      <c r="J1038326"/>
      <c r="K1038326"/>
      <c r="L1038326"/>
    </row>
    <row r="1038327" customHeight="1" spans="1:12">
      <c r="A1038327"/>
      <c r="B1038327"/>
      <c r="C1038327"/>
      <c r="D1038327"/>
      <c r="E1038327"/>
      <c r="F1038327"/>
      <c r="G1038327"/>
      <c r="H1038327"/>
      <c r="I1038327"/>
      <c r="J1038327"/>
      <c r="K1038327"/>
      <c r="L1038327"/>
    </row>
    <row r="1038328" customHeight="1" spans="1:12">
      <c r="A1038328"/>
      <c r="B1038328"/>
      <c r="C1038328"/>
      <c r="D1038328"/>
      <c r="E1038328"/>
      <c r="F1038328"/>
      <c r="G1038328"/>
      <c r="H1038328"/>
      <c r="I1038328"/>
      <c r="J1038328"/>
      <c r="K1038328"/>
      <c r="L1038328"/>
    </row>
    <row r="1038329" customHeight="1" spans="1:12">
      <c r="A1038329"/>
      <c r="B1038329"/>
      <c r="C1038329"/>
      <c r="D1038329"/>
      <c r="E1038329"/>
      <c r="F1038329"/>
      <c r="G1038329"/>
      <c r="H1038329"/>
      <c r="I1038329"/>
      <c r="J1038329"/>
      <c r="K1038329"/>
      <c r="L1038329"/>
    </row>
    <row r="1038330" customHeight="1" spans="1:12">
      <c r="A1038330"/>
      <c r="B1038330"/>
      <c r="C1038330"/>
      <c r="D1038330"/>
      <c r="E1038330"/>
      <c r="F1038330"/>
      <c r="G1038330"/>
      <c r="H1038330"/>
      <c r="I1038330"/>
      <c r="J1038330"/>
      <c r="K1038330"/>
      <c r="L1038330"/>
    </row>
    <row r="1038331" customHeight="1" spans="1:12">
      <c r="A1038331"/>
      <c r="B1038331"/>
      <c r="C1038331"/>
      <c r="D1038331"/>
      <c r="E1038331"/>
      <c r="F1038331"/>
      <c r="G1038331"/>
      <c r="H1038331"/>
      <c r="I1038331"/>
      <c r="J1038331"/>
      <c r="K1038331"/>
      <c r="L1038331"/>
    </row>
    <row r="1038332" customHeight="1" spans="1:12">
      <c r="A1038332"/>
      <c r="B1038332"/>
      <c r="C1038332"/>
      <c r="D1038332"/>
      <c r="E1038332"/>
      <c r="F1038332"/>
      <c r="G1038332"/>
      <c r="H1038332"/>
      <c r="I1038332"/>
      <c r="J1038332"/>
      <c r="K1038332"/>
      <c r="L1038332"/>
    </row>
    <row r="1038333" customHeight="1" spans="1:12">
      <c r="A1038333"/>
      <c r="B1038333"/>
      <c r="C1038333"/>
      <c r="D1038333"/>
      <c r="E1038333"/>
      <c r="F1038333"/>
      <c r="G1038333"/>
      <c r="H1038333"/>
      <c r="I1038333"/>
      <c r="J1038333"/>
      <c r="K1038333"/>
      <c r="L1038333"/>
    </row>
    <row r="1038334" customHeight="1" spans="1:12">
      <c r="A1038334"/>
      <c r="B1038334"/>
      <c r="C1038334"/>
      <c r="D1038334"/>
      <c r="E1038334"/>
      <c r="F1038334"/>
      <c r="G1038334"/>
      <c r="H1038334"/>
      <c r="I1038334"/>
      <c r="J1038334"/>
      <c r="K1038334"/>
      <c r="L1038334"/>
    </row>
    <row r="1038335" customHeight="1" spans="1:12">
      <c r="A1038335"/>
      <c r="B1038335"/>
      <c r="C1038335"/>
      <c r="D1038335"/>
      <c r="E1038335"/>
      <c r="F1038335"/>
      <c r="G1038335"/>
      <c r="H1038335"/>
      <c r="I1038335"/>
      <c r="J1038335"/>
      <c r="K1038335"/>
      <c r="L1038335"/>
    </row>
    <row r="1038336" customHeight="1" spans="1:12">
      <c r="A1038336"/>
      <c r="B1038336"/>
      <c r="C1038336"/>
      <c r="D1038336"/>
      <c r="E1038336"/>
      <c r="F1038336"/>
      <c r="G1038336"/>
      <c r="H1038336"/>
      <c r="I1038336"/>
      <c r="J1038336"/>
      <c r="K1038336"/>
      <c r="L1038336"/>
    </row>
    <row r="1038337" customHeight="1" spans="1:12">
      <c r="A1038337"/>
      <c r="B1038337"/>
      <c r="C1038337"/>
      <c r="D1038337"/>
      <c r="E1038337"/>
      <c r="F1038337"/>
      <c r="G1038337"/>
      <c r="H1038337"/>
      <c r="I1038337"/>
      <c r="J1038337"/>
      <c r="K1038337"/>
      <c r="L1038337"/>
    </row>
    <row r="1038338" customHeight="1" spans="1:12">
      <c r="A1038338"/>
      <c r="B1038338"/>
      <c r="C1038338"/>
      <c r="D1038338"/>
      <c r="E1038338"/>
      <c r="F1038338"/>
      <c r="G1038338"/>
      <c r="H1038338"/>
      <c r="I1038338"/>
      <c r="J1038338"/>
      <c r="K1038338"/>
      <c r="L1038338"/>
    </row>
    <row r="1038339" customHeight="1" spans="1:12">
      <c r="A1038339"/>
      <c r="B1038339"/>
      <c r="C1038339"/>
      <c r="D1038339"/>
      <c r="E1038339"/>
      <c r="F1038339"/>
      <c r="G1038339"/>
      <c r="H1038339"/>
      <c r="I1038339"/>
      <c r="J1038339"/>
      <c r="K1038339"/>
      <c r="L1038339"/>
    </row>
    <row r="1038340" customHeight="1" spans="1:12">
      <c r="A1038340"/>
      <c r="B1038340"/>
      <c r="C1038340"/>
      <c r="D1038340"/>
      <c r="E1038340"/>
      <c r="F1038340"/>
      <c r="G1038340"/>
      <c r="H1038340"/>
      <c r="I1038340"/>
      <c r="J1038340"/>
      <c r="K1038340"/>
      <c r="L1038340"/>
    </row>
    <row r="1038341" customHeight="1" spans="1:12">
      <c r="A1038341"/>
      <c r="B1038341"/>
      <c r="C1038341"/>
      <c r="D1038341"/>
      <c r="E1038341"/>
      <c r="F1038341"/>
      <c r="G1038341"/>
      <c r="H1038341"/>
      <c r="I1038341"/>
      <c r="J1038341"/>
      <c r="K1038341"/>
      <c r="L1038341"/>
    </row>
    <row r="1038342" customHeight="1" spans="1:12">
      <c r="A1038342"/>
      <c r="B1038342"/>
      <c r="C1038342"/>
      <c r="D1038342"/>
      <c r="E1038342"/>
      <c r="F1038342"/>
      <c r="G1038342"/>
      <c r="H1038342"/>
      <c r="I1038342"/>
      <c r="J1038342"/>
      <c r="K1038342"/>
      <c r="L1038342"/>
    </row>
    <row r="1038343" customHeight="1" spans="1:12">
      <c r="A1038343"/>
      <c r="B1038343"/>
      <c r="C1038343"/>
      <c r="D1038343"/>
      <c r="E1038343"/>
      <c r="F1038343"/>
      <c r="G1038343"/>
      <c r="H1038343"/>
      <c r="I1038343"/>
      <c r="J1038343"/>
      <c r="K1038343"/>
      <c r="L1038343"/>
    </row>
    <row r="1038344" customHeight="1" spans="1:12">
      <c r="A1038344"/>
      <c r="B1038344"/>
      <c r="C1038344"/>
      <c r="D1038344"/>
      <c r="E1038344"/>
      <c r="F1038344"/>
      <c r="G1038344"/>
      <c r="H1038344"/>
      <c r="I1038344"/>
      <c r="J1038344"/>
      <c r="K1038344"/>
      <c r="L1038344"/>
    </row>
    <row r="1038345" customHeight="1" spans="1:12">
      <c r="A1038345"/>
      <c r="B1038345"/>
      <c r="C1038345"/>
      <c r="D1038345"/>
      <c r="E1038345"/>
      <c r="F1038345"/>
      <c r="G1038345"/>
      <c r="H1038345"/>
      <c r="I1038345"/>
      <c r="J1038345"/>
      <c r="K1038345"/>
      <c r="L1038345"/>
    </row>
    <row r="1038346" customHeight="1" spans="1:12">
      <c r="A1038346"/>
      <c r="B1038346"/>
      <c r="C1038346"/>
      <c r="D1038346"/>
      <c r="E1038346"/>
      <c r="F1038346"/>
      <c r="G1038346"/>
      <c r="H1038346"/>
      <c r="I1038346"/>
      <c r="J1038346"/>
      <c r="K1038346"/>
      <c r="L1038346"/>
    </row>
    <row r="1038347" customHeight="1" spans="1:12">
      <c r="A1038347"/>
      <c r="B1038347"/>
      <c r="C1038347"/>
      <c r="D1038347"/>
      <c r="E1038347"/>
      <c r="F1038347"/>
      <c r="G1038347"/>
      <c r="H1038347"/>
      <c r="I1038347"/>
      <c r="J1038347"/>
      <c r="K1038347"/>
      <c r="L1038347"/>
    </row>
    <row r="1038348" customHeight="1" spans="1:12">
      <c r="A1038348"/>
      <c r="B1038348"/>
      <c r="C1038348"/>
      <c r="D1038348"/>
      <c r="E1038348"/>
      <c r="F1038348"/>
      <c r="G1038348"/>
      <c r="H1038348"/>
      <c r="I1038348"/>
      <c r="J1038348"/>
      <c r="K1038348"/>
      <c r="L1038348"/>
    </row>
    <row r="1038349" customHeight="1" spans="1:12">
      <c r="A1038349"/>
      <c r="B1038349"/>
      <c r="C1038349"/>
      <c r="D1038349"/>
      <c r="E1038349"/>
      <c r="F1038349"/>
      <c r="G1038349"/>
      <c r="H1038349"/>
      <c r="I1038349"/>
      <c r="J1038349"/>
      <c r="K1038349"/>
      <c r="L1038349"/>
    </row>
    <row r="1038350" customHeight="1" spans="1:12">
      <c r="A1038350"/>
      <c r="B1038350"/>
      <c r="C1038350"/>
      <c r="D1038350"/>
      <c r="E1038350"/>
      <c r="F1038350"/>
      <c r="G1038350"/>
      <c r="H1038350"/>
      <c r="I1038350"/>
      <c r="J1038350"/>
      <c r="K1038350"/>
      <c r="L1038350"/>
    </row>
    <row r="1038351" customHeight="1" spans="1:12">
      <c r="A1038351"/>
      <c r="B1038351"/>
      <c r="C1038351"/>
      <c r="D1038351"/>
      <c r="E1038351"/>
      <c r="F1038351"/>
      <c r="G1038351"/>
      <c r="H1038351"/>
      <c r="I1038351"/>
      <c r="J1038351"/>
      <c r="K1038351"/>
      <c r="L1038351"/>
    </row>
    <row r="1038352" customHeight="1" spans="1:12">
      <c r="A1038352"/>
      <c r="B1038352"/>
      <c r="C1038352"/>
      <c r="D1038352"/>
      <c r="E1038352"/>
      <c r="F1038352"/>
      <c r="G1038352"/>
      <c r="H1038352"/>
      <c r="I1038352"/>
      <c r="J1038352"/>
      <c r="K1038352"/>
      <c r="L1038352"/>
    </row>
    <row r="1038353" customHeight="1" spans="1:12">
      <c r="A1038353"/>
      <c r="B1038353"/>
      <c r="C1038353"/>
      <c r="D1038353"/>
      <c r="E1038353"/>
      <c r="F1038353"/>
      <c r="G1038353"/>
      <c r="H1038353"/>
      <c r="I1038353"/>
      <c r="J1038353"/>
      <c r="K1038353"/>
      <c r="L1038353"/>
    </row>
    <row r="1038354" customHeight="1" spans="1:12">
      <c r="A1038354"/>
      <c r="B1038354"/>
      <c r="C1038354"/>
      <c r="D1038354"/>
      <c r="E1038354"/>
      <c r="F1038354"/>
      <c r="G1038354"/>
      <c r="H1038354"/>
      <c r="I1038354"/>
      <c r="J1038354"/>
      <c r="K1038354"/>
      <c r="L1038354"/>
    </row>
    <row r="1038355" customHeight="1" spans="1:12">
      <c r="A1038355"/>
      <c r="B1038355"/>
      <c r="C1038355"/>
      <c r="D1038355"/>
      <c r="E1038355"/>
      <c r="F1038355"/>
      <c r="G1038355"/>
      <c r="H1038355"/>
      <c r="I1038355"/>
      <c r="J1038355"/>
      <c r="K1038355"/>
      <c r="L1038355"/>
    </row>
    <row r="1038356" customHeight="1" spans="1:12">
      <c r="A1038356"/>
      <c r="B1038356"/>
      <c r="C1038356"/>
      <c r="D1038356"/>
      <c r="E1038356"/>
      <c r="F1038356"/>
      <c r="G1038356"/>
      <c r="H1038356"/>
      <c r="I1038356"/>
      <c r="J1038356"/>
      <c r="K1038356"/>
      <c r="L1038356"/>
    </row>
    <row r="1038357" customHeight="1" spans="1:12">
      <c r="A1038357"/>
      <c r="B1038357"/>
      <c r="C1038357"/>
      <c r="D1038357"/>
      <c r="E1038357"/>
      <c r="F1038357"/>
      <c r="G1038357"/>
      <c r="H1038357"/>
      <c r="I1038357"/>
      <c r="J1038357"/>
      <c r="K1038357"/>
      <c r="L1038357"/>
    </row>
    <row r="1038358" customHeight="1" spans="1:12">
      <c r="A1038358"/>
      <c r="B1038358"/>
      <c r="C1038358"/>
      <c r="D1038358"/>
      <c r="E1038358"/>
      <c r="F1038358"/>
      <c r="G1038358"/>
      <c r="H1038358"/>
      <c r="I1038358"/>
      <c r="J1038358"/>
      <c r="K1038358"/>
      <c r="L1038358"/>
    </row>
    <row r="1038359" customHeight="1" spans="1:12">
      <c r="A1038359"/>
      <c r="B1038359"/>
      <c r="C1038359"/>
      <c r="D1038359"/>
      <c r="E1038359"/>
      <c r="F1038359"/>
      <c r="G1038359"/>
      <c r="H1038359"/>
      <c r="I1038359"/>
      <c r="J1038359"/>
      <c r="K1038359"/>
      <c r="L1038359"/>
    </row>
    <row r="1038360" customHeight="1" spans="1:12">
      <c r="A1038360"/>
      <c r="B1038360"/>
      <c r="C1038360"/>
      <c r="D1038360"/>
      <c r="E1038360"/>
      <c r="F1038360"/>
      <c r="G1038360"/>
      <c r="H1038360"/>
      <c r="I1038360"/>
      <c r="J1038360"/>
      <c r="K1038360"/>
      <c r="L1038360"/>
    </row>
    <row r="1038361" customHeight="1" spans="1:12">
      <c r="A1038361"/>
      <c r="B1038361"/>
      <c r="C1038361"/>
      <c r="D1038361"/>
      <c r="E1038361"/>
      <c r="F1038361"/>
      <c r="G1038361"/>
      <c r="H1038361"/>
      <c r="I1038361"/>
      <c r="J1038361"/>
      <c r="K1038361"/>
      <c r="L1038361"/>
    </row>
    <row r="1038362" customHeight="1" spans="1:12">
      <c r="A1038362"/>
      <c r="B1038362"/>
      <c r="C1038362"/>
      <c r="D1038362"/>
      <c r="E1038362"/>
      <c r="F1038362"/>
      <c r="G1038362"/>
      <c r="H1038362"/>
      <c r="I1038362"/>
      <c r="J1038362"/>
      <c r="K1038362"/>
      <c r="L1038362"/>
    </row>
    <row r="1038363" customHeight="1" spans="1:12">
      <c r="A1038363"/>
      <c r="B1038363"/>
      <c r="C1038363"/>
      <c r="D1038363"/>
      <c r="E1038363"/>
      <c r="F1038363"/>
      <c r="G1038363"/>
      <c r="H1038363"/>
      <c r="I1038363"/>
      <c r="J1038363"/>
      <c r="K1038363"/>
      <c r="L1038363"/>
    </row>
    <row r="1038364" customHeight="1" spans="1:12">
      <c r="A1038364"/>
      <c r="B1038364"/>
      <c r="C1038364"/>
      <c r="D1038364"/>
      <c r="E1038364"/>
      <c r="F1038364"/>
      <c r="G1038364"/>
      <c r="H1038364"/>
      <c r="I1038364"/>
      <c r="J1038364"/>
      <c r="K1038364"/>
      <c r="L1038364"/>
    </row>
    <row r="1038365" customHeight="1" spans="1:12">
      <c r="A1038365"/>
      <c r="B1038365"/>
      <c r="C1038365"/>
      <c r="D1038365"/>
      <c r="E1038365"/>
      <c r="F1038365"/>
      <c r="G1038365"/>
      <c r="H1038365"/>
      <c r="I1038365"/>
      <c r="J1038365"/>
      <c r="K1038365"/>
      <c r="L1038365"/>
    </row>
    <row r="1038366" customHeight="1" spans="1:12">
      <c r="A1038366"/>
      <c r="B1038366"/>
      <c r="C1038366"/>
      <c r="D1038366"/>
      <c r="E1038366"/>
      <c r="F1038366"/>
      <c r="G1038366"/>
      <c r="H1038366"/>
      <c r="I1038366"/>
      <c r="J1038366"/>
      <c r="K1038366"/>
      <c r="L1038366"/>
    </row>
    <row r="1038367" customHeight="1" spans="1:12">
      <c r="A1038367"/>
      <c r="B1038367"/>
      <c r="C1038367"/>
      <c r="D1038367"/>
      <c r="E1038367"/>
      <c r="F1038367"/>
      <c r="G1038367"/>
      <c r="H1038367"/>
      <c r="I1038367"/>
      <c r="J1038367"/>
      <c r="K1038367"/>
      <c r="L1038367"/>
    </row>
    <row r="1038368" customHeight="1" spans="1:12">
      <c r="A1038368"/>
      <c r="B1038368"/>
      <c r="C1038368"/>
      <c r="D1038368"/>
      <c r="E1038368"/>
      <c r="F1038368"/>
      <c r="G1038368"/>
      <c r="H1038368"/>
      <c r="I1038368"/>
      <c r="J1038368"/>
      <c r="K1038368"/>
      <c r="L1038368"/>
    </row>
    <row r="1038369" customHeight="1" spans="1:12">
      <c r="A1038369"/>
      <c r="B1038369"/>
      <c r="C1038369"/>
      <c r="D1038369"/>
      <c r="E1038369"/>
      <c r="F1038369"/>
      <c r="G1038369"/>
      <c r="H1038369"/>
      <c r="I1038369"/>
      <c r="J1038369"/>
      <c r="K1038369"/>
      <c r="L1038369"/>
    </row>
    <row r="1038370" customHeight="1" spans="1:12">
      <c r="A1038370"/>
      <c r="B1038370"/>
      <c r="C1038370"/>
      <c r="D1038370"/>
      <c r="E1038370"/>
      <c r="F1038370"/>
      <c r="G1038370"/>
      <c r="H1038370"/>
      <c r="I1038370"/>
      <c r="J1038370"/>
      <c r="K1038370"/>
      <c r="L1038370"/>
    </row>
    <row r="1038371" customHeight="1" spans="1:12">
      <c r="A1038371"/>
      <c r="B1038371"/>
      <c r="C1038371"/>
      <c r="D1038371"/>
      <c r="E1038371"/>
      <c r="F1038371"/>
      <c r="G1038371"/>
      <c r="H1038371"/>
      <c r="I1038371"/>
      <c r="J1038371"/>
      <c r="K1038371"/>
      <c r="L1038371"/>
    </row>
    <row r="1038372" customHeight="1" spans="1:12">
      <c r="A1038372"/>
      <c r="B1038372"/>
      <c r="C1038372"/>
      <c r="D1038372"/>
      <c r="E1038372"/>
      <c r="F1038372"/>
      <c r="G1038372"/>
      <c r="H1038372"/>
      <c r="I1038372"/>
      <c r="J1038372"/>
      <c r="K1038372"/>
      <c r="L1038372"/>
    </row>
    <row r="1038373" customHeight="1" spans="1:12">
      <c r="A1038373"/>
      <c r="B1038373"/>
      <c r="C1038373"/>
      <c r="D1038373"/>
      <c r="E1038373"/>
      <c r="F1038373"/>
      <c r="G1038373"/>
      <c r="H1038373"/>
      <c r="I1038373"/>
      <c r="J1038373"/>
      <c r="K1038373"/>
      <c r="L1038373"/>
    </row>
    <row r="1038374" customHeight="1" spans="1:12">
      <c r="A1038374"/>
      <c r="B1038374"/>
      <c r="C1038374"/>
      <c r="D1038374"/>
      <c r="E1038374"/>
      <c r="F1038374"/>
      <c r="G1038374"/>
      <c r="H1038374"/>
      <c r="I1038374"/>
      <c r="J1038374"/>
      <c r="K1038374"/>
      <c r="L1038374"/>
    </row>
    <row r="1038375" customHeight="1" spans="1:12">
      <c r="A1038375"/>
      <c r="B1038375"/>
      <c r="C1038375"/>
      <c r="D1038375"/>
      <c r="E1038375"/>
      <c r="F1038375"/>
      <c r="G1038375"/>
      <c r="H1038375"/>
      <c r="I1038375"/>
      <c r="J1038375"/>
      <c r="K1038375"/>
      <c r="L1038375"/>
    </row>
    <row r="1038376" customHeight="1" spans="1:12">
      <c r="A1038376"/>
      <c r="B1038376"/>
      <c r="C1038376"/>
      <c r="D1038376"/>
      <c r="E1038376"/>
      <c r="F1038376"/>
      <c r="G1038376"/>
      <c r="H1038376"/>
      <c r="I1038376"/>
      <c r="J1038376"/>
      <c r="K1038376"/>
      <c r="L1038376"/>
    </row>
    <row r="1038377" customHeight="1" spans="1:12">
      <c r="A1038377"/>
      <c r="B1038377"/>
      <c r="C1038377"/>
      <c r="D1038377"/>
      <c r="E1038377"/>
      <c r="F1038377"/>
      <c r="G1038377"/>
      <c r="H1038377"/>
      <c r="I1038377"/>
      <c r="J1038377"/>
      <c r="K1038377"/>
      <c r="L1038377"/>
    </row>
    <row r="1038378" customHeight="1" spans="1:12">
      <c r="A1038378"/>
      <c r="B1038378"/>
      <c r="C1038378"/>
      <c r="D1038378"/>
      <c r="E1038378"/>
      <c r="F1038378"/>
      <c r="G1038378"/>
      <c r="H1038378"/>
      <c r="I1038378"/>
      <c r="J1038378"/>
      <c r="K1038378"/>
      <c r="L1038378"/>
    </row>
    <row r="1038379" customHeight="1" spans="1:12">
      <c r="A1038379"/>
      <c r="B1038379"/>
      <c r="C1038379"/>
      <c r="D1038379"/>
      <c r="E1038379"/>
      <c r="F1038379"/>
      <c r="G1038379"/>
      <c r="H1038379"/>
      <c r="I1038379"/>
      <c r="J1038379"/>
      <c r="K1038379"/>
      <c r="L1038379"/>
    </row>
    <row r="1038380" customHeight="1" spans="1:12">
      <c r="A1038380"/>
      <c r="B1038380"/>
      <c r="C1038380"/>
      <c r="D1038380"/>
      <c r="E1038380"/>
      <c r="F1038380"/>
      <c r="G1038380"/>
      <c r="H1038380"/>
      <c r="I1038380"/>
      <c r="J1038380"/>
      <c r="K1038380"/>
      <c r="L1038380"/>
    </row>
    <row r="1038381" customHeight="1" spans="1:12">
      <c r="A1038381"/>
      <c r="B1038381"/>
      <c r="C1038381"/>
      <c r="D1038381"/>
      <c r="E1038381"/>
      <c r="F1038381"/>
      <c r="G1038381"/>
      <c r="H1038381"/>
      <c r="I1038381"/>
      <c r="J1038381"/>
      <c r="K1038381"/>
      <c r="L1038381"/>
    </row>
    <row r="1038382" customHeight="1" spans="1:12">
      <c r="A1038382"/>
      <c r="B1038382"/>
      <c r="C1038382"/>
      <c r="D1038382"/>
      <c r="E1038382"/>
      <c r="F1038382"/>
      <c r="G1038382"/>
      <c r="H1038382"/>
      <c r="I1038382"/>
      <c r="J1038382"/>
      <c r="K1038382"/>
      <c r="L1038382"/>
    </row>
    <row r="1038383" customHeight="1" spans="1:12">
      <c r="A1038383"/>
      <c r="B1038383"/>
      <c r="C1038383"/>
      <c r="D1038383"/>
      <c r="E1038383"/>
      <c r="F1038383"/>
      <c r="G1038383"/>
      <c r="H1038383"/>
      <c r="I1038383"/>
      <c r="J1038383"/>
      <c r="K1038383"/>
      <c r="L1038383"/>
    </row>
    <row r="1038384" customHeight="1" spans="1:12">
      <c r="A1038384"/>
      <c r="B1038384"/>
      <c r="C1038384"/>
      <c r="D1038384"/>
      <c r="E1038384"/>
      <c r="F1038384"/>
      <c r="G1038384"/>
      <c r="H1038384"/>
      <c r="I1038384"/>
      <c r="J1038384"/>
      <c r="K1038384"/>
      <c r="L1038384"/>
    </row>
    <row r="1038385" customHeight="1" spans="1:12">
      <c r="A1038385"/>
      <c r="B1038385"/>
      <c r="C1038385"/>
      <c r="D1038385"/>
      <c r="E1038385"/>
      <c r="F1038385"/>
      <c r="G1038385"/>
      <c r="H1038385"/>
      <c r="I1038385"/>
      <c r="J1038385"/>
      <c r="K1038385"/>
      <c r="L1038385"/>
    </row>
    <row r="1038386" customHeight="1" spans="1:12">
      <c r="A1038386"/>
      <c r="B1038386"/>
      <c r="C1038386"/>
      <c r="D1038386"/>
      <c r="E1038386"/>
      <c r="F1038386"/>
      <c r="G1038386"/>
      <c r="H1038386"/>
      <c r="I1038386"/>
      <c r="J1038386"/>
      <c r="K1038386"/>
      <c r="L1038386"/>
    </row>
    <row r="1038387" customHeight="1" spans="1:12">
      <c r="A1038387"/>
      <c r="B1038387"/>
      <c r="C1038387"/>
      <c r="D1038387"/>
      <c r="E1038387"/>
      <c r="F1038387"/>
      <c r="G1038387"/>
      <c r="H1038387"/>
      <c r="I1038387"/>
      <c r="J1038387"/>
      <c r="K1038387"/>
      <c r="L1038387"/>
    </row>
    <row r="1038388" customHeight="1" spans="1:12">
      <c r="A1038388"/>
      <c r="B1038388"/>
      <c r="C1038388"/>
      <c r="D1038388"/>
      <c r="E1038388"/>
      <c r="F1038388"/>
      <c r="G1038388"/>
      <c r="H1038388"/>
      <c r="I1038388"/>
      <c r="J1038388"/>
      <c r="K1038388"/>
      <c r="L1038388"/>
    </row>
    <row r="1038389" customHeight="1" spans="1:12">
      <c r="A1038389"/>
      <c r="B1038389"/>
      <c r="C1038389"/>
      <c r="D1038389"/>
      <c r="E1038389"/>
      <c r="F1038389"/>
      <c r="G1038389"/>
      <c r="H1038389"/>
      <c r="I1038389"/>
      <c r="J1038389"/>
      <c r="K1038389"/>
      <c r="L1038389"/>
    </row>
    <row r="1038390" customHeight="1" spans="1:12">
      <c r="A1038390"/>
      <c r="B1038390"/>
      <c r="C1038390"/>
      <c r="D1038390"/>
      <c r="E1038390"/>
      <c r="F1038390"/>
      <c r="G1038390"/>
      <c r="H1038390"/>
      <c r="I1038390"/>
      <c r="J1038390"/>
      <c r="K1038390"/>
      <c r="L1038390"/>
    </row>
    <row r="1038391" customHeight="1" spans="1:12">
      <c r="A1038391"/>
      <c r="B1038391"/>
      <c r="C1038391"/>
      <c r="D1038391"/>
      <c r="E1038391"/>
      <c r="F1038391"/>
      <c r="G1038391"/>
      <c r="H1038391"/>
      <c r="I1038391"/>
      <c r="J1038391"/>
      <c r="K1038391"/>
      <c r="L1038391"/>
    </row>
    <row r="1038392" customHeight="1" spans="1:12">
      <c r="A1038392"/>
      <c r="B1038392"/>
      <c r="C1038392"/>
      <c r="D1038392"/>
      <c r="E1038392"/>
      <c r="F1038392"/>
      <c r="G1038392"/>
      <c r="H1038392"/>
      <c r="I1038392"/>
      <c r="J1038392"/>
      <c r="K1038392"/>
      <c r="L1038392"/>
    </row>
    <row r="1038393" customHeight="1" spans="1:12">
      <c r="A1038393"/>
      <c r="B1038393"/>
      <c r="C1038393"/>
      <c r="D1038393"/>
      <c r="E1038393"/>
      <c r="F1038393"/>
      <c r="G1038393"/>
      <c r="H1038393"/>
      <c r="I1038393"/>
      <c r="J1038393"/>
      <c r="K1038393"/>
      <c r="L1038393"/>
    </row>
    <row r="1038394" customHeight="1" spans="1:12">
      <c r="A1038394"/>
      <c r="B1038394"/>
      <c r="C1038394"/>
      <c r="D1038394"/>
      <c r="E1038394"/>
      <c r="F1038394"/>
      <c r="G1038394"/>
      <c r="H1038394"/>
      <c r="I1038394"/>
      <c r="J1038394"/>
      <c r="K1038394"/>
      <c r="L1038394"/>
    </row>
    <row r="1038395" customHeight="1" spans="1:12">
      <c r="A1038395"/>
      <c r="B1038395"/>
      <c r="C1038395"/>
      <c r="D1038395"/>
      <c r="E1038395"/>
      <c r="F1038395"/>
      <c r="G1038395"/>
      <c r="H1038395"/>
      <c r="I1038395"/>
      <c r="J1038395"/>
      <c r="K1038395"/>
      <c r="L1038395"/>
    </row>
    <row r="1038396" customHeight="1" spans="1:12">
      <c r="A1038396"/>
      <c r="B1038396"/>
      <c r="C1038396"/>
      <c r="D1038396"/>
      <c r="E1038396"/>
      <c r="F1038396"/>
      <c r="G1038396"/>
      <c r="H1038396"/>
      <c r="I1038396"/>
      <c r="J1038396"/>
      <c r="K1038396"/>
      <c r="L1038396"/>
    </row>
    <row r="1038397" customHeight="1" spans="1:12">
      <c r="A1038397"/>
      <c r="B1038397"/>
      <c r="C1038397"/>
      <c r="D1038397"/>
      <c r="E1038397"/>
      <c r="F1038397"/>
      <c r="G1038397"/>
      <c r="H1038397"/>
      <c r="I1038397"/>
      <c r="J1038397"/>
      <c r="K1038397"/>
      <c r="L1038397"/>
    </row>
    <row r="1038398" customHeight="1" spans="1:12">
      <c r="A1038398"/>
      <c r="B1038398"/>
      <c r="C1038398"/>
      <c r="D1038398"/>
      <c r="E1038398"/>
      <c r="F1038398"/>
      <c r="G1038398"/>
      <c r="H1038398"/>
      <c r="I1038398"/>
      <c r="J1038398"/>
      <c r="K1038398"/>
      <c r="L1038398"/>
    </row>
    <row r="1038399" customHeight="1" spans="1:12">
      <c r="A1038399"/>
      <c r="B1038399"/>
      <c r="C1038399"/>
      <c r="D1038399"/>
      <c r="E1038399"/>
      <c r="F1038399"/>
      <c r="G1038399"/>
      <c r="H1038399"/>
      <c r="I1038399"/>
      <c r="J1038399"/>
      <c r="K1038399"/>
      <c r="L1038399"/>
    </row>
    <row r="1038400" customHeight="1" spans="1:12">
      <c r="A1038400"/>
      <c r="B1038400"/>
      <c r="C1038400"/>
      <c r="D1038400"/>
      <c r="E1038400"/>
      <c r="F1038400"/>
      <c r="G1038400"/>
      <c r="H1038400"/>
      <c r="I1038400"/>
      <c r="J1038400"/>
      <c r="K1038400"/>
      <c r="L1038400"/>
    </row>
    <row r="1038401" customHeight="1" spans="1:12">
      <c r="A1038401"/>
      <c r="B1038401"/>
      <c r="C1038401"/>
      <c r="D1038401"/>
      <c r="E1038401"/>
      <c r="F1038401"/>
      <c r="G1038401"/>
      <c r="H1038401"/>
      <c r="I1038401"/>
      <c r="J1038401"/>
      <c r="K1038401"/>
      <c r="L1038401"/>
    </row>
    <row r="1038402" customHeight="1" spans="1:12">
      <c r="A1038402"/>
      <c r="B1038402"/>
      <c r="C1038402"/>
      <c r="D1038402"/>
      <c r="E1038402"/>
      <c r="F1038402"/>
      <c r="G1038402"/>
      <c r="H1038402"/>
      <c r="I1038402"/>
      <c r="J1038402"/>
      <c r="K1038402"/>
      <c r="L1038402"/>
    </row>
    <row r="1038403" customHeight="1" spans="1:12">
      <c r="A1038403"/>
      <c r="B1038403"/>
      <c r="C1038403"/>
      <c r="D1038403"/>
      <c r="E1038403"/>
      <c r="F1038403"/>
      <c r="G1038403"/>
      <c r="H1038403"/>
      <c r="I1038403"/>
      <c r="J1038403"/>
      <c r="K1038403"/>
      <c r="L1038403"/>
    </row>
    <row r="1038404" customHeight="1" spans="1:12">
      <c r="A1038404"/>
      <c r="B1038404"/>
      <c r="C1038404"/>
      <c r="D1038404"/>
      <c r="E1038404"/>
      <c r="F1038404"/>
      <c r="G1038404"/>
      <c r="H1038404"/>
      <c r="I1038404"/>
      <c r="J1038404"/>
      <c r="K1038404"/>
      <c r="L1038404"/>
    </row>
    <row r="1038405" customHeight="1" spans="1:12">
      <c r="A1038405"/>
      <c r="B1038405"/>
      <c r="C1038405"/>
      <c r="D1038405"/>
      <c r="E1038405"/>
      <c r="F1038405"/>
      <c r="G1038405"/>
      <c r="H1038405"/>
      <c r="I1038405"/>
      <c r="J1038405"/>
      <c r="K1038405"/>
      <c r="L1038405"/>
    </row>
    <row r="1038406" customHeight="1" spans="1:12">
      <c r="A1038406"/>
      <c r="B1038406"/>
      <c r="C1038406"/>
      <c r="D1038406"/>
      <c r="E1038406"/>
      <c r="F1038406"/>
      <c r="G1038406"/>
      <c r="H1038406"/>
      <c r="I1038406"/>
      <c r="J1038406"/>
      <c r="K1038406"/>
      <c r="L1038406"/>
    </row>
    <row r="1038407" customHeight="1" spans="1:12">
      <c r="A1038407"/>
      <c r="B1038407"/>
      <c r="C1038407"/>
      <c r="D1038407"/>
      <c r="E1038407"/>
      <c r="F1038407"/>
      <c r="G1038407"/>
      <c r="H1038407"/>
      <c r="I1038407"/>
      <c r="J1038407"/>
      <c r="K1038407"/>
      <c r="L1038407"/>
    </row>
    <row r="1038408" customHeight="1" spans="1:12">
      <c r="A1038408"/>
      <c r="B1038408"/>
      <c r="C1038408"/>
      <c r="D1038408"/>
      <c r="E1038408"/>
      <c r="F1038408"/>
      <c r="G1038408"/>
      <c r="H1038408"/>
      <c r="I1038408"/>
      <c r="J1038408"/>
      <c r="K1038408"/>
      <c r="L1038408"/>
    </row>
    <row r="1038409" customHeight="1" spans="1:12">
      <c r="A1038409"/>
      <c r="B1038409"/>
      <c r="C1038409"/>
      <c r="D1038409"/>
      <c r="E1038409"/>
      <c r="F1038409"/>
      <c r="G1038409"/>
      <c r="H1038409"/>
      <c r="I1038409"/>
      <c r="J1038409"/>
      <c r="K1038409"/>
      <c r="L1038409"/>
    </row>
    <row r="1038410" customHeight="1" spans="1:12">
      <c r="A1038410"/>
      <c r="B1038410"/>
      <c r="C1038410"/>
      <c r="D1038410"/>
      <c r="E1038410"/>
      <c r="F1038410"/>
      <c r="G1038410"/>
      <c r="H1038410"/>
      <c r="I1038410"/>
      <c r="J1038410"/>
      <c r="K1038410"/>
      <c r="L1038410"/>
    </row>
    <row r="1038411" customHeight="1" spans="1:12">
      <c r="A1038411"/>
      <c r="B1038411"/>
      <c r="C1038411"/>
      <c r="D1038411"/>
      <c r="E1038411"/>
      <c r="F1038411"/>
      <c r="G1038411"/>
      <c r="H1038411"/>
      <c r="I1038411"/>
      <c r="J1038411"/>
      <c r="K1038411"/>
      <c r="L1038411"/>
    </row>
    <row r="1038412" customHeight="1" spans="1:12">
      <c r="A1038412"/>
      <c r="B1038412"/>
      <c r="C1038412"/>
      <c r="D1038412"/>
      <c r="E1038412"/>
      <c r="F1038412"/>
      <c r="G1038412"/>
      <c r="H1038412"/>
      <c r="I1038412"/>
      <c r="J1038412"/>
      <c r="K1038412"/>
      <c r="L1038412"/>
    </row>
    <row r="1038413" customHeight="1" spans="1:12">
      <c r="A1038413"/>
      <c r="B1038413"/>
      <c r="C1038413"/>
      <c r="D1038413"/>
      <c r="E1038413"/>
      <c r="F1038413"/>
      <c r="G1038413"/>
      <c r="H1038413"/>
      <c r="I1038413"/>
      <c r="J1038413"/>
      <c r="K1038413"/>
      <c r="L1038413"/>
    </row>
    <row r="1038414" customHeight="1" spans="1:12">
      <c r="A1038414"/>
      <c r="B1038414"/>
      <c r="C1038414"/>
      <c r="D1038414"/>
      <c r="E1038414"/>
      <c r="F1038414"/>
      <c r="G1038414"/>
      <c r="H1038414"/>
      <c r="I1038414"/>
      <c r="J1038414"/>
      <c r="K1038414"/>
      <c r="L1038414"/>
    </row>
    <row r="1038415" customHeight="1" spans="1:12">
      <c r="A1038415"/>
      <c r="B1038415"/>
      <c r="C1038415"/>
      <c r="D1038415"/>
      <c r="E1038415"/>
      <c r="F1038415"/>
      <c r="G1038415"/>
      <c r="H1038415"/>
      <c r="I1038415"/>
      <c r="J1038415"/>
      <c r="K1038415"/>
      <c r="L1038415"/>
    </row>
    <row r="1038416" customHeight="1" spans="1:12">
      <c r="A1038416"/>
      <c r="B1038416"/>
      <c r="C1038416"/>
      <c r="D1038416"/>
      <c r="E1038416"/>
      <c r="F1038416"/>
      <c r="G1038416"/>
      <c r="H1038416"/>
      <c r="I1038416"/>
      <c r="J1038416"/>
      <c r="K1038416"/>
      <c r="L1038416"/>
    </row>
    <row r="1038417" customHeight="1" spans="1:12">
      <c r="A1038417"/>
      <c r="B1038417"/>
      <c r="C1038417"/>
      <c r="D1038417"/>
      <c r="E1038417"/>
      <c r="F1038417"/>
      <c r="G1038417"/>
      <c r="H1038417"/>
      <c r="I1038417"/>
      <c r="J1038417"/>
      <c r="K1038417"/>
      <c r="L1038417"/>
    </row>
    <row r="1038418" customHeight="1" spans="1:12">
      <c r="A1038418"/>
      <c r="B1038418"/>
      <c r="C1038418"/>
      <c r="D1038418"/>
      <c r="E1038418"/>
      <c r="F1038418"/>
      <c r="G1038418"/>
      <c r="H1038418"/>
      <c r="I1038418"/>
      <c r="J1038418"/>
      <c r="K1038418"/>
      <c r="L1038418"/>
    </row>
    <row r="1038419" customHeight="1" spans="1:12">
      <c r="A1038419"/>
      <c r="B1038419"/>
      <c r="C1038419"/>
      <c r="D1038419"/>
      <c r="E1038419"/>
      <c r="F1038419"/>
      <c r="G1038419"/>
      <c r="H1038419"/>
      <c r="I1038419"/>
      <c r="J1038419"/>
      <c r="K1038419"/>
      <c r="L1038419"/>
    </row>
    <row r="1038420" customHeight="1" spans="1:12">
      <c r="A1038420"/>
      <c r="B1038420"/>
      <c r="C1038420"/>
      <c r="D1038420"/>
      <c r="E1038420"/>
      <c r="F1038420"/>
      <c r="G1038420"/>
      <c r="H1038420"/>
      <c r="I1038420"/>
      <c r="J1038420"/>
      <c r="K1038420"/>
      <c r="L1038420"/>
    </row>
    <row r="1038421" customHeight="1" spans="1:12">
      <c r="A1038421"/>
      <c r="B1038421"/>
      <c r="C1038421"/>
      <c r="D1038421"/>
      <c r="E1038421"/>
      <c r="F1038421"/>
      <c r="G1038421"/>
      <c r="H1038421"/>
      <c r="I1038421"/>
      <c r="J1038421"/>
      <c r="K1038421"/>
      <c r="L1038421"/>
    </row>
    <row r="1038422" customHeight="1" spans="1:12">
      <c r="A1038422"/>
      <c r="B1038422"/>
      <c r="C1038422"/>
      <c r="D1038422"/>
      <c r="E1038422"/>
      <c r="F1038422"/>
      <c r="G1038422"/>
      <c r="H1038422"/>
      <c r="I1038422"/>
      <c r="J1038422"/>
      <c r="K1038422"/>
      <c r="L1038422"/>
    </row>
    <row r="1038423" customHeight="1" spans="1:12">
      <c r="A1038423"/>
      <c r="B1038423"/>
      <c r="C1038423"/>
      <c r="D1038423"/>
      <c r="E1038423"/>
      <c r="F1038423"/>
      <c r="G1038423"/>
      <c r="H1038423"/>
      <c r="I1038423"/>
      <c r="J1038423"/>
      <c r="K1038423"/>
      <c r="L1038423"/>
    </row>
    <row r="1038424" customHeight="1" spans="1:12">
      <c r="A1038424"/>
      <c r="B1038424"/>
      <c r="C1038424"/>
      <c r="D1038424"/>
      <c r="E1038424"/>
      <c r="F1038424"/>
      <c r="G1038424"/>
      <c r="H1038424"/>
      <c r="I1038424"/>
      <c r="J1038424"/>
      <c r="K1038424"/>
      <c r="L1038424"/>
    </row>
    <row r="1038425" customHeight="1" spans="1:12">
      <c r="A1038425"/>
      <c r="B1038425"/>
      <c r="C1038425"/>
      <c r="D1038425"/>
      <c r="E1038425"/>
      <c r="F1038425"/>
      <c r="G1038425"/>
      <c r="H1038425"/>
      <c r="I1038425"/>
      <c r="J1038425"/>
      <c r="K1038425"/>
      <c r="L1038425"/>
    </row>
    <row r="1038426" customHeight="1" spans="1:12">
      <c r="A1038426"/>
      <c r="B1038426"/>
      <c r="C1038426"/>
      <c r="D1038426"/>
      <c r="E1038426"/>
      <c r="F1038426"/>
      <c r="G1038426"/>
      <c r="H1038426"/>
      <c r="I1038426"/>
      <c r="J1038426"/>
      <c r="K1038426"/>
      <c r="L1038426"/>
    </row>
    <row r="1038427" customHeight="1" spans="1:12">
      <c r="A1038427"/>
      <c r="B1038427"/>
      <c r="C1038427"/>
      <c r="D1038427"/>
      <c r="E1038427"/>
      <c r="F1038427"/>
      <c r="G1038427"/>
      <c r="H1038427"/>
      <c r="I1038427"/>
      <c r="J1038427"/>
      <c r="K1038427"/>
      <c r="L1038427"/>
    </row>
    <row r="1038428" customHeight="1" spans="1:12">
      <c r="A1038428"/>
      <c r="B1038428"/>
      <c r="C1038428"/>
      <c r="D1038428"/>
      <c r="E1038428"/>
      <c r="F1038428"/>
      <c r="G1038428"/>
      <c r="H1038428"/>
      <c r="I1038428"/>
      <c r="J1038428"/>
      <c r="K1038428"/>
      <c r="L1038428"/>
    </row>
    <row r="1038429" customHeight="1" spans="1:12">
      <c r="A1038429"/>
      <c r="B1038429"/>
      <c r="C1038429"/>
      <c r="D1038429"/>
      <c r="E1038429"/>
      <c r="F1038429"/>
      <c r="G1038429"/>
      <c r="H1038429"/>
      <c r="I1038429"/>
      <c r="J1038429"/>
      <c r="K1038429"/>
      <c r="L1038429"/>
    </row>
    <row r="1038430" customHeight="1" spans="1:12">
      <c r="A1038430"/>
      <c r="B1038430"/>
      <c r="C1038430"/>
      <c r="D1038430"/>
      <c r="E1038430"/>
      <c r="F1038430"/>
      <c r="G1038430"/>
      <c r="H1038430"/>
      <c r="I1038430"/>
      <c r="J1038430"/>
      <c r="K1038430"/>
      <c r="L1038430"/>
    </row>
    <row r="1038431" customHeight="1" spans="1:12">
      <c r="A1038431"/>
      <c r="B1038431"/>
      <c r="C1038431"/>
      <c r="D1038431"/>
      <c r="E1038431"/>
      <c r="F1038431"/>
      <c r="G1038431"/>
      <c r="H1038431"/>
      <c r="I1038431"/>
      <c r="J1038431"/>
      <c r="K1038431"/>
      <c r="L1038431"/>
    </row>
    <row r="1038432" customHeight="1" spans="1:12">
      <c r="A1038432"/>
      <c r="B1038432"/>
      <c r="C1038432"/>
      <c r="D1038432"/>
      <c r="E1038432"/>
      <c r="F1038432"/>
      <c r="G1038432"/>
      <c r="H1038432"/>
      <c r="I1038432"/>
      <c r="J1038432"/>
      <c r="K1038432"/>
      <c r="L1038432"/>
    </row>
    <row r="1038433" customHeight="1" spans="1:12">
      <c r="A1038433"/>
      <c r="B1038433"/>
      <c r="C1038433"/>
      <c r="D1038433"/>
      <c r="E1038433"/>
      <c r="F1038433"/>
      <c r="G1038433"/>
      <c r="H1038433"/>
      <c r="I1038433"/>
      <c r="J1038433"/>
      <c r="K1038433"/>
      <c r="L1038433"/>
    </row>
    <row r="1038434" customHeight="1" spans="1:12">
      <c r="A1038434"/>
      <c r="B1038434"/>
      <c r="C1038434"/>
      <c r="D1038434"/>
      <c r="E1038434"/>
      <c r="F1038434"/>
      <c r="G1038434"/>
      <c r="H1038434"/>
      <c r="I1038434"/>
      <c r="J1038434"/>
      <c r="K1038434"/>
      <c r="L1038434"/>
    </row>
    <row r="1038435" customHeight="1" spans="1:12">
      <c r="A1038435"/>
      <c r="B1038435"/>
      <c r="C1038435"/>
      <c r="D1038435"/>
      <c r="E1038435"/>
      <c r="F1038435"/>
      <c r="G1038435"/>
      <c r="H1038435"/>
      <c r="I1038435"/>
      <c r="J1038435"/>
      <c r="K1038435"/>
      <c r="L1038435"/>
    </row>
    <row r="1038436" customHeight="1" spans="1:12">
      <c r="A1038436"/>
      <c r="B1038436"/>
      <c r="C1038436"/>
      <c r="D1038436"/>
      <c r="E1038436"/>
      <c r="F1038436"/>
      <c r="G1038436"/>
      <c r="H1038436"/>
      <c r="I1038436"/>
      <c r="J1038436"/>
      <c r="K1038436"/>
      <c r="L1038436"/>
    </row>
    <row r="1038437" customHeight="1" spans="1:12">
      <c r="A1038437"/>
      <c r="B1038437"/>
      <c r="C1038437"/>
      <c r="D1038437"/>
      <c r="E1038437"/>
      <c r="F1038437"/>
      <c r="G1038437"/>
      <c r="H1038437"/>
      <c r="I1038437"/>
      <c r="J1038437"/>
      <c r="K1038437"/>
      <c r="L1038437"/>
    </row>
    <row r="1038438" customHeight="1" spans="1:12">
      <c r="A1038438"/>
      <c r="B1038438"/>
      <c r="C1038438"/>
      <c r="D1038438"/>
      <c r="E1038438"/>
      <c r="F1038438"/>
      <c r="G1038438"/>
      <c r="H1038438"/>
      <c r="I1038438"/>
      <c r="J1038438"/>
      <c r="K1038438"/>
      <c r="L1038438"/>
    </row>
    <row r="1038439" customHeight="1" spans="1:12">
      <c r="A1038439"/>
      <c r="B1038439"/>
      <c r="C1038439"/>
      <c r="D1038439"/>
      <c r="E1038439"/>
      <c r="F1038439"/>
      <c r="G1038439"/>
      <c r="H1038439"/>
      <c r="I1038439"/>
      <c r="J1038439"/>
      <c r="K1038439"/>
      <c r="L1038439"/>
    </row>
    <row r="1038440" customHeight="1" spans="1:12">
      <c r="A1038440"/>
      <c r="B1038440"/>
      <c r="C1038440"/>
      <c r="D1038440"/>
      <c r="E1038440"/>
      <c r="F1038440"/>
      <c r="G1038440"/>
      <c r="H1038440"/>
      <c r="I1038440"/>
      <c r="J1038440"/>
      <c r="K1038440"/>
      <c r="L1038440"/>
    </row>
    <row r="1038441" customHeight="1" spans="1:12">
      <c r="A1038441"/>
      <c r="B1038441"/>
      <c r="C1038441"/>
      <c r="D1038441"/>
      <c r="E1038441"/>
      <c r="F1038441"/>
      <c r="G1038441"/>
      <c r="H1038441"/>
      <c r="I1038441"/>
      <c r="J1038441"/>
      <c r="K1038441"/>
      <c r="L1038441"/>
    </row>
    <row r="1038442" customHeight="1" spans="1:12">
      <c r="A1038442"/>
      <c r="B1038442"/>
      <c r="C1038442"/>
      <c r="D1038442"/>
      <c r="E1038442"/>
      <c r="F1038442"/>
      <c r="G1038442"/>
      <c r="H1038442"/>
      <c r="I1038442"/>
      <c r="J1038442"/>
      <c r="K1038442"/>
      <c r="L1038442"/>
    </row>
    <row r="1038443" customHeight="1" spans="1:12">
      <c r="A1038443"/>
      <c r="B1038443"/>
      <c r="C1038443"/>
      <c r="D1038443"/>
      <c r="E1038443"/>
      <c r="F1038443"/>
      <c r="G1038443"/>
      <c r="H1038443"/>
      <c r="I1038443"/>
      <c r="J1038443"/>
      <c r="K1038443"/>
      <c r="L1038443"/>
    </row>
    <row r="1038444" customHeight="1" spans="1:12">
      <c r="A1038444"/>
      <c r="B1038444"/>
      <c r="C1038444"/>
      <c r="D1038444"/>
      <c r="E1038444"/>
      <c r="F1038444"/>
      <c r="G1038444"/>
      <c r="H1038444"/>
      <c r="I1038444"/>
      <c r="J1038444"/>
      <c r="K1038444"/>
      <c r="L1038444"/>
    </row>
    <row r="1038445" customHeight="1" spans="1:12">
      <c r="A1038445"/>
      <c r="B1038445"/>
      <c r="C1038445"/>
      <c r="D1038445"/>
      <c r="E1038445"/>
      <c r="F1038445"/>
      <c r="G1038445"/>
      <c r="H1038445"/>
      <c r="I1038445"/>
      <c r="J1038445"/>
      <c r="K1038445"/>
      <c r="L1038445"/>
    </row>
    <row r="1038446" customHeight="1" spans="1:12">
      <c r="A1038446"/>
      <c r="B1038446"/>
      <c r="C1038446"/>
      <c r="D1038446"/>
      <c r="E1038446"/>
      <c r="F1038446"/>
      <c r="G1038446"/>
      <c r="H1038446"/>
      <c r="I1038446"/>
      <c r="J1038446"/>
      <c r="K1038446"/>
      <c r="L1038446"/>
    </row>
    <row r="1038447" customHeight="1" spans="1:12">
      <c r="A1038447"/>
      <c r="B1038447"/>
      <c r="C1038447"/>
      <c r="D1038447"/>
      <c r="E1038447"/>
      <c r="F1038447"/>
      <c r="G1038447"/>
      <c r="H1038447"/>
      <c r="I1038447"/>
      <c r="J1038447"/>
      <c r="K1038447"/>
      <c r="L1038447"/>
    </row>
    <row r="1038448" customHeight="1" spans="1:12">
      <c r="A1038448"/>
      <c r="B1038448"/>
      <c r="C1038448"/>
      <c r="D1038448"/>
      <c r="E1038448"/>
      <c r="F1038448"/>
      <c r="G1038448"/>
      <c r="H1038448"/>
      <c r="I1038448"/>
      <c r="J1038448"/>
      <c r="K1038448"/>
      <c r="L1038448"/>
    </row>
    <row r="1038449" customHeight="1" spans="1:12">
      <c r="A1038449"/>
      <c r="B1038449"/>
      <c r="C1038449"/>
      <c r="D1038449"/>
      <c r="E1038449"/>
      <c r="F1038449"/>
      <c r="G1038449"/>
      <c r="H1038449"/>
      <c r="I1038449"/>
      <c r="J1038449"/>
      <c r="K1038449"/>
      <c r="L1038449"/>
    </row>
    <row r="1038450" customHeight="1" spans="1:12">
      <c r="A1038450"/>
      <c r="B1038450"/>
      <c r="C1038450"/>
      <c r="D1038450"/>
      <c r="E1038450"/>
      <c r="F1038450"/>
      <c r="G1038450"/>
      <c r="H1038450"/>
      <c r="I1038450"/>
      <c r="J1038450"/>
      <c r="K1038450"/>
      <c r="L1038450"/>
    </row>
    <row r="1038451" customHeight="1" spans="1:12">
      <c r="A1038451"/>
      <c r="B1038451"/>
      <c r="C1038451"/>
      <c r="D1038451"/>
      <c r="E1038451"/>
      <c r="F1038451"/>
      <c r="G1038451"/>
      <c r="H1038451"/>
      <c r="I1038451"/>
      <c r="J1038451"/>
      <c r="K1038451"/>
      <c r="L1038451"/>
    </row>
    <row r="1038452" customHeight="1" spans="1:12">
      <c r="A1038452"/>
      <c r="B1038452"/>
      <c r="C1038452"/>
      <c r="D1038452"/>
      <c r="E1038452"/>
      <c r="F1038452"/>
      <c r="G1038452"/>
      <c r="H1038452"/>
      <c r="I1038452"/>
      <c r="J1038452"/>
      <c r="K1038452"/>
      <c r="L1038452"/>
    </row>
    <row r="1038453" customHeight="1" spans="1:12">
      <c r="A1038453"/>
      <c r="B1038453"/>
      <c r="C1038453"/>
      <c r="D1038453"/>
      <c r="E1038453"/>
      <c r="F1038453"/>
      <c r="G1038453"/>
      <c r="H1038453"/>
      <c r="I1038453"/>
      <c r="J1038453"/>
      <c r="K1038453"/>
      <c r="L1038453"/>
    </row>
    <row r="1038454" customHeight="1" spans="1:12">
      <c r="A1038454"/>
      <c r="B1038454"/>
      <c r="C1038454"/>
      <c r="D1038454"/>
      <c r="E1038454"/>
      <c r="F1038454"/>
      <c r="G1038454"/>
      <c r="H1038454"/>
      <c r="I1038454"/>
      <c r="J1038454"/>
      <c r="K1038454"/>
      <c r="L1038454"/>
    </row>
    <row r="1038455" customHeight="1" spans="1:12">
      <c r="A1038455"/>
      <c r="B1038455"/>
      <c r="C1038455"/>
      <c r="D1038455"/>
      <c r="E1038455"/>
      <c r="F1038455"/>
      <c r="G1038455"/>
      <c r="H1038455"/>
      <c r="I1038455"/>
      <c r="J1038455"/>
      <c r="K1038455"/>
      <c r="L1038455"/>
    </row>
    <row r="1038456" customHeight="1" spans="1:12">
      <c r="A1038456"/>
      <c r="B1038456"/>
      <c r="C1038456"/>
      <c r="D1038456"/>
      <c r="E1038456"/>
      <c r="F1038456"/>
      <c r="G1038456"/>
      <c r="H1038456"/>
      <c r="I1038456"/>
      <c r="J1038456"/>
      <c r="K1038456"/>
      <c r="L1038456"/>
    </row>
    <row r="1038457" customHeight="1" spans="1:12">
      <c r="A1038457"/>
      <c r="B1038457"/>
      <c r="C1038457"/>
      <c r="D1038457"/>
      <c r="E1038457"/>
      <c r="F1038457"/>
      <c r="G1038457"/>
      <c r="H1038457"/>
      <c r="I1038457"/>
      <c r="J1038457"/>
      <c r="K1038457"/>
      <c r="L1038457"/>
    </row>
    <row r="1038458" customHeight="1" spans="1:12">
      <c r="A1038458"/>
      <c r="B1038458"/>
      <c r="C1038458"/>
      <c r="D1038458"/>
      <c r="E1038458"/>
      <c r="F1038458"/>
      <c r="G1038458"/>
      <c r="H1038458"/>
      <c r="I1038458"/>
      <c r="J1038458"/>
      <c r="K1038458"/>
      <c r="L1038458"/>
    </row>
    <row r="1038459" customHeight="1" spans="1:12">
      <c r="A1038459"/>
      <c r="B1038459"/>
      <c r="C1038459"/>
      <c r="D1038459"/>
      <c r="E1038459"/>
      <c r="F1038459"/>
      <c r="G1038459"/>
      <c r="H1038459"/>
      <c r="I1038459"/>
      <c r="J1038459"/>
      <c r="K1038459"/>
      <c r="L1038459"/>
    </row>
    <row r="1038460" customHeight="1" spans="1:12">
      <c r="A1038460"/>
      <c r="B1038460"/>
      <c r="C1038460"/>
      <c r="D1038460"/>
      <c r="E1038460"/>
      <c r="F1038460"/>
      <c r="G1038460"/>
      <c r="H1038460"/>
      <c r="I1038460"/>
      <c r="J1038460"/>
      <c r="K1038460"/>
      <c r="L1038460"/>
    </row>
    <row r="1038461" customHeight="1" spans="1:12">
      <c r="A1038461"/>
      <c r="B1038461"/>
      <c r="C1038461"/>
      <c r="D1038461"/>
      <c r="E1038461"/>
      <c r="F1038461"/>
      <c r="G1038461"/>
      <c r="H1038461"/>
      <c r="I1038461"/>
      <c r="J1038461"/>
      <c r="K1038461"/>
      <c r="L1038461"/>
    </row>
    <row r="1038462" customHeight="1" spans="1:12">
      <c r="A1038462"/>
      <c r="B1038462"/>
      <c r="C1038462"/>
      <c r="D1038462"/>
      <c r="E1038462"/>
      <c r="F1038462"/>
      <c r="G1038462"/>
      <c r="H1038462"/>
      <c r="I1038462"/>
      <c r="J1038462"/>
      <c r="K1038462"/>
      <c r="L1038462"/>
    </row>
    <row r="1038463" customHeight="1" spans="1:12">
      <c r="A1038463"/>
      <c r="B1038463"/>
      <c r="C1038463"/>
      <c r="D1038463"/>
      <c r="E1038463"/>
      <c r="F1038463"/>
      <c r="G1038463"/>
      <c r="H1038463"/>
      <c r="I1038463"/>
      <c r="J1038463"/>
      <c r="K1038463"/>
      <c r="L1038463"/>
    </row>
    <row r="1038464" customHeight="1" spans="1:12">
      <c r="A1038464"/>
      <c r="B1038464"/>
      <c r="C1038464"/>
      <c r="D1038464"/>
      <c r="E1038464"/>
      <c r="F1038464"/>
      <c r="G1038464"/>
      <c r="H1038464"/>
      <c r="I1038464"/>
      <c r="J1038464"/>
      <c r="K1038464"/>
      <c r="L1038464"/>
    </row>
    <row r="1038465" customHeight="1" spans="1:12">
      <c r="A1038465"/>
      <c r="B1038465"/>
      <c r="C1038465"/>
      <c r="D1038465"/>
      <c r="E1038465"/>
      <c r="F1038465"/>
      <c r="G1038465"/>
      <c r="H1038465"/>
      <c r="I1038465"/>
      <c r="J1038465"/>
      <c r="K1038465"/>
      <c r="L1038465"/>
    </row>
    <row r="1038466" customHeight="1" spans="1:12">
      <c r="A1038466"/>
      <c r="B1038466"/>
      <c r="C1038466"/>
      <c r="D1038466"/>
      <c r="E1038466"/>
      <c r="F1038466"/>
      <c r="G1038466"/>
      <c r="H1038466"/>
      <c r="I1038466"/>
      <c r="J1038466"/>
      <c r="K1038466"/>
      <c r="L1038466"/>
    </row>
    <row r="1038467" customHeight="1" spans="1:12">
      <c r="A1038467"/>
      <c r="B1038467"/>
      <c r="C1038467"/>
      <c r="D1038467"/>
      <c r="E1038467"/>
      <c r="F1038467"/>
      <c r="G1038467"/>
      <c r="H1038467"/>
      <c r="I1038467"/>
      <c r="J1038467"/>
      <c r="K1038467"/>
      <c r="L1038467"/>
    </row>
    <row r="1038468" customHeight="1" spans="1:12">
      <c r="A1038468"/>
      <c r="B1038468"/>
      <c r="C1038468"/>
      <c r="D1038468"/>
      <c r="E1038468"/>
      <c r="F1038468"/>
      <c r="G1038468"/>
      <c r="H1038468"/>
      <c r="I1038468"/>
      <c r="J1038468"/>
      <c r="K1038468"/>
      <c r="L1038468"/>
    </row>
    <row r="1038469" customHeight="1" spans="1:12">
      <c r="A1038469"/>
      <c r="B1038469"/>
      <c r="C1038469"/>
      <c r="D1038469"/>
      <c r="E1038469"/>
      <c r="F1038469"/>
      <c r="G1038469"/>
      <c r="H1038469"/>
      <c r="I1038469"/>
      <c r="J1038469"/>
      <c r="K1038469"/>
      <c r="L1038469"/>
    </row>
    <row r="1038470" customHeight="1" spans="1:12">
      <c r="A1038470"/>
      <c r="B1038470"/>
      <c r="C1038470"/>
      <c r="D1038470"/>
      <c r="E1038470"/>
      <c r="F1038470"/>
      <c r="G1038470"/>
      <c r="H1038470"/>
      <c r="I1038470"/>
      <c r="J1038470"/>
      <c r="K1038470"/>
      <c r="L1038470"/>
    </row>
    <row r="1038471" customHeight="1" spans="1:12">
      <c r="A1038471"/>
      <c r="B1038471"/>
      <c r="C1038471"/>
      <c r="D1038471"/>
      <c r="E1038471"/>
      <c r="F1038471"/>
      <c r="G1038471"/>
      <c r="H1038471"/>
      <c r="I1038471"/>
      <c r="J1038471"/>
      <c r="K1038471"/>
      <c r="L1038471"/>
    </row>
    <row r="1038472" customHeight="1" spans="1:12">
      <c r="A1038472"/>
      <c r="B1038472"/>
      <c r="C1038472"/>
      <c r="D1038472"/>
      <c r="E1038472"/>
      <c r="F1038472"/>
      <c r="G1038472"/>
      <c r="H1038472"/>
      <c r="I1038472"/>
      <c r="J1038472"/>
      <c r="K1038472"/>
      <c r="L1038472"/>
    </row>
    <row r="1038473" customHeight="1" spans="1:12">
      <c r="A1038473"/>
      <c r="B1038473"/>
      <c r="C1038473"/>
      <c r="D1038473"/>
      <c r="E1038473"/>
      <c r="F1038473"/>
      <c r="G1038473"/>
      <c r="H1038473"/>
      <c r="I1038473"/>
      <c r="J1038473"/>
      <c r="K1038473"/>
      <c r="L1038473"/>
    </row>
    <row r="1038474" customHeight="1" spans="1:12">
      <c r="A1038474"/>
      <c r="B1038474"/>
      <c r="C1038474"/>
      <c r="D1038474"/>
      <c r="E1038474"/>
      <c r="F1038474"/>
      <c r="G1038474"/>
      <c r="H1038474"/>
      <c r="I1038474"/>
      <c r="J1038474"/>
      <c r="K1038474"/>
      <c r="L1038474"/>
    </row>
    <row r="1038475" customHeight="1" spans="1:12">
      <c r="A1038475"/>
      <c r="B1038475"/>
      <c r="C1038475"/>
      <c r="D1038475"/>
      <c r="E1038475"/>
      <c r="F1038475"/>
      <c r="G1038475"/>
      <c r="H1038475"/>
      <c r="I1038475"/>
      <c r="J1038475"/>
      <c r="K1038475"/>
      <c r="L1038475"/>
    </row>
    <row r="1038476" customHeight="1" spans="1:12">
      <c r="A1038476"/>
      <c r="B1038476"/>
      <c r="C1038476"/>
      <c r="D1038476"/>
      <c r="E1038476"/>
      <c r="F1038476"/>
      <c r="G1038476"/>
      <c r="H1038476"/>
      <c r="I1038476"/>
      <c r="J1038476"/>
      <c r="K1038476"/>
      <c r="L1038476"/>
    </row>
    <row r="1038477" customHeight="1" spans="1:12">
      <c r="A1038477"/>
      <c r="B1038477"/>
      <c r="C1038477"/>
      <c r="D1038477"/>
      <c r="E1038477"/>
      <c r="F1038477"/>
      <c r="G1038477"/>
      <c r="H1038477"/>
      <c r="I1038477"/>
      <c r="J1038477"/>
      <c r="K1038477"/>
      <c r="L1038477"/>
    </row>
    <row r="1038478" customHeight="1" spans="1:12">
      <c r="A1038478"/>
      <c r="B1038478"/>
      <c r="C1038478"/>
      <c r="D1038478"/>
      <c r="E1038478"/>
      <c r="F1038478"/>
      <c r="G1038478"/>
      <c r="H1038478"/>
      <c r="I1038478"/>
      <c r="J1038478"/>
      <c r="K1038478"/>
      <c r="L1038478"/>
    </row>
    <row r="1038479" customHeight="1" spans="1:12">
      <c r="A1038479"/>
      <c r="B1038479"/>
      <c r="C1038479"/>
      <c r="D1038479"/>
      <c r="E1038479"/>
      <c r="F1038479"/>
      <c r="G1038479"/>
      <c r="H1038479"/>
      <c r="I1038479"/>
      <c r="J1038479"/>
      <c r="K1038479"/>
      <c r="L1038479"/>
    </row>
    <row r="1038480" customHeight="1" spans="1:12">
      <c r="A1038480"/>
      <c r="B1038480"/>
      <c r="C1038480"/>
      <c r="D1038480"/>
      <c r="E1038480"/>
      <c r="F1038480"/>
      <c r="G1038480"/>
      <c r="H1038480"/>
      <c r="I1038480"/>
      <c r="J1038480"/>
      <c r="K1038480"/>
      <c r="L1038480"/>
    </row>
    <row r="1038481" customHeight="1" spans="1:12">
      <c r="A1038481"/>
      <c r="B1038481"/>
      <c r="C1038481"/>
      <c r="D1038481"/>
      <c r="E1038481"/>
      <c r="F1038481"/>
      <c r="G1038481"/>
      <c r="H1038481"/>
      <c r="I1038481"/>
      <c r="J1038481"/>
      <c r="K1038481"/>
      <c r="L1038481"/>
    </row>
    <row r="1038482" customHeight="1" spans="1:12">
      <c r="A1038482"/>
      <c r="B1038482"/>
      <c r="C1038482"/>
      <c r="D1038482"/>
      <c r="E1038482"/>
      <c r="F1038482"/>
      <c r="G1038482"/>
      <c r="H1038482"/>
      <c r="I1038482"/>
      <c r="J1038482"/>
      <c r="K1038482"/>
      <c r="L1038482"/>
    </row>
    <row r="1038483" customHeight="1" spans="1:12">
      <c r="A1038483"/>
      <c r="B1038483"/>
      <c r="C1038483"/>
      <c r="D1038483"/>
      <c r="E1038483"/>
      <c r="F1038483"/>
      <c r="G1038483"/>
      <c r="H1038483"/>
      <c r="I1038483"/>
      <c r="J1038483"/>
      <c r="K1038483"/>
      <c r="L1038483"/>
    </row>
    <row r="1038484" customHeight="1" spans="1:12">
      <c r="A1038484"/>
      <c r="B1038484"/>
      <c r="C1038484"/>
      <c r="D1038484"/>
      <c r="E1038484"/>
      <c r="F1038484"/>
      <c r="G1038484"/>
      <c r="H1038484"/>
      <c r="I1038484"/>
      <c r="J1038484"/>
      <c r="K1038484"/>
      <c r="L1038484"/>
    </row>
    <row r="1038485" customHeight="1" spans="1:12">
      <c r="A1038485"/>
      <c r="B1038485"/>
      <c r="C1038485"/>
      <c r="D1038485"/>
      <c r="E1038485"/>
      <c r="F1038485"/>
      <c r="G1038485"/>
      <c r="H1038485"/>
      <c r="I1038485"/>
      <c r="J1038485"/>
      <c r="K1038485"/>
      <c r="L1038485"/>
    </row>
    <row r="1038486" customHeight="1" spans="1:12">
      <c r="A1038486"/>
      <c r="B1038486"/>
      <c r="C1038486"/>
      <c r="D1038486"/>
      <c r="E1038486"/>
      <c r="F1038486"/>
      <c r="G1038486"/>
      <c r="H1038486"/>
      <c r="I1038486"/>
      <c r="J1038486"/>
      <c r="K1038486"/>
      <c r="L1038486"/>
    </row>
    <row r="1038487" customHeight="1" spans="1:12">
      <c r="A1038487"/>
      <c r="B1038487"/>
      <c r="C1038487"/>
      <c r="D1038487"/>
      <c r="E1038487"/>
      <c r="F1038487"/>
      <c r="G1038487"/>
      <c r="H1038487"/>
      <c r="I1038487"/>
      <c r="J1038487"/>
      <c r="K1038487"/>
      <c r="L1038487"/>
    </row>
    <row r="1038488" customHeight="1" spans="1:12">
      <c r="A1038488"/>
      <c r="B1038488"/>
      <c r="C1038488"/>
      <c r="D1038488"/>
      <c r="E1038488"/>
      <c r="F1038488"/>
      <c r="G1038488"/>
      <c r="H1038488"/>
      <c r="I1038488"/>
      <c r="J1038488"/>
      <c r="K1038488"/>
      <c r="L1038488"/>
    </row>
    <row r="1038489" customHeight="1" spans="1:12">
      <c r="A1038489"/>
      <c r="B1038489"/>
      <c r="C1038489"/>
      <c r="D1038489"/>
      <c r="E1038489"/>
      <c r="F1038489"/>
      <c r="G1038489"/>
      <c r="H1038489"/>
      <c r="I1038489"/>
      <c r="J1038489"/>
      <c r="K1038489"/>
      <c r="L1038489"/>
    </row>
    <row r="1038490" customHeight="1" spans="1:12">
      <c r="A1038490"/>
      <c r="B1038490"/>
      <c r="C1038490"/>
      <c r="D1038490"/>
      <c r="E1038490"/>
      <c r="F1038490"/>
      <c r="G1038490"/>
      <c r="H1038490"/>
      <c r="I1038490"/>
      <c r="J1038490"/>
      <c r="K1038490"/>
      <c r="L1038490"/>
    </row>
    <row r="1038491" customHeight="1" spans="1:12">
      <c r="A1038491"/>
      <c r="B1038491"/>
      <c r="C1038491"/>
      <c r="D1038491"/>
      <c r="E1038491"/>
      <c r="F1038491"/>
      <c r="G1038491"/>
      <c r="H1038491"/>
      <c r="I1038491"/>
      <c r="J1038491"/>
      <c r="K1038491"/>
      <c r="L1038491"/>
    </row>
    <row r="1038492" customHeight="1" spans="1:12">
      <c r="A1038492"/>
      <c r="B1038492"/>
      <c r="C1038492"/>
      <c r="D1038492"/>
      <c r="E1038492"/>
      <c r="F1038492"/>
      <c r="G1038492"/>
      <c r="H1038492"/>
      <c r="I1038492"/>
      <c r="J1038492"/>
      <c r="K1038492"/>
      <c r="L1038492"/>
    </row>
    <row r="1038493" customHeight="1" spans="1:12">
      <c r="A1038493"/>
      <c r="B1038493"/>
      <c r="C1038493"/>
      <c r="D1038493"/>
      <c r="E1038493"/>
      <c r="F1038493"/>
      <c r="G1038493"/>
      <c r="H1038493"/>
      <c r="I1038493"/>
      <c r="J1038493"/>
      <c r="K1038493"/>
      <c r="L1038493"/>
    </row>
    <row r="1038494" customHeight="1" spans="1:12">
      <c r="A1038494"/>
      <c r="B1038494"/>
      <c r="C1038494"/>
      <c r="D1038494"/>
      <c r="E1038494"/>
      <c r="F1038494"/>
      <c r="G1038494"/>
      <c r="H1038494"/>
      <c r="I1038494"/>
      <c r="J1038494"/>
      <c r="K1038494"/>
      <c r="L1038494"/>
    </row>
    <row r="1038495" customHeight="1" spans="1:12">
      <c r="A1038495"/>
      <c r="B1038495"/>
      <c r="C1038495"/>
      <c r="D1038495"/>
      <c r="E1038495"/>
      <c r="F1038495"/>
      <c r="G1038495"/>
      <c r="H1038495"/>
      <c r="I1038495"/>
      <c r="J1038495"/>
      <c r="K1038495"/>
      <c r="L1038495"/>
    </row>
    <row r="1038496" customHeight="1" spans="1:12">
      <c r="A1038496"/>
      <c r="B1038496"/>
      <c r="C1038496"/>
      <c r="D1038496"/>
      <c r="E1038496"/>
      <c r="F1038496"/>
      <c r="G1038496"/>
      <c r="H1038496"/>
      <c r="I1038496"/>
      <c r="J1038496"/>
      <c r="K1038496"/>
      <c r="L1038496"/>
    </row>
    <row r="1038497" customHeight="1" spans="1:12">
      <c r="A1038497"/>
      <c r="B1038497"/>
      <c r="C1038497"/>
      <c r="D1038497"/>
      <c r="E1038497"/>
      <c r="F1038497"/>
      <c r="G1038497"/>
      <c r="H1038497"/>
      <c r="I1038497"/>
      <c r="J1038497"/>
      <c r="K1038497"/>
      <c r="L1038497"/>
    </row>
    <row r="1038498" customHeight="1" spans="1:12">
      <c r="A1038498"/>
      <c r="B1038498"/>
      <c r="C1038498"/>
      <c r="D1038498"/>
      <c r="E1038498"/>
      <c r="F1038498"/>
      <c r="G1038498"/>
      <c r="H1038498"/>
      <c r="I1038498"/>
      <c r="J1038498"/>
      <c r="K1038498"/>
      <c r="L1038498"/>
    </row>
    <row r="1038499" customHeight="1" spans="1:12">
      <c r="A1038499"/>
      <c r="B1038499"/>
      <c r="C1038499"/>
      <c r="D1038499"/>
      <c r="E1038499"/>
      <c r="F1038499"/>
      <c r="G1038499"/>
      <c r="H1038499"/>
      <c r="I1038499"/>
      <c r="J1038499"/>
      <c r="K1038499"/>
      <c r="L1038499"/>
    </row>
    <row r="1038500" customHeight="1" spans="1:12">
      <c r="A1038500"/>
      <c r="B1038500"/>
      <c r="C1038500"/>
      <c r="D1038500"/>
      <c r="E1038500"/>
      <c r="F1038500"/>
      <c r="G1038500"/>
      <c r="H1038500"/>
      <c r="I1038500"/>
      <c r="J1038500"/>
      <c r="K1038500"/>
      <c r="L1038500"/>
    </row>
    <row r="1038501" customHeight="1" spans="1:12">
      <c r="A1038501"/>
      <c r="B1038501"/>
      <c r="C1038501"/>
      <c r="D1038501"/>
      <c r="E1038501"/>
      <c r="F1038501"/>
      <c r="G1038501"/>
      <c r="H1038501"/>
      <c r="I1038501"/>
      <c r="J1038501"/>
      <c r="K1038501"/>
      <c r="L1038501"/>
    </row>
    <row r="1038502" customHeight="1" spans="1:12">
      <c r="A1038502"/>
      <c r="B1038502"/>
      <c r="C1038502"/>
      <c r="D1038502"/>
      <c r="E1038502"/>
      <c r="F1038502"/>
      <c r="G1038502"/>
      <c r="H1038502"/>
      <c r="I1038502"/>
      <c r="J1038502"/>
      <c r="K1038502"/>
      <c r="L1038502"/>
    </row>
    <row r="1038503" customHeight="1" spans="1:12">
      <c r="A1038503"/>
      <c r="B1038503"/>
      <c r="C1038503"/>
      <c r="D1038503"/>
      <c r="E1038503"/>
      <c r="F1038503"/>
      <c r="G1038503"/>
      <c r="H1038503"/>
      <c r="I1038503"/>
      <c r="J1038503"/>
      <c r="K1038503"/>
      <c r="L1038503"/>
    </row>
    <row r="1038504" customHeight="1" spans="1:12">
      <c r="A1038504"/>
      <c r="B1038504"/>
      <c r="C1038504"/>
      <c r="D1038504"/>
      <c r="E1038504"/>
      <c r="F1038504"/>
      <c r="G1038504"/>
      <c r="H1038504"/>
      <c r="I1038504"/>
      <c r="J1038504"/>
      <c r="K1038504"/>
      <c r="L1038504"/>
    </row>
    <row r="1038505" customHeight="1" spans="1:12">
      <c r="A1038505"/>
      <c r="B1038505"/>
      <c r="C1038505"/>
      <c r="D1038505"/>
      <c r="E1038505"/>
      <c r="F1038505"/>
      <c r="G1038505"/>
      <c r="H1038505"/>
      <c r="I1038505"/>
      <c r="J1038505"/>
      <c r="K1038505"/>
      <c r="L1038505"/>
    </row>
    <row r="1038506" customHeight="1" spans="1:12">
      <c r="A1038506"/>
      <c r="B1038506"/>
      <c r="C1038506"/>
      <c r="D1038506"/>
      <c r="E1038506"/>
      <c r="F1038506"/>
      <c r="G1038506"/>
      <c r="H1038506"/>
      <c r="I1038506"/>
      <c r="J1038506"/>
      <c r="K1038506"/>
      <c r="L1038506"/>
    </row>
    <row r="1038507" customHeight="1" spans="1:12">
      <c r="A1038507"/>
      <c r="B1038507"/>
      <c r="C1038507"/>
      <c r="D1038507"/>
      <c r="E1038507"/>
      <c r="F1038507"/>
      <c r="G1038507"/>
      <c r="H1038507"/>
      <c r="I1038507"/>
      <c r="J1038507"/>
      <c r="K1038507"/>
      <c r="L1038507"/>
    </row>
    <row r="1038508" customHeight="1" spans="1:12">
      <c r="A1038508"/>
      <c r="B1038508"/>
      <c r="C1038508"/>
      <c r="D1038508"/>
      <c r="E1038508"/>
      <c r="F1038508"/>
      <c r="G1038508"/>
      <c r="H1038508"/>
      <c r="I1038508"/>
      <c r="J1038508"/>
      <c r="K1038508"/>
      <c r="L1038508"/>
    </row>
    <row r="1038509" customHeight="1" spans="1:12">
      <c r="A1038509"/>
      <c r="B1038509"/>
      <c r="C1038509"/>
      <c r="D1038509"/>
      <c r="E1038509"/>
      <c r="F1038509"/>
      <c r="G1038509"/>
      <c r="H1038509"/>
      <c r="I1038509"/>
      <c r="J1038509"/>
      <c r="K1038509"/>
      <c r="L1038509"/>
    </row>
    <row r="1038510" customHeight="1" spans="1:12">
      <c r="A1038510"/>
      <c r="B1038510"/>
      <c r="C1038510"/>
      <c r="D1038510"/>
      <c r="E1038510"/>
      <c r="F1038510"/>
      <c r="G1038510"/>
      <c r="H1038510"/>
      <c r="I1038510"/>
      <c r="J1038510"/>
      <c r="K1038510"/>
      <c r="L1038510"/>
    </row>
    <row r="1038511" customHeight="1" spans="1:12">
      <c r="A1038511"/>
      <c r="B1038511"/>
      <c r="C1038511"/>
      <c r="D1038511"/>
      <c r="E1038511"/>
      <c r="F1038511"/>
      <c r="G1038511"/>
      <c r="H1038511"/>
      <c r="I1038511"/>
      <c r="J1038511"/>
      <c r="K1038511"/>
      <c r="L1038511"/>
    </row>
    <row r="1038512" customHeight="1" spans="1:12">
      <c r="A1038512"/>
      <c r="B1038512"/>
      <c r="C1038512"/>
      <c r="D1038512"/>
      <c r="E1038512"/>
      <c r="F1038512"/>
      <c r="G1038512"/>
      <c r="H1038512"/>
      <c r="I1038512"/>
      <c r="J1038512"/>
      <c r="K1038512"/>
      <c r="L1038512"/>
    </row>
    <row r="1038513" customHeight="1" spans="1:12">
      <c r="A1038513"/>
      <c r="B1038513"/>
      <c r="C1038513"/>
      <c r="D1038513"/>
      <c r="E1038513"/>
      <c r="F1038513"/>
      <c r="G1038513"/>
      <c r="H1038513"/>
      <c r="I1038513"/>
      <c r="J1038513"/>
      <c r="K1038513"/>
      <c r="L1038513"/>
    </row>
    <row r="1038514" customHeight="1" spans="1:12">
      <c r="A1038514"/>
      <c r="B1038514"/>
      <c r="C1038514"/>
      <c r="D1038514"/>
      <c r="E1038514"/>
      <c r="F1038514"/>
      <c r="G1038514"/>
      <c r="H1038514"/>
      <c r="I1038514"/>
      <c r="J1038514"/>
      <c r="K1038514"/>
      <c r="L1038514"/>
    </row>
    <row r="1038515" customHeight="1" spans="1:12">
      <c r="A1038515"/>
      <c r="B1038515"/>
      <c r="C1038515"/>
      <c r="D1038515"/>
      <c r="E1038515"/>
      <c r="F1038515"/>
      <c r="G1038515"/>
      <c r="H1038515"/>
      <c r="I1038515"/>
      <c r="J1038515"/>
      <c r="K1038515"/>
      <c r="L1038515"/>
    </row>
    <row r="1038516" customHeight="1" spans="1:12">
      <c r="A1038516"/>
      <c r="B1038516"/>
      <c r="C1038516"/>
      <c r="D1038516"/>
      <c r="E1038516"/>
      <c r="F1038516"/>
      <c r="G1038516"/>
      <c r="H1038516"/>
      <c r="I1038516"/>
      <c r="J1038516"/>
      <c r="K1038516"/>
      <c r="L1038516"/>
    </row>
    <row r="1038517" customHeight="1" spans="1:12">
      <c r="A1038517"/>
      <c r="B1038517"/>
      <c r="C1038517"/>
      <c r="D1038517"/>
      <c r="E1038517"/>
      <c r="F1038517"/>
      <c r="G1038517"/>
      <c r="H1038517"/>
      <c r="I1038517"/>
      <c r="J1038517"/>
      <c r="K1038517"/>
      <c r="L1038517"/>
    </row>
    <row r="1038518" customHeight="1" spans="1:12">
      <c r="A1038518"/>
      <c r="B1038518"/>
      <c r="C1038518"/>
      <c r="D1038518"/>
      <c r="E1038518"/>
      <c r="F1038518"/>
      <c r="G1038518"/>
      <c r="H1038518"/>
      <c r="I1038518"/>
      <c r="J1038518"/>
      <c r="K1038518"/>
      <c r="L1038518"/>
    </row>
    <row r="1038519" customHeight="1" spans="1:12">
      <c r="A1038519"/>
      <c r="B1038519"/>
      <c r="C1038519"/>
      <c r="D1038519"/>
      <c r="E1038519"/>
      <c r="F1038519"/>
      <c r="G1038519"/>
      <c r="H1038519"/>
      <c r="I1038519"/>
      <c r="J1038519"/>
      <c r="K1038519"/>
      <c r="L1038519"/>
    </row>
    <row r="1038520" customHeight="1" spans="1:12">
      <c r="A1038520"/>
      <c r="B1038520"/>
      <c r="C1038520"/>
      <c r="D1038520"/>
      <c r="E1038520"/>
      <c r="F1038520"/>
      <c r="G1038520"/>
      <c r="H1038520"/>
      <c r="I1038520"/>
      <c r="J1038520"/>
      <c r="K1038520"/>
      <c r="L1038520"/>
    </row>
    <row r="1038521" customHeight="1" spans="1:12">
      <c r="A1038521"/>
      <c r="B1038521"/>
      <c r="C1038521"/>
      <c r="D1038521"/>
      <c r="E1038521"/>
      <c r="F1038521"/>
      <c r="G1038521"/>
      <c r="H1038521"/>
      <c r="I1038521"/>
      <c r="J1038521"/>
      <c r="K1038521"/>
      <c r="L1038521"/>
    </row>
    <row r="1038522" customHeight="1" spans="1:12">
      <c r="A1038522"/>
      <c r="B1038522"/>
      <c r="C1038522"/>
      <c r="D1038522"/>
      <c r="E1038522"/>
      <c r="F1038522"/>
      <c r="G1038522"/>
      <c r="H1038522"/>
      <c r="I1038522"/>
      <c r="J1038522"/>
      <c r="K1038522"/>
      <c r="L1038522"/>
    </row>
    <row r="1038523" customHeight="1" spans="1:12">
      <c r="A1038523"/>
      <c r="B1038523"/>
      <c r="C1038523"/>
      <c r="D1038523"/>
      <c r="E1038523"/>
      <c r="F1038523"/>
      <c r="G1038523"/>
      <c r="H1038523"/>
      <c r="I1038523"/>
      <c r="J1038523"/>
      <c r="K1038523"/>
      <c r="L1038523"/>
    </row>
    <row r="1038524" customHeight="1" spans="1:12">
      <c r="A1038524"/>
      <c r="B1038524"/>
      <c r="C1038524"/>
      <c r="D1038524"/>
      <c r="E1038524"/>
      <c r="F1038524"/>
      <c r="G1038524"/>
      <c r="H1038524"/>
      <c r="I1038524"/>
      <c r="J1038524"/>
      <c r="K1038524"/>
      <c r="L1038524"/>
    </row>
    <row r="1038525" customHeight="1" spans="1:12">
      <c r="A1038525"/>
      <c r="B1038525"/>
      <c r="C1038525"/>
      <c r="D1038525"/>
      <c r="E1038525"/>
      <c r="F1038525"/>
      <c r="G1038525"/>
      <c r="H1038525"/>
      <c r="I1038525"/>
      <c r="J1038525"/>
      <c r="K1038525"/>
      <c r="L1038525"/>
    </row>
    <row r="1038526" customHeight="1" spans="1:12">
      <c r="A1038526"/>
      <c r="B1038526"/>
      <c r="C1038526"/>
      <c r="D1038526"/>
      <c r="E1038526"/>
      <c r="F1038526"/>
      <c r="G1038526"/>
      <c r="H1038526"/>
      <c r="I1038526"/>
      <c r="J1038526"/>
      <c r="K1038526"/>
      <c r="L1038526"/>
    </row>
    <row r="1038527" customHeight="1" spans="1:12">
      <c r="A1038527"/>
      <c r="B1038527"/>
      <c r="C1038527"/>
      <c r="D1038527"/>
      <c r="E1038527"/>
      <c r="F1038527"/>
      <c r="G1038527"/>
      <c r="H1038527"/>
      <c r="I1038527"/>
      <c r="J1038527"/>
      <c r="K1038527"/>
      <c r="L1038527"/>
    </row>
    <row r="1038528" customHeight="1" spans="1:12">
      <c r="A1038528"/>
      <c r="B1038528"/>
      <c r="C1038528"/>
      <c r="D1038528"/>
      <c r="E1038528"/>
      <c r="F1038528"/>
      <c r="G1038528"/>
      <c r="H1038528"/>
      <c r="I1038528"/>
      <c r="J1038528"/>
      <c r="K1038528"/>
      <c r="L1038528"/>
    </row>
    <row r="1038529" customHeight="1" spans="1:12">
      <c r="A1038529"/>
      <c r="B1038529"/>
      <c r="C1038529"/>
      <c r="D1038529"/>
      <c r="E1038529"/>
      <c r="F1038529"/>
      <c r="G1038529"/>
      <c r="H1038529"/>
      <c r="I1038529"/>
      <c r="J1038529"/>
      <c r="K1038529"/>
      <c r="L1038529"/>
    </row>
    <row r="1038530" customHeight="1" spans="1:12">
      <c r="A1038530"/>
      <c r="B1038530"/>
      <c r="C1038530"/>
      <c r="D1038530"/>
      <c r="E1038530"/>
      <c r="F1038530"/>
      <c r="G1038530"/>
      <c r="H1038530"/>
      <c r="I1038530"/>
      <c r="J1038530"/>
      <c r="K1038530"/>
      <c r="L1038530"/>
    </row>
    <row r="1038531" customHeight="1" spans="1:12">
      <c r="A1038531"/>
      <c r="B1038531"/>
      <c r="C1038531"/>
      <c r="D1038531"/>
      <c r="E1038531"/>
      <c r="F1038531"/>
      <c r="G1038531"/>
      <c r="H1038531"/>
      <c r="I1038531"/>
      <c r="J1038531"/>
      <c r="K1038531"/>
      <c r="L1038531"/>
    </row>
    <row r="1038532" customHeight="1" spans="1:12">
      <c r="A1038532"/>
      <c r="B1038532"/>
      <c r="C1038532"/>
      <c r="D1038532"/>
      <c r="E1038532"/>
      <c r="F1038532"/>
      <c r="G1038532"/>
      <c r="H1038532"/>
      <c r="I1038532"/>
      <c r="J1038532"/>
      <c r="K1038532"/>
      <c r="L1038532"/>
    </row>
    <row r="1038533" customHeight="1" spans="1:12">
      <c r="A1038533"/>
      <c r="B1038533"/>
      <c r="C1038533"/>
      <c r="D1038533"/>
      <c r="E1038533"/>
      <c r="F1038533"/>
      <c r="G1038533"/>
      <c r="H1038533"/>
      <c r="I1038533"/>
      <c r="J1038533"/>
      <c r="K1038533"/>
      <c r="L1038533"/>
    </row>
    <row r="1038534" customHeight="1" spans="1:12">
      <c r="A1038534"/>
      <c r="B1038534"/>
      <c r="C1038534"/>
      <c r="D1038534"/>
      <c r="E1038534"/>
      <c r="F1038534"/>
      <c r="G1038534"/>
      <c r="H1038534"/>
      <c r="I1038534"/>
      <c r="J1038534"/>
      <c r="K1038534"/>
      <c r="L1038534"/>
    </row>
    <row r="1038535" customHeight="1" spans="1:12">
      <c r="A1038535"/>
      <c r="B1038535"/>
      <c r="C1038535"/>
      <c r="D1038535"/>
      <c r="E1038535"/>
      <c r="F1038535"/>
      <c r="G1038535"/>
      <c r="H1038535"/>
      <c r="I1038535"/>
      <c r="J1038535"/>
      <c r="K1038535"/>
      <c r="L1038535"/>
    </row>
    <row r="1038536" customHeight="1" spans="1:12">
      <c r="A1038536"/>
      <c r="B1038536"/>
      <c r="C1038536"/>
      <c r="D1038536"/>
      <c r="E1038536"/>
      <c r="F1038536"/>
      <c r="G1038536"/>
      <c r="H1038536"/>
      <c r="I1038536"/>
      <c r="J1038536"/>
      <c r="K1038536"/>
      <c r="L1038536"/>
    </row>
    <row r="1038537" customHeight="1" spans="1:12">
      <c r="A1038537"/>
      <c r="B1038537"/>
      <c r="C1038537"/>
      <c r="D1038537"/>
      <c r="E1038537"/>
      <c r="F1038537"/>
      <c r="G1038537"/>
      <c r="H1038537"/>
      <c r="I1038537"/>
      <c r="J1038537"/>
      <c r="K1038537"/>
      <c r="L1038537"/>
    </row>
    <row r="1038538" customHeight="1" spans="1:12">
      <c r="A1038538"/>
      <c r="B1038538"/>
      <c r="C1038538"/>
      <c r="D1038538"/>
      <c r="E1038538"/>
      <c r="F1038538"/>
      <c r="G1038538"/>
      <c r="H1038538"/>
      <c r="I1038538"/>
      <c r="J1038538"/>
      <c r="K1038538"/>
      <c r="L1038538"/>
    </row>
    <row r="1038539" customHeight="1" spans="1:12">
      <c r="A1038539"/>
      <c r="B1038539"/>
      <c r="C1038539"/>
      <c r="D1038539"/>
      <c r="E1038539"/>
      <c r="F1038539"/>
      <c r="G1038539"/>
      <c r="H1038539"/>
      <c r="I1038539"/>
      <c r="J1038539"/>
      <c r="K1038539"/>
      <c r="L1038539"/>
    </row>
    <row r="1038540" customHeight="1" spans="1:12">
      <c r="A1038540"/>
      <c r="B1038540"/>
      <c r="C1038540"/>
      <c r="D1038540"/>
      <c r="E1038540"/>
      <c r="F1038540"/>
      <c r="G1038540"/>
      <c r="H1038540"/>
      <c r="I1038540"/>
      <c r="J1038540"/>
      <c r="K1038540"/>
      <c r="L1038540"/>
    </row>
    <row r="1038541" customHeight="1" spans="1:12">
      <c r="A1038541"/>
      <c r="B1038541"/>
      <c r="C1038541"/>
      <c r="D1038541"/>
      <c r="E1038541"/>
      <c r="F1038541"/>
      <c r="G1038541"/>
      <c r="H1038541"/>
      <c r="I1038541"/>
      <c r="J1038541"/>
      <c r="K1038541"/>
      <c r="L1038541"/>
    </row>
    <row r="1038542" customHeight="1" spans="1:12">
      <c r="A1038542"/>
      <c r="B1038542"/>
      <c r="C1038542"/>
      <c r="D1038542"/>
      <c r="E1038542"/>
      <c r="F1038542"/>
      <c r="G1038542"/>
      <c r="H1038542"/>
      <c r="I1038542"/>
      <c r="J1038542"/>
      <c r="K1038542"/>
      <c r="L1038542"/>
    </row>
    <row r="1038543" customHeight="1" spans="1:12">
      <c r="A1038543"/>
      <c r="B1038543"/>
      <c r="C1038543"/>
      <c r="D1038543"/>
      <c r="E1038543"/>
      <c r="F1038543"/>
      <c r="G1038543"/>
      <c r="H1038543"/>
      <c r="I1038543"/>
      <c r="J1038543"/>
      <c r="K1038543"/>
      <c r="L1038543"/>
    </row>
    <row r="1038544" customHeight="1" spans="1:12">
      <c r="A1038544"/>
      <c r="B1038544"/>
      <c r="C1038544"/>
      <c r="D1038544"/>
      <c r="E1038544"/>
      <c r="F1038544"/>
      <c r="G1038544"/>
      <c r="H1038544"/>
      <c r="I1038544"/>
      <c r="J1038544"/>
      <c r="K1038544"/>
      <c r="L1038544"/>
    </row>
    <row r="1038545" customHeight="1" spans="1:12">
      <c r="A1038545"/>
      <c r="B1038545"/>
      <c r="C1038545"/>
      <c r="D1038545"/>
      <c r="E1038545"/>
      <c r="F1038545"/>
      <c r="G1038545"/>
      <c r="H1038545"/>
      <c r="I1038545"/>
      <c r="J1038545"/>
      <c r="K1038545"/>
      <c r="L1038545"/>
    </row>
    <row r="1038546" customHeight="1" spans="1:12">
      <c r="A1038546"/>
      <c r="B1038546"/>
      <c r="C1038546"/>
      <c r="D1038546"/>
      <c r="E1038546"/>
      <c r="F1038546"/>
      <c r="G1038546"/>
      <c r="H1038546"/>
      <c r="I1038546"/>
      <c r="J1038546"/>
      <c r="K1038546"/>
      <c r="L1038546"/>
    </row>
    <row r="1038547" customHeight="1" spans="1:12">
      <c r="A1038547"/>
      <c r="B1038547"/>
      <c r="C1038547"/>
      <c r="D1038547"/>
      <c r="E1038547"/>
      <c r="F1038547"/>
      <c r="G1038547"/>
      <c r="H1038547"/>
      <c r="I1038547"/>
      <c r="J1038547"/>
      <c r="K1038547"/>
      <c r="L1038547"/>
    </row>
    <row r="1038548" customHeight="1" spans="1:12">
      <c r="A1038548"/>
      <c r="B1038548"/>
      <c r="C1038548"/>
      <c r="D1038548"/>
      <c r="E1038548"/>
      <c r="F1038548"/>
      <c r="G1038548"/>
      <c r="H1038548"/>
      <c r="I1038548"/>
      <c r="J1038548"/>
      <c r="K1038548"/>
      <c r="L1038548"/>
    </row>
    <row r="1038549" customHeight="1" spans="1:12">
      <c r="A1038549"/>
      <c r="B1038549"/>
      <c r="C1038549"/>
      <c r="D1038549"/>
      <c r="E1038549"/>
      <c r="F1038549"/>
      <c r="G1038549"/>
      <c r="H1038549"/>
      <c r="I1038549"/>
      <c r="J1038549"/>
      <c r="K1038549"/>
      <c r="L1038549"/>
    </row>
    <row r="1038550" customHeight="1" spans="1:12">
      <c r="A1038550"/>
      <c r="B1038550"/>
      <c r="C1038550"/>
      <c r="D1038550"/>
      <c r="E1038550"/>
      <c r="F1038550"/>
      <c r="G1038550"/>
      <c r="H1038550"/>
      <c r="I1038550"/>
      <c r="J1038550"/>
      <c r="K1038550"/>
      <c r="L1038550"/>
    </row>
    <row r="1038551" customHeight="1" spans="1:12">
      <c r="A1038551"/>
      <c r="B1038551"/>
      <c r="C1038551"/>
      <c r="D1038551"/>
      <c r="E1038551"/>
      <c r="F1038551"/>
      <c r="G1038551"/>
      <c r="H1038551"/>
      <c r="I1038551"/>
      <c r="J1038551"/>
      <c r="K1038551"/>
      <c r="L1038551"/>
    </row>
    <row r="1038552" customHeight="1" spans="1:12">
      <c r="A1038552"/>
      <c r="B1038552"/>
      <c r="C1038552"/>
      <c r="D1038552"/>
      <c r="E1038552"/>
      <c r="F1038552"/>
      <c r="G1038552"/>
      <c r="H1038552"/>
      <c r="I1038552"/>
      <c r="J1038552"/>
      <c r="K1038552"/>
      <c r="L1038552"/>
    </row>
    <row r="1038553" customHeight="1" spans="1:12">
      <c r="A1038553"/>
      <c r="B1038553"/>
      <c r="C1038553"/>
      <c r="D1038553"/>
      <c r="E1038553"/>
      <c r="F1038553"/>
      <c r="G1038553"/>
      <c r="H1038553"/>
      <c r="I1038553"/>
      <c r="J1038553"/>
      <c r="K1038553"/>
      <c r="L1038553"/>
    </row>
    <row r="1038554" customHeight="1" spans="1:12">
      <c r="A1038554"/>
      <c r="B1038554"/>
      <c r="C1038554"/>
      <c r="D1038554"/>
      <c r="E1038554"/>
      <c r="F1038554"/>
      <c r="G1038554"/>
      <c r="H1038554"/>
      <c r="I1038554"/>
      <c r="J1038554"/>
      <c r="K1038554"/>
      <c r="L1038554"/>
    </row>
    <row r="1038555" customHeight="1" spans="1:12">
      <c r="A1038555"/>
      <c r="B1038555"/>
      <c r="C1038555"/>
      <c r="D1038555"/>
      <c r="E1038555"/>
      <c r="F1038555"/>
      <c r="G1038555"/>
      <c r="H1038555"/>
      <c r="I1038555"/>
      <c r="J1038555"/>
      <c r="K1038555"/>
      <c r="L1038555"/>
    </row>
    <row r="1038556" customHeight="1" spans="1:12">
      <c r="A1038556"/>
      <c r="B1038556"/>
      <c r="C1038556"/>
      <c r="D1038556"/>
      <c r="E1038556"/>
      <c r="F1038556"/>
      <c r="G1038556"/>
      <c r="H1038556"/>
      <c r="I1038556"/>
      <c r="J1038556"/>
      <c r="K1038556"/>
      <c r="L1038556"/>
    </row>
    <row r="1038557" customHeight="1" spans="1:12">
      <c r="A1038557"/>
      <c r="B1038557"/>
      <c r="C1038557"/>
      <c r="D1038557"/>
      <c r="E1038557"/>
      <c r="F1038557"/>
      <c r="G1038557"/>
      <c r="H1038557"/>
      <c r="I1038557"/>
      <c r="J1038557"/>
      <c r="K1038557"/>
      <c r="L1038557"/>
    </row>
    <row r="1038558" customHeight="1" spans="1:12">
      <c r="A1038558"/>
      <c r="B1038558"/>
      <c r="C1038558"/>
      <c r="D1038558"/>
      <c r="E1038558"/>
      <c r="F1038558"/>
      <c r="G1038558"/>
      <c r="H1038558"/>
      <c r="I1038558"/>
      <c r="J1038558"/>
      <c r="K1038558"/>
      <c r="L1038558"/>
    </row>
    <row r="1038559" customHeight="1" spans="1:12">
      <c r="A1038559"/>
      <c r="B1038559"/>
      <c r="C1038559"/>
      <c r="D1038559"/>
      <c r="E1038559"/>
      <c r="F1038559"/>
      <c r="G1038559"/>
      <c r="H1038559"/>
      <c r="I1038559"/>
      <c r="J1038559"/>
      <c r="K1038559"/>
      <c r="L1038559"/>
    </row>
    <row r="1038560" customHeight="1" spans="1:12">
      <c r="A1038560"/>
      <c r="B1038560"/>
      <c r="C1038560"/>
      <c r="D1038560"/>
      <c r="E1038560"/>
      <c r="F1038560"/>
      <c r="G1038560"/>
      <c r="H1038560"/>
      <c r="I1038560"/>
      <c r="J1038560"/>
      <c r="K1038560"/>
      <c r="L1038560"/>
    </row>
    <row r="1038561" customHeight="1" spans="1:12">
      <c r="A1038561"/>
      <c r="B1038561"/>
      <c r="C1038561"/>
      <c r="D1038561"/>
      <c r="E1038561"/>
      <c r="F1038561"/>
      <c r="G1038561"/>
      <c r="H1038561"/>
      <c r="I1038561"/>
      <c r="J1038561"/>
      <c r="K1038561"/>
      <c r="L1038561"/>
    </row>
    <row r="1038562" customHeight="1" spans="1:12">
      <c r="A1038562"/>
      <c r="B1038562"/>
      <c r="C1038562"/>
      <c r="D1038562"/>
      <c r="E1038562"/>
      <c r="F1038562"/>
      <c r="G1038562"/>
      <c r="H1038562"/>
      <c r="I1038562"/>
      <c r="J1038562"/>
      <c r="K1038562"/>
      <c r="L1038562"/>
    </row>
    <row r="1038563" customHeight="1" spans="1:12">
      <c r="A1038563"/>
      <c r="B1038563"/>
      <c r="C1038563"/>
      <c r="D1038563"/>
      <c r="E1038563"/>
      <c r="F1038563"/>
      <c r="G1038563"/>
      <c r="H1038563"/>
      <c r="I1038563"/>
      <c r="J1038563"/>
      <c r="K1038563"/>
      <c r="L1038563"/>
    </row>
    <row r="1038564" customHeight="1" spans="1:12">
      <c r="A1038564"/>
      <c r="B1038564"/>
      <c r="C1038564"/>
      <c r="D1038564"/>
      <c r="E1038564"/>
      <c r="F1038564"/>
      <c r="G1038564"/>
      <c r="H1038564"/>
      <c r="I1038564"/>
      <c r="J1038564"/>
      <c r="K1038564"/>
      <c r="L1038564"/>
    </row>
    <row r="1038565" customHeight="1" spans="1:12">
      <c r="A1038565"/>
      <c r="B1038565"/>
      <c r="C1038565"/>
      <c r="D1038565"/>
      <c r="E1038565"/>
      <c r="F1038565"/>
      <c r="G1038565"/>
      <c r="H1038565"/>
      <c r="I1038565"/>
      <c r="J1038565"/>
      <c r="K1038565"/>
      <c r="L1038565"/>
    </row>
    <row r="1038566" customHeight="1" spans="1:12">
      <c r="A1038566"/>
      <c r="B1038566"/>
      <c r="C1038566"/>
      <c r="D1038566"/>
      <c r="E1038566"/>
      <c r="F1038566"/>
      <c r="G1038566"/>
      <c r="H1038566"/>
      <c r="I1038566"/>
      <c r="J1038566"/>
      <c r="K1038566"/>
      <c r="L1038566"/>
    </row>
    <row r="1038567" customHeight="1" spans="1:12">
      <c r="A1038567"/>
      <c r="B1038567"/>
      <c r="C1038567"/>
      <c r="D1038567"/>
      <c r="E1038567"/>
      <c r="F1038567"/>
      <c r="G1038567"/>
      <c r="H1038567"/>
      <c r="I1038567"/>
      <c r="J1038567"/>
      <c r="K1038567"/>
      <c r="L1038567"/>
    </row>
    <row r="1038568" customHeight="1" spans="1:12">
      <c r="A1038568"/>
      <c r="B1038568"/>
      <c r="C1038568"/>
      <c r="D1038568"/>
      <c r="E1038568"/>
      <c r="F1038568"/>
      <c r="G1038568"/>
      <c r="H1038568"/>
      <c r="I1038568"/>
      <c r="J1038568"/>
      <c r="K1038568"/>
      <c r="L1038568"/>
    </row>
    <row r="1038569" customHeight="1" spans="1:12">
      <c r="A1038569"/>
      <c r="B1038569"/>
      <c r="C1038569"/>
      <c r="D1038569"/>
      <c r="E1038569"/>
      <c r="F1038569"/>
      <c r="G1038569"/>
      <c r="H1038569"/>
      <c r="I1038569"/>
      <c r="J1038569"/>
      <c r="K1038569"/>
      <c r="L1038569"/>
    </row>
    <row r="1038570" customHeight="1" spans="1:12">
      <c r="A1038570"/>
      <c r="B1038570"/>
      <c r="C1038570"/>
      <c r="D1038570"/>
      <c r="E1038570"/>
      <c r="F1038570"/>
      <c r="G1038570"/>
      <c r="H1038570"/>
      <c r="I1038570"/>
      <c r="J1038570"/>
      <c r="K1038570"/>
      <c r="L1038570"/>
    </row>
    <row r="1038571" customHeight="1" spans="1:12">
      <c r="A1038571"/>
      <c r="B1038571"/>
      <c r="C1038571"/>
      <c r="D1038571"/>
      <c r="E1038571"/>
      <c r="F1038571"/>
      <c r="G1038571"/>
      <c r="H1038571"/>
      <c r="I1038571"/>
      <c r="J1038571"/>
      <c r="K1038571"/>
      <c r="L1038571"/>
    </row>
    <row r="1038572" customHeight="1" spans="1:12">
      <c r="A1038572"/>
      <c r="B1038572"/>
      <c r="C1038572"/>
      <c r="D1038572"/>
      <c r="E1038572"/>
      <c r="F1038572"/>
      <c r="G1038572"/>
      <c r="H1038572"/>
      <c r="I1038572"/>
      <c r="J1038572"/>
      <c r="K1038572"/>
      <c r="L1038572"/>
    </row>
    <row r="1038573" customHeight="1" spans="1:12">
      <c r="A1038573"/>
      <c r="B1038573"/>
      <c r="C1038573"/>
      <c r="D1038573"/>
      <c r="E1038573"/>
      <c r="F1038573"/>
      <c r="G1038573"/>
      <c r="H1038573"/>
      <c r="I1038573"/>
      <c r="J1038573"/>
      <c r="K1038573"/>
      <c r="L1038573"/>
    </row>
    <row r="1038574" customHeight="1" spans="1:12">
      <c r="A1038574"/>
      <c r="B1038574"/>
      <c r="C1038574"/>
      <c r="D1038574"/>
      <c r="E1038574"/>
      <c r="F1038574"/>
      <c r="G1038574"/>
      <c r="H1038574"/>
      <c r="I1038574"/>
      <c r="J1038574"/>
      <c r="K1038574"/>
      <c r="L1038574"/>
    </row>
    <row r="1038575" customHeight="1" spans="1:12">
      <c r="A1038575"/>
      <c r="B1038575"/>
      <c r="C1038575"/>
      <c r="D1038575"/>
      <c r="E1038575"/>
      <c r="F1038575"/>
      <c r="G1038575"/>
      <c r="H1038575"/>
      <c r="I1038575"/>
      <c r="J1038575"/>
      <c r="K1038575"/>
      <c r="L1038575"/>
    </row>
    <row r="1038576" customHeight="1" spans="1:12">
      <c r="A1038576"/>
      <c r="B1038576"/>
      <c r="C1038576"/>
      <c r="D1038576"/>
      <c r="E1038576"/>
      <c r="F1038576"/>
      <c r="G1038576"/>
      <c r="H1038576"/>
      <c r="I1038576"/>
      <c r="J1038576"/>
      <c r="K1038576"/>
      <c r="L1038576"/>
    </row>
    <row r="1038577" customHeight="1" spans="1:12">
      <c r="A1038577"/>
      <c r="B1038577"/>
      <c r="C1038577"/>
      <c r="D1038577"/>
      <c r="E1038577"/>
      <c r="F1038577"/>
      <c r="G1038577"/>
      <c r="H1038577"/>
      <c r="I1038577"/>
      <c r="J1038577"/>
      <c r="K1038577"/>
      <c r="L1038577"/>
    </row>
    <row r="1038578" customHeight="1" spans="1:12">
      <c r="A1038578"/>
      <c r="B1038578"/>
      <c r="C1038578"/>
      <c r="D1038578"/>
      <c r="E1038578"/>
      <c r="F1038578"/>
      <c r="G1038578"/>
      <c r="H1038578"/>
      <c r="I1038578"/>
      <c r="J1038578"/>
      <c r="K1038578"/>
      <c r="L1038578"/>
    </row>
    <row r="1038579" customHeight="1" spans="1:12">
      <c r="A1038579"/>
      <c r="B1038579"/>
      <c r="C1038579"/>
      <c r="D1038579"/>
      <c r="E1038579"/>
      <c r="F1038579"/>
      <c r="G1038579"/>
      <c r="H1038579"/>
      <c r="I1038579"/>
      <c r="J1038579"/>
      <c r="K1038579"/>
      <c r="L1038579"/>
    </row>
    <row r="1038580" customHeight="1" spans="1:12">
      <c r="A1038580"/>
      <c r="B1038580"/>
      <c r="C1038580"/>
      <c r="D1038580"/>
      <c r="E1038580"/>
      <c r="F1038580"/>
      <c r="G1038580"/>
      <c r="H1038580"/>
      <c r="I1038580"/>
      <c r="J1038580"/>
      <c r="K1038580"/>
      <c r="L1038580"/>
    </row>
    <row r="1038581" customHeight="1" spans="1:12">
      <c r="A1038581"/>
      <c r="B1038581"/>
      <c r="C1038581"/>
      <c r="D1038581"/>
      <c r="E1038581"/>
      <c r="F1038581"/>
      <c r="G1038581"/>
      <c r="H1038581"/>
      <c r="I1038581"/>
      <c r="J1038581"/>
      <c r="K1038581"/>
      <c r="L1038581"/>
    </row>
    <row r="1038582" customHeight="1" spans="1:12">
      <c r="A1038582"/>
      <c r="B1038582"/>
      <c r="C1038582"/>
      <c r="D1038582"/>
      <c r="E1038582"/>
      <c r="F1038582"/>
      <c r="G1038582"/>
      <c r="H1038582"/>
      <c r="I1038582"/>
      <c r="J1038582"/>
      <c r="K1038582"/>
      <c r="L1038582"/>
    </row>
    <row r="1038583" customHeight="1" spans="1:12">
      <c r="A1038583"/>
      <c r="B1038583"/>
      <c r="C1038583"/>
      <c r="D1038583"/>
      <c r="E1038583"/>
      <c r="F1038583"/>
      <c r="G1038583"/>
      <c r="H1038583"/>
      <c r="I1038583"/>
      <c r="J1038583"/>
      <c r="K1038583"/>
      <c r="L1038583"/>
    </row>
    <row r="1038584" customHeight="1" spans="1:12">
      <c r="A1038584"/>
      <c r="B1038584"/>
      <c r="C1038584"/>
      <c r="D1038584"/>
      <c r="E1038584"/>
      <c r="F1038584"/>
      <c r="G1038584"/>
      <c r="H1038584"/>
      <c r="I1038584"/>
      <c r="J1038584"/>
      <c r="K1038584"/>
      <c r="L1038584"/>
    </row>
    <row r="1038585" customHeight="1" spans="1:12">
      <c r="A1038585"/>
      <c r="B1038585"/>
      <c r="C1038585"/>
      <c r="D1038585"/>
      <c r="E1038585"/>
      <c r="F1038585"/>
      <c r="G1038585"/>
      <c r="H1038585"/>
      <c r="I1038585"/>
      <c r="J1038585"/>
      <c r="K1038585"/>
      <c r="L1038585"/>
    </row>
    <row r="1038586" customHeight="1" spans="1:12">
      <c r="A1038586"/>
      <c r="B1038586"/>
      <c r="C1038586"/>
      <c r="D1038586"/>
      <c r="E1038586"/>
      <c r="F1038586"/>
      <c r="G1038586"/>
      <c r="H1038586"/>
      <c r="I1038586"/>
      <c r="J1038586"/>
      <c r="K1038586"/>
      <c r="L1038586"/>
    </row>
    <row r="1038587" customHeight="1" spans="1:12">
      <c r="A1038587"/>
      <c r="B1038587"/>
      <c r="C1038587"/>
      <c r="D1038587"/>
      <c r="E1038587"/>
      <c r="F1038587"/>
      <c r="G1038587"/>
      <c r="H1038587"/>
      <c r="I1038587"/>
      <c r="J1038587"/>
      <c r="K1038587"/>
      <c r="L1038587"/>
    </row>
    <row r="1038588" customHeight="1" spans="1:12">
      <c r="A1038588"/>
      <c r="B1038588"/>
      <c r="C1038588"/>
      <c r="D1038588"/>
      <c r="E1038588"/>
      <c r="F1038588"/>
      <c r="G1038588"/>
      <c r="H1038588"/>
      <c r="I1038588"/>
      <c r="J1038588"/>
      <c r="K1038588"/>
      <c r="L1038588"/>
    </row>
    <row r="1038589" customHeight="1" spans="1:12">
      <c r="A1038589"/>
      <c r="B1038589"/>
      <c r="C1038589"/>
      <c r="D1038589"/>
      <c r="E1038589"/>
      <c r="F1038589"/>
      <c r="G1038589"/>
      <c r="H1038589"/>
      <c r="I1038589"/>
      <c r="J1038589"/>
      <c r="K1038589"/>
      <c r="L1038589"/>
    </row>
    <row r="1038590" customHeight="1" spans="1:12">
      <c r="A1038590"/>
      <c r="B1038590"/>
      <c r="C1038590"/>
      <c r="D1038590"/>
      <c r="E1038590"/>
      <c r="F1038590"/>
      <c r="G1038590"/>
      <c r="H1038590"/>
      <c r="I1038590"/>
      <c r="J1038590"/>
      <c r="K1038590"/>
      <c r="L1038590"/>
    </row>
    <row r="1038591" customHeight="1" spans="1:12">
      <c r="A1038591"/>
      <c r="B1038591"/>
      <c r="C1038591"/>
      <c r="D1038591"/>
      <c r="E1038591"/>
      <c r="F1038591"/>
      <c r="G1038591"/>
      <c r="H1038591"/>
      <c r="I1038591"/>
      <c r="J1038591"/>
      <c r="K1038591"/>
      <c r="L1038591"/>
    </row>
    <row r="1038592" customHeight="1" spans="1:12">
      <c r="A1038592"/>
      <c r="B1038592"/>
      <c r="C1038592"/>
      <c r="D1038592"/>
      <c r="E1038592"/>
      <c r="F1038592"/>
      <c r="G1038592"/>
      <c r="H1038592"/>
      <c r="I1038592"/>
      <c r="J1038592"/>
      <c r="K1038592"/>
      <c r="L1038592"/>
    </row>
    <row r="1038593" customHeight="1" spans="1:12">
      <c r="A1038593"/>
      <c r="B1038593"/>
      <c r="C1038593"/>
      <c r="D1038593"/>
      <c r="E1038593"/>
      <c r="F1038593"/>
      <c r="G1038593"/>
      <c r="H1038593"/>
      <c r="I1038593"/>
      <c r="J1038593"/>
      <c r="K1038593"/>
      <c r="L1038593"/>
    </row>
    <row r="1038594" customHeight="1" spans="1:12">
      <c r="A1038594"/>
      <c r="B1038594"/>
      <c r="C1038594"/>
      <c r="D1038594"/>
      <c r="E1038594"/>
      <c r="F1038594"/>
      <c r="G1038594"/>
      <c r="H1038594"/>
      <c r="I1038594"/>
      <c r="J1038594"/>
      <c r="K1038594"/>
      <c r="L1038594"/>
    </row>
    <row r="1038595" customHeight="1" spans="1:12">
      <c r="A1038595"/>
      <c r="B1038595"/>
      <c r="C1038595"/>
      <c r="D1038595"/>
      <c r="E1038595"/>
      <c r="F1038595"/>
      <c r="G1038595"/>
      <c r="H1038595"/>
      <c r="I1038595"/>
      <c r="J1038595"/>
      <c r="K1038595"/>
      <c r="L1038595"/>
    </row>
    <row r="1038596" customHeight="1" spans="1:12">
      <c r="A1038596"/>
      <c r="B1038596"/>
      <c r="C1038596"/>
      <c r="D1038596"/>
      <c r="E1038596"/>
      <c r="F1038596"/>
      <c r="G1038596"/>
      <c r="H1038596"/>
      <c r="I1038596"/>
      <c r="J1038596"/>
      <c r="K1038596"/>
      <c r="L1038596"/>
    </row>
    <row r="1038597" customHeight="1" spans="1:12">
      <c r="A1038597"/>
      <c r="B1038597"/>
      <c r="C1038597"/>
      <c r="D1038597"/>
      <c r="E1038597"/>
      <c r="F1038597"/>
      <c r="G1038597"/>
      <c r="H1038597"/>
      <c r="I1038597"/>
      <c r="J1038597"/>
      <c r="K1038597"/>
      <c r="L1038597"/>
    </row>
    <row r="1038598" customHeight="1" spans="1:12">
      <c r="A1038598"/>
      <c r="B1038598"/>
      <c r="C1038598"/>
      <c r="D1038598"/>
      <c r="E1038598"/>
      <c r="F1038598"/>
      <c r="G1038598"/>
      <c r="H1038598"/>
      <c r="I1038598"/>
      <c r="J1038598"/>
      <c r="K1038598"/>
      <c r="L1038598"/>
    </row>
    <row r="1038599" customHeight="1" spans="1:12">
      <c r="A1038599"/>
      <c r="B1038599"/>
      <c r="C1038599"/>
      <c r="D1038599"/>
      <c r="E1038599"/>
      <c r="F1038599"/>
      <c r="G1038599"/>
      <c r="H1038599"/>
      <c r="I1038599"/>
      <c r="J1038599"/>
      <c r="K1038599"/>
      <c r="L1038599"/>
    </row>
    <row r="1038600" customHeight="1" spans="1:12">
      <c r="A1038600"/>
      <c r="B1038600"/>
      <c r="C1038600"/>
      <c r="D1038600"/>
      <c r="E1038600"/>
      <c r="F1038600"/>
      <c r="G1038600"/>
      <c r="H1038600"/>
      <c r="I1038600"/>
      <c r="J1038600"/>
      <c r="K1038600"/>
      <c r="L1038600"/>
    </row>
    <row r="1038601" customHeight="1" spans="1:12">
      <c r="A1038601"/>
      <c r="B1038601"/>
      <c r="C1038601"/>
      <c r="D1038601"/>
      <c r="E1038601"/>
      <c r="F1038601"/>
      <c r="G1038601"/>
      <c r="H1038601"/>
      <c r="I1038601"/>
      <c r="J1038601"/>
      <c r="K1038601"/>
      <c r="L1038601"/>
    </row>
    <row r="1038602" customHeight="1" spans="1:12">
      <c r="A1038602"/>
      <c r="B1038602"/>
      <c r="C1038602"/>
      <c r="D1038602"/>
      <c r="E1038602"/>
      <c r="F1038602"/>
      <c r="G1038602"/>
      <c r="H1038602"/>
      <c r="I1038602"/>
      <c r="J1038602"/>
      <c r="K1038602"/>
      <c r="L1038602"/>
    </row>
    <row r="1038603" customHeight="1" spans="1:12">
      <c r="A1038603"/>
      <c r="B1038603"/>
      <c r="C1038603"/>
      <c r="D1038603"/>
      <c r="E1038603"/>
      <c r="F1038603"/>
      <c r="G1038603"/>
      <c r="H1038603"/>
      <c r="I1038603"/>
      <c r="J1038603"/>
      <c r="K1038603"/>
      <c r="L1038603"/>
    </row>
    <row r="1038604" customHeight="1" spans="1:12">
      <c r="A1038604"/>
      <c r="B1038604"/>
      <c r="C1038604"/>
      <c r="D1038604"/>
      <c r="E1038604"/>
      <c r="F1038604"/>
      <c r="G1038604"/>
      <c r="H1038604"/>
      <c r="I1038604"/>
      <c r="J1038604"/>
      <c r="K1038604"/>
      <c r="L1038604"/>
    </row>
    <row r="1038605" customHeight="1" spans="1:12">
      <c r="A1038605"/>
      <c r="B1038605"/>
      <c r="C1038605"/>
      <c r="D1038605"/>
      <c r="E1038605"/>
      <c r="F1038605"/>
      <c r="G1038605"/>
      <c r="H1038605"/>
      <c r="I1038605"/>
      <c r="J1038605"/>
      <c r="K1038605"/>
      <c r="L1038605"/>
    </row>
    <row r="1038606" customHeight="1" spans="1:12">
      <c r="A1038606"/>
      <c r="B1038606"/>
      <c r="C1038606"/>
      <c r="D1038606"/>
      <c r="E1038606"/>
      <c r="F1038606"/>
      <c r="G1038606"/>
      <c r="H1038606"/>
      <c r="I1038606"/>
      <c r="J1038606"/>
      <c r="K1038606"/>
      <c r="L1038606"/>
    </row>
    <row r="1038607" customHeight="1" spans="1:12">
      <c r="A1038607"/>
      <c r="B1038607"/>
      <c r="C1038607"/>
      <c r="D1038607"/>
      <c r="E1038607"/>
      <c r="F1038607"/>
      <c r="G1038607"/>
      <c r="H1038607"/>
      <c r="I1038607"/>
      <c r="J1038607"/>
      <c r="K1038607"/>
      <c r="L1038607"/>
    </row>
    <row r="1038608" customHeight="1" spans="1:12">
      <c r="A1038608"/>
      <c r="B1038608"/>
      <c r="C1038608"/>
      <c r="D1038608"/>
      <c r="E1038608"/>
      <c r="F1038608"/>
      <c r="G1038608"/>
      <c r="H1038608"/>
      <c r="I1038608"/>
      <c r="J1038608"/>
      <c r="K1038608"/>
      <c r="L1038608"/>
    </row>
    <row r="1038609" customHeight="1" spans="1:12">
      <c r="A1038609"/>
      <c r="B1038609"/>
      <c r="C1038609"/>
      <c r="D1038609"/>
      <c r="E1038609"/>
      <c r="F1038609"/>
      <c r="G1038609"/>
      <c r="H1038609"/>
      <c r="I1038609"/>
      <c r="J1038609"/>
      <c r="K1038609"/>
      <c r="L1038609"/>
    </row>
    <row r="1038610" customHeight="1" spans="1:12">
      <c r="A1038610"/>
      <c r="B1038610"/>
      <c r="C1038610"/>
      <c r="D1038610"/>
      <c r="E1038610"/>
      <c r="F1038610"/>
      <c r="G1038610"/>
      <c r="H1038610"/>
      <c r="I1038610"/>
      <c r="J1038610"/>
      <c r="K1038610"/>
      <c r="L1038610"/>
    </row>
    <row r="1038611" customHeight="1" spans="1:12">
      <c r="A1038611"/>
      <c r="B1038611"/>
      <c r="C1038611"/>
      <c r="D1038611"/>
      <c r="E1038611"/>
      <c r="F1038611"/>
      <c r="G1038611"/>
      <c r="H1038611"/>
      <c r="I1038611"/>
      <c r="J1038611"/>
      <c r="K1038611"/>
      <c r="L1038611"/>
    </row>
    <row r="1038612" customHeight="1" spans="1:12">
      <c r="A1038612"/>
      <c r="B1038612"/>
      <c r="C1038612"/>
      <c r="D1038612"/>
      <c r="E1038612"/>
      <c r="F1038612"/>
      <c r="G1038612"/>
      <c r="H1038612"/>
      <c r="I1038612"/>
      <c r="J1038612"/>
      <c r="K1038612"/>
      <c r="L1038612"/>
    </row>
    <row r="1038613" customHeight="1" spans="1:12">
      <c r="A1038613"/>
      <c r="B1038613"/>
      <c r="C1038613"/>
      <c r="D1038613"/>
      <c r="E1038613"/>
      <c r="F1038613"/>
      <c r="G1038613"/>
      <c r="H1038613"/>
      <c r="I1038613"/>
      <c r="J1038613"/>
      <c r="K1038613"/>
      <c r="L1038613"/>
    </row>
    <row r="1038614" customHeight="1" spans="1:12">
      <c r="A1038614"/>
      <c r="B1038614"/>
      <c r="C1038614"/>
      <c r="D1038614"/>
      <c r="E1038614"/>
      <c r="F1038614"/>
      <c r="G1038614"/>
      <c r="H1038614"/>
      <c r="I1038614"/>
      <c r="J1038614"/>
      <c r="K1038614"/>
      <c r="L1038614"/>
    </row>
    <row r="1038615" customHeight="1" spans="1:12">
      <c r="A1038615"/>
      <c r="B1038615"/>
      <c r="C1038615"/>
      <c r="D1038615"/>
      <c r="E1038615"/>
      <c r="F1038615"/>
      <c r="G1038615"/>
      <c r="H1038615"/>
      <c r="I1038615"/>
      <c r="J1038615"/>
      <c r="K1038615"/>
      <c r="L1038615"/>
    </row>
    <row r="1038616" customHeight="1" spans="1:12">
      <c r="A1038616"/>
      <c r="B1038616"/>
      <c r="C1038616"/>
      <c r="D1038616"/>
      <c r="E1038616"/>
      <c r="F1038616"/>
      <c r="G1038616"/>
      <c r="H1038616"/>
      <c r="I1038616"/>
      <c r="J1038616"/>
      <c r="K1038616"/>
      <c r="L1038616"/>
    </row>
    <row r="1038617" customHeight="1" spans="1:12">
      <c r="A1038617"/>
      <c r="B1038617"/>
      <c r="C1038617"/>
      <c r="D1038617"/>
      <c r="E1038617"/>
      <c r="F1038617"/>
      <c r="G1038617"/>
      <c r="H1038617"/>
      <c r="I1038617"/>
      <c r="J1038617"/>
      <c r="K1038617"/>
      <c r="L1038617"/>
    </row>
    <row r="1038618" customHeight="1" spans="1:12">
      <c r="A1038618"/>
      <c r="B1038618"/>
      <c r="C1038618"/>
      <c r="D1038618"/>
      <c r="E1038618"/>
      <c r="F1038618"/>
      <c r="G1038618"/>
      <c r="H1038618"/>
      <c r="I1038618"/>
      <c r="J1038618"/>
      <c r="K1038618"/>
      <c r="L1038618"/>
    </row>
    <row r="1038619" customHeight="1" spans="1:12">
      <c r="A1038619"/>
      <c r="B1038619"/>
      <c r="C1038619"/>
      <c r="D1038619"/>
      <c r="E1038619"/>
      <c r="F1038619"/>
      <c r="G1038619"/>
      <c r="H1038619"/>
      <c r="I1038619"/>
      <c r="J1038619"/>
      <c r="K1038619"/>
      <c r="L1038619"/>
    </row>
    <row r="1038620" customHeight="1" spans="1:12">
      <c r="A1038620"/>
      <c r="B1038620"/>
      <c r="C1038620"/>
      <c r="D1038620"/>
      <c r="E1038620"/>
      <c r="F1038620"/>
      <c r="G1038620"/>
      <c r="H1038620"/>
      <c r="I1038620"/>
      <c r="J1038620"/>
      <c r="K1038620"/>
      <c r="L1038620"/>
    </row>
    <row r="1038621" customHeight="1" spans="1:12">
      <c r="A1038621"/>
      <c r="B1038621"/>
      <c r="C1038621"/>
      <c r="D1038621"/>
      <c r="E1038621"/>
      <c r="F1038621"/>
      <c r="G1038621"/>
      <c r="H1038621"/>
      <c r="I1038621"/>
      <c r="J1038621"/>
      <c r="K1038621"/>
      <c r="L1038621"/>
    </row>
    <row r="1038622" customHeight="1" spans="1:12">
      <c r="A1038622"/>
      <c r="B1038622"/>
      <c r="C1038622"/>
      <c r="D1038622"/>
      <c r="E1038622"/>
      <c r="F1038622"/>
      <c r="G1038622"/>
      <c r="H1038622"/>
      <c r="I1038622"/>
      <c r="J1038622"/>
      <c r="K1038622"/>
      <c r="L1038622"/>
    </row>
    <row r="1038623" customHeight="1" spans="1:12">
      <c r="A1038623"/>
      <c r="B1038623"/>
      <c r="C1038623"/>
      <c r="D1038623"/>
      <c r="E1038623"/>
      <c r="F1038623"/>
      <c r="G1038623"/>
      <c r="H1038623"/>
      <c r="I1038623"/>
      <c r="J1038623"/>
      <c r="K1038623"/>
      <c r="L1038623"/>
    </row>
    <row r="1038624" customHeight="1" spans="1:12">
      <c r="A1038624"/>
      <c r="B1038624"/>
      <c r="C1038624"/>
      <c r="D1038624"/>
      <c r="E1038624"/>
      <c r="F1038624"/>
      <c r="G1038624"/>
      <c r="H1038624"/>
      <c r="I1038624"/>
      <c r="J1038624"/>
      <c r="K1038624"/>
      <c r="L1038624"/>
    </row>
    <row r="1038625" customHeight="1" spans="1:12">
      <c r="A1038625"/>
      <c r="B1038625"/>
      <c r="C1038625"/>
      <c r="D1038625"/>
      <c r="E1038625"/>
      <c r="F1038625"/>
      <c r="G1038625"/>
      <c r="H1038625"/>
      <c r="I1038625"/>
      <c r="J1038625"/>
      <c r="K1038625"/>
      <c r="L1038625"/>
    </row>
    <row r="1038626" customHeight="1" spans="1:12">
      <c r="A1038626"/>
      <c r="B1038626"/>
      <c r="C1038626"/>
      <c r="D1038626"/>
      <c r="E1038626"/>
      <c r="F1038626"/>
      <c r="G1038626"/>
      <c r="H1038626"/>
      <c r="I1038626"/>
      <c r="J1038626"/>
      <c r="K1038626"/>
      <c r="L1038626"/>
    </row>
    <row r="1038627" customHeight="1" spans="1:12">
      <c r="A1038627"/>
      <c r="B1038627"/>
      <c r="C1038627"/>
      <c r="D1038627"/>
      <c r="E1038627"/>
      <c r="F1038627"/>
      <c r="G1038627"/>
      <c r="H1038627"/>
      <c r="I1038627"/>
      <c r="J1038627"/>
      <c r="K1038627"/>
      <c r="L1038627"/>
    </row>
    <row r="1038628" customHeight="1" spans="1:12">
      <c r="A1038628"/>
      <c r="B1038628"/>
      <c r="C1038628"/>
      <c r="D1038628"/>
      <c r="E1038628"/>
      <c r="F1038628"/>
      <c r="G1038628"/>
      <c r="H1038628"/>
      <c r="I1038628"/>
      <c r="J1038628"/>
      <c r="K1038628"/>
      <c r="L1038628"/>
    </row>
    <row r="1038629" customHeight="1" spans="1:12">
      <c r="A1038629"/>
      <c r="B1038629"/>
      <c r="C1038629"/>
      <c r="D1038629"/>
      <c r="E1038629"/>
      <c r="F1038629"/>
      <c r="G1038629"/>
      <c r="H1038629"/>
      <c r="I1038629"/>
      <c r="J1038629"/>
      <c r="K1038629"/>
      <c r="L1038629"/>
    </row>
    <row r="1038630" customHeight="1" spans="1:12">
      <c r="A1038630"/>
      <c r="B1038630"/>
      <c r="C1038630"/>
      <c r="D1038630"/>
      <c r="E1038630"/>
      <c r="F1038630"/>
      <c r="G1038630"/>
      <c r="H1038630"/>
      <c r="I1038630"/>
      <c r="J1038630"/>
      <c r="K1038630"/>
      <c r="L1038630"/>
    </row>
    <row r="1038631" customHeight="1" spans="1:12">
      <c r="A1038631"/>
      <c r="B1038631"/>
      <c r="C1038631"/>
      <c r="D1038631"/>
      <c r="E1038631"/>
      <c r="F1038631"/>
      <c r="G1038631"/>
      <c r="H1038631"/>
      <c r="I1038631"/>
      <c r="J1038631"/>
      <c r="K1038631"/>
      <c r="L1038631"/>
    </row>
    <row r="1038632" customHeight="1" spans="1:12">
      <c r="A1038632"/>
      <c r="B1038632"/>
      <c r="C1038632"/>
      <c r="D1038632"/>
      <c r="E1038632"/>
      <c r="F1038632"/>
      <c r="G1038632"/>
      <c r="H1038632"/>
      <c r="I1038632"/>
      <c r="J1038632"/>
      <c r="K1038632"/>
      <c r="L1038632"/>
    </row>
    <row r="1038633" customHeight="1" spans="1:12">
      <c r="A1038633"/>
      <c r="B1038633"/>
      <c r="C1038633"/>
      <c r="D1038633"/>
      <c r="E1038633"/>
      <c r="F1038633"/>
      <c r="G1038633"/>
      <c r="H1038633"/>
      <c r="I1038633"/>
      <c r="J1038633"/>
      <c r="K1038633"/>
      <c r="L1038633"/>
    </row>
    <row r="1038634" customHeight="1" spans="1:12">
      <c r="A1038634"/>
      <c r="B1038634"/>
      <c r="C1038634"/>
      <c r="D1038634"/>
      <c r="E1038634"/>
      <c r="F1038634"/>
      <c r="G1038634"/>
      <c r="H1038634"/>
      <c r="I1038634"/>
      <c r="J1038634"/>
      <c r="K1038634"/>
      <c r="L1038634"/>
    </row>
    <row r="1038635" customHeight="1" spans="1:12">
      <c r="A1038635"/>
      <c r="B1038635"/>
      <c r="C1038635"/>
      <c r="D1038635"/>
      <c r="E1038635"/>
      <c r="F1038635"/>
      <c r="G1038635"/>
      <c r="H1038635"/>
      <c r="I1038635"/>
      <c r="J1038635"/>
      <c r="K1038635"/>
      <c r="L1038635"/>
    </row>
    <row r="1038636" customHeight="1" spans="1:12">
      <c r="A1038636"/>
      <c r="B1038636"/>
      <c r="C1038636"/>
      <c r="D1038636"/>
      <c r="E1038636"/>
      <c r="F1038636"/>
      <c r="G1038636"/>
      <c r="H1038636"/>
      <c r="I1038636"/>
      <c r="J1038636"/>
      <c r="K1038636"/>
      <c r="L1038636"/>
    </row>
    <row r="1038637" customHeight="1" spans="1:12">
      <c r="A1038637"/>
      <c r="B1038637"/>
      <c r="C1038637"/>
      <c r="D1038637"/>
      <c r="E1038637"/>
      <c r="F1038637"/>
      <c r="G1038637"/>
      <c r="H1038637"/>
      <c r="I1038637"/>
      <c r="J1038637"/>
      <c r="K1038637"/>
      <c r="L1038637"/>
    </row>
    <row r="1038638" customHeight="1" spans="1:12">
      <c r="A1038638"/>
      <c r="B1038638"/>
      <c r="C1038638"/>
      <c r="D1038638"/>
      <c r="E1038638"/>
      <c r="F1038638"/>
      <c r="G1038638"/>
      <c r="H1038638"/>
      <c r="I1038638"/>
      <c r="J1038638"/>
      <c r="K1038638"/>
      <c r="L1038638"/>
    </row>
    <row r="1038639" customHeight="1" spans="1:12">
      <c r="A1038639"/>
      <c r="B1038639"/>
      <c r="C1038639"/>
      <c r="D1038639"/>
      <c r="E1038639"/>
      <c r="F1038639"/>
      <c r="G1038639"/>
      <c r="H1038639"/>
      <c r="I1038639"/>
      <c r="J1038639"/>
      <c r="K1038639"/>
      <c r="L1038639"/>
    </row>
    <row r="1038640" customHeight="1" spans="1:12">
      <c r="A1038640"/>
      <c r="B1038640"/>
      <c r="C1038640"/>
      <c r="D1038640"/>
      <c r="E1038640"/>
      <c r="F1038640"/>
      <c r="G1038640"/>
      <c r="H1038640"/>
      <c r="I1038640"/>
      <c r="J1038640"/>
      <c r="K1038640"/>
      <c r="L1038640"/>
    </row>
    <row r="1038641" customHeight="1" spans="1:12">
      <c r="A1038641"/>
      <c r="B1038641"/>
      <c r="C1038641"/>
      <c r="D1038641"/>
      <c r="E1038641"/>
      <c r="F1038641"/>
      <c r="G1038641"/>
      <c r="H1038641"/>
      <c r="I1038641"/>
      <c r="J1038641"/>
      <c r="K1038641"/>
      <c r="L1038641"/>
    </row>
    <row r="1038642" customHeight="1" spans="1:12">
      <c r="A1038642"/>
      <c r="B1038642"/>
      <c r="C1038642"/>
      <c r="D1038642"/>
      <c r="E1038642"/>
      <c r="F1038642"/>
      <c r="G1038642"/>
      <c r="H1038642"/>
      <c r="I1038642"/>
      <c r="J1038642"/>
      <c r="K1038642"/>
      <c r="L1038642"/>
    </row>
    <row r="1038643" customHeight="1" spans="1:12">
      <c r="A1038643"/>
      <c r="B1038643"/>
      <c r="C1038643"/>
      <c r="D1038643"/>
      <c r="E1038643"/>
      <c r="F1038643"/>
      <c r="G1038643"/>
      <c r="H1038643"/>
      <c r="I1038643"/>
      <c r="J1038643"/>
      <c r="K1038643"/>
      <c r="L1038643"/>
    </row>
    <row r="1038644" customHeight="1" spans="1:12">
      <c r="A1038644"/>
      <c r="B1038644"/>
      <c r="C1038644"/>
      <c r="D1038644"/>
      <c r="E1038644"/>
      <c r="F1038644"/>
      <c r="G1038644"/>
      <c r="H1038644"/>
      <c r="I1038644"/>
      <c r="J1038644"/>
      <c r="K1038644"/>
      <c r="L1038644"/>
    </row>
    <row r="1038645" customHeight="1" spans="1:12">
      <c r="A1038645"/>
      <c r="B1038645"/>
      <c r="C1038645"/>
      <c r="D1038645"/>
      <c r="E1038645"/>
      <c r="F1038645"/>
      <c r="G1038645"/>
      <c r="H1038645"/>
      <c r="I1038645"/>
      <c r="J1038645"/>
      <c r="K1038645"/>
      <c r="L1038645"/>
    </row>
    <row r="1038646" customHeight="1" spans="1:12">
      <c r="A1038646"/>
      <c r="B1038646"/>
      <c r="C1038646"/>
      <c r="D1038646"/>
      <c r="E1038646"/>
      <c r="F1038646"/>
      <c r="G1038646"/>
      <c r="H1038646"/>
      <c r="I1038646"/>
      <c r="J1038646"/>
      <c r="K1038646"/>
      <c r="L1038646"/>
    </row>
    <row r="1038647" customHeight="1" spans="1:12">
      <c r="A1038647"/>
      <c r="B1038647"/>
      <c r="C1038647"/>
      <c r="D1038647"/>
      <c r="E1038647"/>
      <c r="F1038647"/>
      <c r="G1038647"/>
      <c r="H1038647"/>
      <c r="I1038647"/>
      <c r="J1038647"/>
      <c r="K1038647"/>
      <c r="L1038647"/>
    </row>
    <row r="1038648" customHeight="1" spans="1:12">
      <c r="A1038648"/>
      <c r="B1038648"/>
      <c r="C1038648"/>
      <c r="D1038648"/>
      <c r="E1038648"/>
      <c r="F1038648"/>
      <c r="G1038648"/>
      <c r="H1038648"/>
      <c r="I1038648"/>
      <c r="J1038648"/>
      <c r="K1038648"/>
      <c r="L1038648"/>
    </row>
    <row r="1038649" customHeight="1" spans="1:12">
      <c r="A1038649"/>
      <c r="B1038649"/>
      <c r="C1038649"/>
      <c r="D1038649"/>
      <c r="E1038649"/>
      <c r="F1038649"/>
      <c r="G1038649"/>
      <c r="H1038649"/>
      <c r="I1038649"/>
      <c r="J1038649"/>
      <c r="K1038649"/>
      <c r="L1038649"/>
    </row>
    <row r="1038650" customHeight="1" spans="1:12">
      <c r="A1038650"/>
      <c r="B1038650"/>
      <c r="C1038650"/>
      <c r="D1038650"/>
      <c r="E1038650"/>
      <c r="F1038650"/>
      <c r="G1038650"/>
      <c r="H1038650"/>
      <c r="I1038650"/>
      <c r="J1038650"/>
      <c r="K1038650"/>
      <c r="L1038650"/>
    </row>
    <row r="1038651" customHeight="1" spans="1:12">
      <c r="A1038651"/>
      <c r="B1038651"/>
      <c r="C1038651"/>
      <c r="D1038651"/>
      <c r="E1038651"/>
      <c r="F1038651"/>
      <c r="G1038651"/>
      <c r="H1038651"/>
      <c r="I1038651"/>
      <c r="J1038651"/>
      <c r="K1038651"/>
      <c r="L1038651"/>
    </row>
    <row r="1038652" customHeight="1" spans="1:12">
      <c r="A1038652"/>
      <c r="B1038652"/>
      <c r="C1038652"/>
      <c r="D1038652"/>
      <c r="E1038652"/>
      <c r="F1038652"/>
      <c r="G1038652"/>
      <c r="H1038652"/>
      <c r="I1038652"/>
      <c r="J1038652"/>
      <c r="K1038652"/>
      <c r="L1038652"/>
    </row>
    <row r="1038653" customHeight="1" spans="1:12">
      <c r="A1038653"/>
      <c r="B1038653"/>
      <c r="C1038653"/>
      <c r="D1038653"/>
      <c r="E1038653"/>
      <c r="F1038653"/>
      <c r="G1038653"/>
      <c r="H1038653"/>
      <c r="I1038653"/>
      <c r="J1038653"/>
      <c r="K1038653"/>
      <c r="L1038653"/>
    </row>
    <row r="1038654" customHeight="1" spans="1:12">
      <c r="A1038654"/>
      <c r="B1038654"/>
      <c r="C1038654"/>
      <c r="D1038654"/>
      <c r="E1038654"/>
      <c r="F1038654"/>
      <c r="G1038654"/>
      <c r="H1038654"/>
      <c r="I1038654"/>
      <c r="J1038654"/>
      <c r="K1038654"/>
      <c r="L1038654"/>
    </row>
    <row r="1038655" customHeight="1" spans="1:12">
      <c r="A1038655"/>
      <c r="B1038655"/>
      <c r="C1038655"/>
      <c r="D1038655"/>
      <c r="E1038655"/>
      <c r="F1038655"/>
      <c r="G1038655"/>
      <c r="H1038655"/>
      <c r="I1038655"/>
      <c r="J1038655"/>
      <c r="K1038655"/>
      <c r="L1038655"/>
    </row>
    <row r="1038656" customHeight="1" spans="1:12">
      <c r="A1038656"/>
      <c r="B1038656"/>
      <c r="C1038656"/>
      <c r="D1038656"/>
      <c r="E1038656"/>
      <c r="F1038656"/>
      <c r="G1038656"/>
      <c r="H1038656"/>
      <c r="I1038656"/>
      <c r="J1038656"/>
      <c r="K1038656"/>
      <c r="L1038656"/>
    </row>
    <row r="1038657" customHeight="1" spans="1:12">
      <c r="A1038657"/>
      <c r="B1038657"/>
      <c r="C1038657"/>
      <c r="D1038657"/>
      <c r="E1038657"/>
      <c r="F1038657"/>
      <c r="G1038657"/>
      <c r="H1038657"/>
      <c r="I1038657"/>
      <c r="J1038657"/>
      <c r="K1038657"/>
      <c r="L1038657"/>
    </row>
    <row r="1038658" customHeight="1" spans="1:12">
      <c r="A1038658"/>
      <c r="B1038658"/>
      <c r="C1038658"/>
      <c r="D1038658"/>
      <c r="E1038658"/>
      <c r="F1038658"/>
      <c r="G1038658"/>
      <c r="H1038658"/>
      <c r="I1038658"/>
      <c r="J1038658"/>
      <c r="K1038658"/>
      <c r="L1038658"/>
    </row>
    <row r="1038659" customHeight="1" spans="1:12">
      <c r="A1038659"/>
      <c r="B1038659"/>
      <c r="C1038659"/>
      <c r="D1038659"/>
      <c r="E1038659"/>
      <c r="F1038659"/>
      <c r="G1038659"/>
      <c r="H1038659"/>
      <c r="I1038659"/>
      <c r="J1038659"/>
      <c r="K1038659"/>
      <c r="L1038659"/>
    </row>
    <row r="1038660" customHeight="1" spans="1:12">
      <c r="A1038660"/>
      <c r="B1038660"/>
      <c r="C1038660"/>
      <c r="D1038660"/>
      <c r="E1038660"/>
      <c r="F1038660"/>
      <c r="G1038660"/>
      <c r="H1038660"/>
      <c r="I1038660"/>
      <c r="J1038660"/>
      <c r="K1038660"/>
      <c r="L1038660"/>
    </row>
    <row r="1038661" customHeight="1" spans="1:12">
      <c r="A1038661"/>
      <c r="B1038661"/>
      <c r="C1038661"/>
      <c r="D1038661"/>
      <c r="E1038661"/>
      <c r="F1038661"/>
      <c r="G1038661"/>
      <c r="H1038661"/>
      <c r="I1038661"/>
      <c r="J1038661"/>
      <c r="K1038661"/>
      <c r="L1038661"/>
    </row>
    <row r="1038662" customHeight="1" spans="1:12">
      <c r="A1038662"/>
      <c r="B1038662"/>
      <c r="C1038662"/>
      <c r="D1038662"/>
      <c r="E1038662"/>
      <c r="F1038662"/>
      <c r="G1038662"/>
      <c r="H1038662"/>
      <c r="I1038662"/>
      <c r="J1038662"/>
      <c r="K1038662"/>
      <c r="L1038662"/>
    </row>
    <row r="1038663" customHeight="1" spans="1:12">
      <c r="A1038663"/>
      <c r="B1038663"/>
      <c r="C1038663"/>
      <c r="D1038663"/>
      <c r="E1038663"/>
      <c r="F1038663"/>
      <c r="G1038663"/>
      <c r="H1038663"/>
      <c r="I1038663"/>
      <c r="J1038663"/>
      <c r="K1038663"/>
      <c r="L1038663"/>
    </row>
    <row r="1038664" customHeight="1" spans="1:12">
      <c r="A1038664"/>
      <c r="B1038664"/>
      <c r="C1038664"/>
      <c r="D1038664"/>
      <c r="E1038664"/>
      <c r="F1038664"/>
      <c r="G1038664"/>
      <c r="H1038664"/>
      <c r="I1038664"/>
      <c r="J1038664"/>
      <c r="K1038664"/>
      <c r="L1038664"/>
    </row>
    <row r="1038665" customHeight="1" spans="1:12">
      <c r="A1038665"/>
      <c r="B1038665"/>
      <c r="C1038665"/>
      <c r="D1038665"/>
      <c r="E1038665"/>
      <c r="F1038665"/>
      <c r="G1038665"/>
      <c r="H1038665"/>
      <c r="I1038665"/>
      <c r="J1038665"/>
      <c r="K1038665"/>
      <c r="L1038665"/>
    </row>
    <row r="1038666" customHeight="1" spans="1:12">
      <c r="A1038666"/>
      <c r="B1038666"/>
      <c r="C1038666"/>
      <c r="D1038666"/>
      <c r="E1038666"/>
      <c r="F1038666"/>
      <c r="G1038666"/>
      <c r="H1038666"/>
      <c r="I1038666"/>
      <c r="J1038666"/>
      <c r="K1038666"/>
      <c r="L1038666"/>
    </row>
    <row r="1038667" customHeight="1" spans="1:12">
      <c r="A1038667"/>
      <c r="B1038667"/>
      <c r="C1038667"/>
      <c r="D1038667"/>
      <c r="E1038667"/>
      <c r="F1038667"/>
      <c r="G1038667"/>
      <c r="H1038667"/>
      <c r="I1038667"/>
      <c r="J1038667"/>
      <c r="K1038667"/>
      <c r="L1038667"/>
    </row>
    <row r="1038668" customHeight="1" spans="1:12">
      <c r="A1038668"/>
      <c r="B1038668"/>
      <c r="C1038668"/>
      <c r="D1038668"/>
      <c r="E1038668"/>
      <c r="F1038668"/>
      <c r="G1038668"/>
      <c r="H1038668"/>
      <c r="I1038668"/>
      <c r="J1038668"/>
      <c r="K1038668"/>
      <c r="L1038668"/>
    </row>
    <row r="1038669" customHeight="1" spans="1:12">
      <c r="A1038669"/>
      <c r="B1038669"/>
      <c r="C1038669"/>
      <c r="D1038669"/>
      <c r="E1038669"/>
      <c r="F1038669"/>
      <c r="G1038669"/>
      <c r="H1038669"/>
      <c r="I1038669"/>
      <c r="J1038669"/>
      <c r="K1038669"/>
      <c r="L1038669"/>
    </row>
    <row r="1038670" customHeight="1" spans="1:12">
      <c r="A1038670"/>
      <c r="B1038670"/>
      <c r="C1038670"/>
      <c r="D1038670"/>
      <c r="E1038670"/>
      <c r="F1038670"/>
      <c r="G1038670"/>
      <c r="H1038670"/>
      <c r="I1038670"/>
      <c r="J1038670"/>
      <c r="K1038670"/>
      <c r="L1038670"/>
    </row>
    <row r="1038671" customHeight="1" spans="1:12">
      <c r="A1038671"/>
      <c r="B1038671"/>
      <c r="C1038671"/>
      <c r="D1038671"/>
      <c r="E1038671"/>
      <c r="F1038671"/>
      <c r="G1038671"/>
      <c r="H1038671"/>
      <c r="I1038671"/>
      <c r="J1038671"/>
      <c r="K1038671"/>
      <c r="L1038671"/>
    </row>
    <row r="1038672" customHeight="1" spans="1:12">
      <c r="A1038672"/>
      <c r="B1038672"/>
      <c r="C1038672"/>
      <c r="D1038672"/>
      <c r="E1038672"/>
      <c r="F1038672"/>
      <c r="G1038672"/>
      <c r="H1038672"/>
      <c r="I1038672"/>
      <c r="J1038672"/>
      <c r="K1038672"/>
      <c r="L1038672"/>
    </row>
    <row r="1038673" customHeight="1" spans="1:12">
      <c r="A1038673"/>
      <c r="B1038673"/>
      <c r="C1038673"/>
      <c r="D1038673"/>
      <c r="E1038673"/>
      <c r="F1038673"/>
      <c r="G1038673"/>
      <c r="H1038673"/>
      <c r="I1038673"/>
      <c r="J1038673"/>
      <c r="K1038673"/>
      <c r="L1038673"/>
    </row>
    <row r="1038674" customHeight="1" spans="1:12">
      <c r="A1038674"/>
      <c r="B1038674"/>
      <c r="C1038674"/>
      <c r="D1038674"/>
      <c r="E1038674"/>
      <c r="F1038674"/>
      <c r="G1038674"/>
      <c r="H1038674"/>
      <c r="I1038674"/>
      <c r="J1038674"/>
      <c r="K1038674"/>
      <c r="L1038674"/>
    </row>
    <row r="1038675" customHeight="1" spans="1:12">
      <c r="A1038675"/>
      <c r="B1038675"/>
      <c r="C1038675"/>
      <c r="D1038675"/>
      <c r="E1038675"/>
      <c r="F1038675"/>
      <c r="G1038675"/>
      <c r="H1038675"/>
      <c r="I1038675"/>
      <c r="J1038675"/>
      <c r="K1038675"/>
      <c r="L1038675"/>
    </row>
    <row r="1038676" customHeight="1" spans="1:12">
      <c r="A1038676"/>
      <c r="B1038676"/>
      <c r="C1038676"/>
      <c r="D1038676"/>
      <c r="E1038676"/>
      <c r="F1038676"/>
      <c r="G1038676"/>
      <c r="H1038676"/>
      <c r="I1038676"/>
      <c r="J1038676"/>
      <c r="K1038676"/>
      <c r="L1038676"/>
    </row>
    <row r="1038677" customHeight="1" spans="1:12">
      <c r="A1038677"/>
      <c r="B1038677"/>
      <c r="C1038677"/>
      <c r="D1038677"/>
      <c r="E1038677"/>
      <c r="F1038677"/>
      <c r="G1038677"/>
      <c r="H1038677"/>
      <c r="I1038677"/>
      <c r="J1038677"/>
      <c r="K1038677"/>
      <c r="L1038677"/>
    </row>
    <row r="1038678" customHeight="1" spans="1:12">
      <c r="A1038678"/>
      <c r="B1038678"/>
      <c r="C1038678"/>
      <c r="D1038678"/>
      <c r="E1038678"/>
      <c r="F1038678"/>
      <c r="G1038678"/>
      <c r="H1038678"/>
      <c r="I1038678"/>
      <c r="J1038678"/>
      <c r="K1038678"/>
      <c r="L1038678"/>
    </row>
    <row r="1038679" customHeight="1" spans="1:12">
      <c r="A1038679"/>
      <c r="B1038679"/>
      <c r="C1038679"/>
      <c r="D1038679"/>
      <c r="E1038679"/>
      <c r="F1038679"/>
      <c r="G1038679"/>
      <c r="H1038679"/>
      <c r="I1038679"/>
      <c r="J1038679"/>
      <c r="K1038679"/>
      <c r="L1038679"/>
    </row>
    <row r="1038680" customHeight="1" spans="1:12">
      <c r="A1038680"/>
      <c r="B1038680"/>
      <c r="C1038680"/>
      <c r="D1038680"/>
      <c r="E1038680"/>
      <c r="F1038680"/>
      <c r="G1038680"/>
      <c r="H1038680"/>
      <c r="I1038680"/>
      <c r="J1038680"/>
      <c r="K1038680"/>
      <c r="L1038680"/>
    </row>
    <row r="1038681" customHeight="1" spans="1:12">
      <c r="A1038681"/>
      <c r="B1038681"/>
      <c r="C1038681"/>
      <c r="D1038681"/>
      <c r="E1038681"/>
      <c r="F1038681"/>
      <c r="G1038681"/>
      <c r="H1038681"/>
      <c r="I1038681"/>
      <c r="J1038681"/>
      <c r="K1038681"/>
      <c r="L1038681"/>
    </row>
    <row r="1038682" customHeight="1" spans="1:12">
      <c r="A1038682"/>
      <c r="B1038682"/>
      <c r="C1038682"/>
      <c r="D1038682"/>
      <c r="E1038682"/>
      <c r="F1038682"/>
      <c r="G1038682"/>
      <c r="H1038682"/>
      <c r="I1038682"/>
      <c r="J1038682"/>
      <c r="K1038682"/>
      <c r="L1038682"/>
    </row>
    <row r="1038683" customHeight="1" spans="1:12">
      <c r="A1038683"/>
      <c r="B1038683"/>
      <c r="C1038683"/>
      <c r="D1038683"/>
      <c r="E1038683"/>
      <c r="F1038683"/>
      <c r="G1038683"/>
      <c r="H1038683"/>
      <c r="I1038683"/>
      <c r="J1038683"/>
      <c r="K1038683"/>
      <c r="L1038683"/>
    </row>
    <row r="1038684" customHeight="1" spans="1:12">
      <c r="A1038684"/>
      <c r="B1038684"/>
      <c r="C1038684"/>
      <c r="D1038684"/>
      <c r="E1038684"/>
      <c r="F1038684"/>
      <c r="G1038684"/>
      <c r="H1038684"/>
      <c r="I1038684"/>
      <c r="J1038684"/>
      <c r="K1038684"/>
      <c r="L1038684"/>
    </row>
    <row r="1038685" customHeight="1" spans="1:12">
      <c r="A1038685"/>
      <c r="B1038685"/>
      <c r="C1038685"/>
      <c r="D1038685"/>
      <c r="E1038685"/>
      <c r="F1038685"/>
      <c r="G1038685"/>
      <c r="H1038685"/>
      <c r="I1038685"/>
      <c r="J1038685"/>
      <c r="K1038685"/>
      <c r="L1038685"/>
    </row>
    <row r="1038686" customHeight="1" spans="1:12">
      <c r="A1038686"/>
      <c r="B1038686"/>
      <c r="C1038686"/>
      <c r="D1038686"/>
      <c r="E1038686"/>
      <c r="F1038686"/>
      <c r="G1038686"/>
      <c r="H1038686"/>
      <c r="I1038686"/>
      <c r="J1038686"/>
      <c r="K1038686"/>
      <c r="L1038686"/>
    </row>
    <row r="1038687" customHeight="1" spans="1:12">
      <c r="A1038687"/>
      <c r="B1038687"/>
      <c r="C1038687"/>
      <c r="D1038687"/>
      <c r="E1038687"/>
      <c r="F1038687"/>
      <c r="G1038687"/>
      <c r="H1038687"/>
      <c r="I1038687"/>
      <c r="J1038687"/>
      <c r="K1038687"/>
      <c r="L1038687"/>
    </row>
    <row r="1038688" customHeight="1" spans="1:12">
      <c r="A1038688"/>
      <c r="B1038688"/>
      <c r="C1038688"/>
      <c r="D1038688"/>
      <c r="E1038688"/>
      <c r="F1038688"/>
      <c r="G1038688"/>
      <c r="H1038688"/>
      <c r="I1038688"/>
      <c r="J1038688"/>
      <c r="K1038688"/>
      <c r="L1038688"/>
    </row>
    <row r="1038689" customHeight="1" spans="1:12">
      <c r="A1038689"/>
      <c r="B1038689"/>
      <c r="C1038689"/>
      <c r="D1038689"/>
      <c r="E1038689"/>
      <c r="F1038689"/>
      <c r="G1038689"/>
      <c r="H1038689"/>
      <c r="I1038689"/>
      <c r="J1038689"/>
      <c r="K1038689"/>
      <c r="L1038689"/>
    </row>
    <row r="1038690" customHeight="1" spans="1:12">
      <c r="A1038690"/>
      <c r="B1038690"/>
      <c r="C1038690"/>
      <c r="D1038690"/>
      <c r="E1038690"/>
      <c r="F1038690"/>
      <c r="G1038690"/>
      <c r="H1038690"/>
      <c r="I1038690"/>
      <c r="J1038690"/>
      <c r="K1038690"/>
      <c r="L1038690"/>
    </row>
    <row r="1038691" customHeight="1" spans="1:12">
      <c r="A1038691"/>
      <c r="B1038691"/>
      <c r="C1038691"/>
      <c r="D1038691"/>
      <c r="E1038691"/>
      <c r="F1038691"/>
      <c r="G1038691"/>
      <c r="H1038691"/>
      <c r="I1038691"/>
      <c r="J1038691"/>
      <c r="K1038691"/>
      <c r="L1038691"/>
    </row>
    <row r="1038692" customHeight="1" spans="1:12">
      <c r="A1038692"/>
      <c r="B1038692"/>
      <c r="C1038692"/>
      <c r="D1038692"/>
      <c r="E1038692"/>
      <c r="F1038692"/>
      <c r="G1038692"/>
      <c r="H1038692"/>
      <c r="I1038692"/>
      <c r="J1038692"/>
      <c r="K1038692"/>
      <c r="L1038692"/>
    </row>
    <row r="1038693" customHeight="1" spans="1:12">
      <c r="A1038693"/>
      <c r="B1038693"/>
      <c r="C1038693"/>
      <c r="D1038693"/>
      <c r="E1038693"/>
      <c r="F1038693"/>
      <c r="G1038693"/>
      <c r="H1038693"/>
      <c r="I1038693"/>
      <c r="J1038693"/>
      <c r="K1038693"/>
      <c r="L1038693"/>
    </row>
    <row r="1038694" customHeight="1" spans="1:12">
      <c r="A1038694"/>
      <c r="B1038694"/>
      <c r="C1038694"/>
      <c r="D1038694"/>
      <c r="E1038694"/>
      <c r="F1038694"/>
      <c r="G1038694"/>
      <c r="H1038694"/>
      <c r="I1038694"/>
      <c r="J1038694"/>
      <c r="K1038694"/>
      <c r="L1038694"/>
    </row>
    <row r="1038695" customHeight="1" spans="1:12">
      <c r="A1038695"/>
      <c r="B1038695"/>
      <c r="C1038695"/>
      <c r="D1038695"/>
      <c r="E1038695"/>
      <c r="F1038695"/>
      <c r="G1038695"/>
      <c r="H1038695"/>
      <c r="I1038695"/>
      <c r="J1038695"/>
      <c r="K1038695"/>
      <c r="L1038695"/>
    </row>
    <row r="1038696" customHeight="1" spans="1:12">
      <c r="A1038696"/>
      <c r="B1038696"/>
      <c r="C1038696"/>
      <c r="D1038696"/>
      <c r="E1038696"/>
      <c r="F1038696"/>
      <c r="G1038696"/>
      <c r="H1038696"/>
      <c r="I1038696"/>
      <c r="J1038696"/>
      <c r="K1038696"/>
      <c r="L1038696"/>
    </row>
    <row r="1038697" customHeight="1" spans="1:12">
      <c r="A1038697"/>
      <c r="B1038697"/>
      <c r="C1038697"/>
      <c r="D1038697"/>
      <c r="E1038697"/>
      <c r="F1038697"/>
      <c r="G1038697"/>
      <c r="H1038697"/>
      <c r="I1038697"/>
      <c r="J1038697"/>
      <c r="K1038697"/>
      <c r="L1038697"/>
    </row>
    <row r="1038698" customHeight="1" spans="1:12">
      <c r="A1038698"/>
      <c r="B1038698"/>
      <c r="C1038698"/>
      <c r="D1038698"/>
      <c r="E1038698"/>
      <c r="F1038698"/>
      <c r="G1038698"/>
      <c r="H1038698"/>
      <c r="I1038698"/>
      <c r="J1038698"/>
      <c r="K1038698"/>
      <c r="L1038698"/>
    </row>
    <row r="1038699" customHeight="1" spans="1:12">
      <c r="A1038699"/>
      <c r="B1038699"/>
      <c r="C1038699"/>
      <c r="D1038699"/>
      <c r="E1038699"/>
      <c r="F1038699"/>
      <c r="G1038699"/>
      <c r="H1038699"/>
      <c r="I1038699"/>
      <c r="J1038699"/>
      <c r="K1038699"/>
      <c r="L1038699"/>
    </row>
    <row r="1038700" customHeight="1" spans="1:12">
      <c r="A1038700"/>
      <c r="B1038700"/>
      <c r="C1038700"/>
      <c r="D1038700"/>
      <c r="E1038700"/>
      <c r="F1038700"/>
      <c r="G1038700"/>
      <c r="H1038700"/>
      <c r="I1038700"/>
      <c r="J1038700"/>
      <c r="K1038700"/>
      <c r="L1038700"/>
    </row>
    <row r="1038701" customHeight="1" spans="1:12">
      <c r="A1038701"/>
      <c r="B1038701"/>
      <c r="C1038701"/>
      <c r="D1038701"/>
      <c r="E1038701"/>
      <c r="F1038701"/>
      <c r="G1038701"/>
      <c r="H1038701"/>
      <c r="I1038701"/>
      <c r="J1038701"/>
      <c r="K1038701"/>
      <c r="L1038701"/>
    </row>
    <row r="1038702" customHeight="1" spans="1:12">
      <c r="A1038702"/>
      <c r="B1038702"/>
      <c r="C1038702"/>
      <c r="D1038702"/>
      <c r="E1038702"/>
      <c r="F1038702"/>
      <c r="G1038702"/>
      <c r="H1038702"/>
      <c r="I1038702"/>
      <c r="J1038702"/>
      <c r="K1038702"/>
      <c r="L1038702"/>
    </row>
    <row r="1038703" customHeight="1" spans="1:12">
      <c r="A1038703"/>
      <c r="B1038703"/>
      <c r="C1038703"/>
      <c r="D1038703"/>
      <c r="E1038703"/>
      <c r="F1038703"/>
      <c r="G1038703"/>
      <c r="H1038703"/>
      <c r="I1038703"/>
      <c r="J1038703"/>
      <c r="K1038703"/>
      <c r="L1038703"/>
    </row>
    <row r="1038704" customHeight="1" spans="1:12">
      <c r="A1038704"/>
      <c r="B1038704"/>
      <c r="C1038704"/>
      <c r="D1038704"/>
      <c r="E1038704"/>
      <c r="F1038704"/>
      <c r="G1038704"/>
      <c r="H1038704"/>
      <c r="I1038704"/>
      <c r="J1038704"/>
      <c r="K1038704"/>
      <c r="L1038704"/>
    </row>
    <row r="1038705" customHeight="1" spans="1:12">
      <c r="A1038705"/>
      <c r="B1038705"/>
      <c r="C1038705"/>
      <c r="D1038705"/>
      <c r="E1038705"/>
      <c r="F1038705"/>
      <c r="G1038705"/>
      <c r="H1038705"/>
      <c r="I1038705"/>
      <c r="J1038705"/>
      <c r="K1038705"/>
      <c r="L1038705"/>
    </row>
    <row r="1038706" customHeight="1" spans="1:12">
      <c r="A1038706"/>
      <c r="B1038706"/>
      <c r="C1038706"/>
      <c r="D1038706"/>
      <c r="E1038706"/>
      <c r="F1038706"/>
      <c r="G1038706"/>
      <c r="H1038706"/>
      <c r="I1038706"/>
      <c r="J1038706"/>
      <c r="K1038706"/>
      <c r="L1038706"/>
    </row>
    <row r="1038707" customHeight="1" spans="1:12">
      <c r="A1038707"/>
      <c r="B1038707"/>
      <c r="C1038707"/>
      <c r="D1038707"/>
      <c r="E1038707"/>
      <c r="F1038707"/>
      <c r="G1038707"/>
      <c r="H1038707"/>
      <c r="I1038707"/>
      <c r="J1038707"/>
      <c r="K1038707"/>
      <c r="L1038707"/>
    </row>
    <row r="1038708" customHeight="1" spans="1:12">
      <c r="A1038708"/>
      <c r="B1038708"/>
      <c r="C1038708"/>
      <c r="D1038708"/>
      <c r="E1038708"/>
      <c r="F1038708"/>
      <c r="G1038708"/>
      <c r="H1038708"/>
      <c r="I1038708"/>
      <c r="J1038708"/>
      <c r="K1038708"/>
      <c r="L1038708"/>
    </row>
    <row r="1038709" customHeight="1" spans="1:12">
      <c r="A1038709"/>
      <c r="B1038709"/>
      <c r="C1038709"/>
      <c r="D1038709"/>
      <c r="E1038709"/>
      <c r="F1038709"/>
      <c r="G1038709"/>
      <c r="H1038709"/>
      <c r="I1038709"/>
      <c r="J1038709"/>
      <c r="K1038709"/>
      <c r="L1038709"/>
    </row>
    <row r="1038710" customHeight="1" spans="1:12">
      <c r="A1038710"/>
      <c r="B1038710"/>
      <c r="C1038710"/>
      <c r="D1038710"/>
      <c r="E1038710"/>
      <c r="F1038710"/>
      <c r="G1038710"/>
      <c r="H1038710"/>
      <c r="I1038710"/>
      <c r="J1038710"/>
      <c r="K1038710"/>
      <c r="L1038710"/>
    </row>
    <row r="1038711" customHeight="1" spans="1:12">
      <c r="A1038711"/>
      <c r="B1038711"/>
      <c r="C1038711"/>
      <c r="D1038711"/>
      <c r="E1038711"/>
      <c r="F1038711"/>
      <c r="G1038711"/>
      <c r="H1038711"/>
      <c r="I1038711"/>
      <c r="J1038711"/>
      <c r="K1038711"/>
      <c r="L1038711"/>
    </row>
    <row r="1038712" customHeight="1" spans="1:12">
      <c r="A1038712"/>
      <c r="B1038712"/>
      <c r="C1038712"/>
      <c r="D1038712"/>
      <c r="E1038712"/>
      <c r="F1038712"/>
      <c r="G1038712"/>
      <c r="H1038712"/>
      <c r="I1038712"/>
      <c r="J1038712"/>
      <c r="K1038712"/>
      <c r="L1038712"/>
    </row>
    <row r="1038713" customHeight="1" spans="1:12">
      <c r="A1038713"/>
      <c r="B1038713"/>
      <c r="C1038713"/>
      <c r="D1038713"/>
      <c r="E1038713"/>
      <c r="F1038713"/>
      <c r="G1038713"/>
      <c r="H1038713"/>
      <c r="I1038713"/>
      <c r="J1038713"/>
      <c r="K1038713"/>
      <c r="L1038713"/>
    </row>
    <row r="1038714" customHeight="1" spans="1:12">
      <c r="A1038714"/>
      <c r="B1038714"/>
      <c r="C1038714"/>
      <c r="D1038714"/>
      <c r="E1038714"/>
      <c r="F1038714"/>
      <c r="G1038714"/>
      <c r="H1038714"/>
      <c r="I1038714"/>
      <c r="J1038714"/>
      <c r="K1038714"/>
      <c r="L1038714"/>
    </row>
    <row r="1038715" customHeight="1" spans="1:12">
      <c r="A1038715"/>
      <c r="B1038715"/>
      <c r="C1038715"/>
      <c r="D1038715"/>
      <c r="E1038715"/>
      <c r="F1038715"/>
      <c r="G1038715"/>
      <c r="H1038715"/>
      <c r="I1038715"/>
      <c r="J1038715"/>
      <c r="K1038715"/>
      <c r="L1038715"/>
    </row>
    <row r="1038716" customHeight="1" spans="1:12">
      <c r="A1038716"/>
      <c r="B1038716"/>
      <c r="C1038716"/>
      <c r="D1038716"/>
      <c r="E1038716"/>
      <c r="F1038716"/>
      <c r="G1038716"/>
      <c r="H1038716"/>
      <c r="I1038716"/>
      <c r="J1038716"/>
      <c r="K1038716"/>
      <c r="L1038716"/>
    </row>
    <row r="1038717" customHeight="1" spans="1:12">
      <c r="A1038717"/>
      <c r="B1038717"/>
      <c r="C1038717"/>
      <c r="D1038717"/>
      <c r="E1038717"/>
      <c r="F1038717"/>
      <c r="G1038717"/>
      <c r="H1038717"/>
      <c r="I1038717"/>
      <c r="J1038717"/>
      <c r="K1038717"/>
      <c r="L1038717"/>
    </row>
    <row r="1038718" customHeight="1" spans="1:12">
      <c r="A1038718"/>
      <c r="B1038718"/>
      <c r="C1038718"/>
      <c r="D1038718"/>
      <c r="E1038718"/>
      <c r="F1038718"/>
      <c r="G1038718"/>
      <c r="H1038718"/>
      <c r="I1038718"/>
      <c r="J1038718"/>
      <c r="K1038718"/>
      <c r="L1038718"/>
    </row>
    <row r="1038719" customHeight="1" spans="1:12">
      <c r="A1038719"/>
      <c r="B1038719"/>
      <c r="C1038719"/>
      <c r="D1038719"/>
      <c r="E1038719"/>
      <c r="F1038719"/>
      <c r="G1038719"/>
      <c r="H1038719"/>
      <c r="I1038719"/>
      <c r="J1038719"/>
      <c r="K1038719"/>
      <c r="L1038719"/>
    </row>
    <row r="1038720" customHeight="1" spans="1:12">
      <c r="A1038720"/>
      <c r="B1038720"/>
      <c r="C1038720"/>
      <c r="D1038720"/>
      <c r="E1038720"/>
      <c r="F1038720"/>
      <c r="G1038720"/>
      <c r="H1038720"/>
      <c r="I1038720"/>
      <c r="J1038720"/>
      <c r="K1038720"/>
      <c r="L1038720"/>
    </row>
    <row r="1038721" customHeight="1" spans="1:12">
      <c r="A1038721"/>
      <c r="B1038721"/>
      <c r="C1038721"/>
      <c r="D1038721"/>
      <c r="E1038721"/>
      <c r="F1038721"/>
      <c r="G1038721"/>
      <c r="H1038721"/>
      <c r="I1038721"/>
      <c r="J1038721"/>
      <c r="K1038721"/>
      <c r="L1038721"/>
    </row>
    <row r="1038722" customHeight="1" spans="1:12">
      <c r="A1038722"/>
      <c r="B1038722"/>
      <c r="C1038722"/>
      <c r="D1038722"/>
      <c r="E1038722"/>
      <c r="F1038722"/>
      <c r="G1038722"/>
      <c r="H1038722"/>
      <c r="I1038722"/>
      <c r="J1038722"/>
      <c r="K1038722"/>
      <c r="L1038722"/>
    </row>
    <row r="1038723" customHeight="1" spans="1:12">
      <c r="A1038723"/>
      <c r="B1038723"/>
      <c r="C1038723"/>
      <c r="D1038723"/>
      <c r="E1038723"/>
      <c r="F1038723"/>
      <c r="G1038723"/>
      <c r="H1038723"/>
      <c r="I1038723"/>
      <c r="J1038723"/>
      <c r="K1038723"/>
      <c r="L1038723"/>
    </row>
    <row r="1038724" customHeight="1" spans="1:12">
      <c r="A1038724"/>
      <c r="B1038724"/>
      <c r="C1038724"/>
      <c r="D1038724"/>
      <c r="E1038724"/>
      <c r="F1038724"/>
      <c r="G1038724"/>
      <c r="H1038724"/>
      <c r="I1038724"/>
      <c r="J1038724"/>
      <c r="K1038724"/>
      <c r="L1038724"/>
    </row>
    <row r="1038725" customHeight="1" spans="1:12">
      <c r="A1038725"/>
      <c r="B1038725"/>
      <c r="C1038725"/>
      <c r="D1038725"/>
      <c r="E1038725"/>
      <c r="F1038725"/>
      <c r="G1038725"/>
      <c r="H1038725"/>
      <c r="I1038725"/>
      <c r="J1038725"/>
      <c r="K1038725"/>
      <c r="L1038725"/>
    </row>
    <row r="1038726" customHeight="1" spans="1:12">
      <c r="A1038726"/>
      <c r="B1038726"/>
      <c r="C1038726"/>
      <c r="D1038726"/>
      <c r="E1038726"/>
      <c r="F1038726"/>
      <c r="G1038726"/>
      <c r="H1038726"/>
      <c r="I1038726"/>
      <c r="J1038726"/>
      <c r="K1038726"/>
      <c r="L1038726"/>
    </row>
    <row r="1038727" customHeight="1" spans="1:12">
      <c r="A1038727"/>
      <c r="B1038727"/>
      <c r="C1038727"/>
      <c r="D1038727"/>
      <c r="E1038727"/>
      <c r="F1038727"/>
      <c r="G1038727"/>
      <c r="H1038727"/>
      <c r="I1038727"/>
      <c r="J1038727"/>
      <c r="K1038727"/>
      <c r="L1038727"/>
    </row>
    <row r="1038728" customHeight="1" spans="1:12">
      <c r="A1038728"/>
      <c r="B1038728"/>
      <c r="C1038728"/>
      <c r="D1038728"/>
      <c r="E1038728"/>
      <c r="F1038728"/>
      <c r="G1038728"/>
      <c r="H1038728"/>
      <c r="I1038728"/>
      <c r="J1038728"/>
      <c r="K1038728"/>
      <c r="L1038728"/>
    </row>
    <row r="1038729" customHeight="1" spans="1:12">
      <c r="A1038729"/>
      <c r="B1038729"/>
      <c r="C1038729"/>
      <c r="D1038729"/>
      <c r="E1038729"/>
      <c r="F1038729"/>
      <c r="G1038729"/>
      <c r="H1038729"/>
      <c r="I1038729"/>
      <c r="J1038729"/>
      <c r="K1038729"/>
      <c r="L1038729"/>
    </row>
    <row r="1038730" customHeight="1" spans="1:12">
      <c r="A1038730"/>
      <c r="B1038730"/>
      <c r="C1038730"/>
      <c r="D1038730"/>
      <c r="E1038730"/>
      <c r="F1038730"/>
      <c r="G1038730"/>
      <c r="H1038730"/>
      <c r="I1038730"/>
      <c r="J1038730"/>
      <c r="K1038730"/>
      <c r="L1038730"/>
    </row>
    <row r="1038731" customHeight="1" spans="1:12">
      <c r="A1038731"/>
      <c r="B1038731"/>
      <c r="C1038731"/>
      <c r="D1038731"/>
      <c r="E1038731"/>
      <c r="F1038731"/>
      <c r="G1038731"/>
      <c r="H1038731"/>
      <c r="I1038731"/>
      <c r="J1038731"/>
      <c r="K1038731"/>
      <c r="L1038731"/>
    </row>
    <row r="1038732" customHeight="1" spans="1:12">
      <c r="A1038732"/>
      <c r="B1038732"/>
      <c r="C1038732"/>
      <c r="D1038732"/>
      <c r="E1038732"/>
      <c r="F1038732"/>
      <c r="G1038732"/>
      <c r="H1038732"/>
      <c r="I1038732"/>
      <c r="J1038732"/>
      <c r="K1038732"/>
      <c r="L1038732"/>
    </row>
    <row r="1038733" customHeight="1" spans="1:12">
      <c r="A1038733"/>
      <c r="B1038733"/>
      <c r="C1038733"/>
      <c r="D1038733"/>
      <c r="E1038733"/>
      <c r="F1038733"/>
      <c r="G1038733"/>
      <c r="H1038733"/>
      <c r="I1038733"/>
      <c r="J1038733"/>
      <c r="K1038733"/>
      <c r="L1038733"/>
    </row>
    <row r="1038734" customHeight="1" spans="1:12">
      <c r="A1038734"/>
      <c r="B1038734"/>
      <c r="C1038734"/>
      <c r="D1038734"/>
      <c r="E1038734"/>
      <c r="F1038734"/>
      <c r="G1038734"/>
      <c r="H1038734"/>
      <c r="I1038734"/>
      <c r="J1038734"/>
      <c r="K1038734"/>
      <c r="L1038734"/>
    </row>
    <row r="1038735" customHeight="1" spans="1:12">
      <c r="A1038735"/>
      <c r="B1038735"/>
      <c r="C1038735"/>
      <c r="D1038735"/>
      <c r="E1038735"/>
      <c r="F1038735"/>
      <c r="G1038735"/>
      <c r="H1038735"/>
      <c r="I1038735"/>
      <c r="J1038735"/>
      <c r="K1038735"/>
      <c r="L1038735"/>
    </row>
    <row r="1038736" customHeight="1" spans="1:12">
      <c r="A1038736"/>
      <c r="B1038736"/>
      <c r="C1038736"/>
      <c r="D1038736"/>
      <c r="E1038736"/>
      <c r="F1038736"/>
      <c r="G1038736"/>
      <c r="H1038736"/>
      <c r="I1038736"/>
      <c r="J1038736"/>
      <c r="K1038736"/>
      <c r="L1038736"/>
    </row>
    <row r="1038737" customHeight="1" spans="1:12">
      <c r="A1038737"/>
      <c r="B1038737"/>
      <c r="C1038737"/>
      <c r="D1038737"/>
      <c r="E1038737"/>
      <c r="F1038737"/>
      <c r="G1038737"/>
      <c r="H1038737"/>
      <c r="I1038737"/>
      <c r="J1038737"/>
      <c r="K1038737"/>
      <c r="L1038737"/>
    </row>
    <row r="1038738" customHeight="1" spans="1:12">
      <c r="A1038738"/>
      <c r="B1038738"/>
      <c r="C1038738"/>
      <c r="D1038738"/>
      <c r="E1038738"/>
      <c r="F1038738"/>
      <c r="G1038738"/>
      <c r="H1038738"/>
      <c r="I1038738"/>
      <c r="J1038738"/>
      <c r="K1038738"/>
      <c r="L1038738"/>
    </row>
    <row r="1038739" customHeight="1" spans="1:12">
      <c r="A1038739"/>
      <c r="B1038739"/>
      <c r="C1038739"/>
      <c r="D1038739"/>
      <c r="E1038739"/>
      <c r="F1038739"/>
      <c r="G1038739"/>
      <c r="H1038739"/>
      <c r="I1038739"/>
      <c r="J1038739"/>
      <c r="K1038739"/>
      <c r="L1038739"/>
    </row>
    <row r="1038740" customHeight="1" spans="1:12">
      <c r="A1038740"/>
      <c r="B1038740"/>
      <c r="C1038740"/>
      <c r="D1038740"/>
      <c r="E1038740"/>
      <c r="F1038740"/>
      <c r="G1038740"/>
      <c r="H1038740"/>
      <c r="I1038740"/>
      <c r="J1038740"/>
      <c r="K1038740"/>
      <c r="L1038740"/>
    </row>
    <row r="1038741" customHeight="1" spans="1:12">
      <c r="A1038741"/>
      <c r="B1038741"/>
      <c r="C1038741"/>
      <c r="D1038741"/>
      <c r="E1038741"/>
      <c r="F1038741"/>
      <c r="G1038741"/>
      <c r="H1038741"/>
      <c r="I1038741"/>
      <c r="J1038741"/>
      <c r="K1038741"/>
      <c r="L1038741"/>
    </row>
    <row r="1038742" customHeight="1" spans="1:12">
      <c r="A1038742"/>
      <c r="B1038742"/>
      <c r="C1038742"/>
      <c r="D1038742"/>
      <c r="E1038742"/>
      <c r="F1038742"/>
      <c r="G1038742"/>
      <c r="H1038742"/>
      <c r="I1038742"/>
      <c r="J1038742"/>
      <c r="K1038742"/>
      <c r="L1038742"/>
    </row>
    <row r="1038743" customHeight="1" spans="1:12">
      <c r="A1038743"/>
      <c r="B1038743"/>
      <c r="C1038743"/>
      <c r="D1038743"/>
      <c r="E1038743"/>
      <c r="F1038743"/>
      <c r="G1038743"/>
      <c r="H1038743"/>
      <c r="I1038743"/>
      <c r="J1038743"/>
      <c r="K1038743"/>
      <c r="L1038743"/>
    </row>
    <row r="1038744" customHeight="1" spans="1:12">
      <c r="A1038744"/>
      <c r="B1038744"/>
      <c r="C1038744"/>
      <c r="D1038744"/>
      <c r="E1038744"/>
      <c r="F1038744"/>
      <c r="G1038744"/>
      <c r="H1038744"/>
      <c r="I1038744"/>
      <c r="J1038744"/>
      <c r="K1038744"/>
      <c r="L1038744"/>
    </row>
    <row r="1038745" customHeight="1" spans="1:12">
      <c r="A1038745"/>
      <c r="B1038745"/>
      <c r="C1038745"/>
      <c r="D1038745"/>
      <c r="E1038745"/>
      <c r="F1038745"/>
      <c r="G1038745"/>
      <c r="H1038745"/>
      <c r="I1038745"/>
      <c r="J1038745"/>
      <c r="K1038745"/>
      <c r="L1038745"/>
    </row>
    <row r="1038746" customHeight="1" spans="1:12">
      <c r="A1038746"/>
      <c r="B1038746"/>
      <c r="C1038746"/>
      <c r="D1038746"/>
      <c r="E1038746"/>
      <c r="F1038746"/>
      <c r="G1038746"/>
      <c r="H1038746"/>
      <c r="I1038746"/>
      <c r="J1038746"/>
      <c r="K1038746"/>
      <c r="L1038746"/>
    </row>
    <row r="1038747" customHeight="1" spans="1:12">
      <c r="A1038747"/>
      <c r="B1038747"/>
      <c r="C1038747"/>
      <c r="D1038747"/>
      <c r="E1038747"/>
      <c r="F1038747"/>
      <c r="G1038747"/>
      <c r="H1038747"/>
      <c r="I1038747"/>
      <c r="J1038747"/>
      <c r="K1038747"/>
      <c r="L1038747"/>
    </row>
    <row r="1038748" customHeight="1" spans="1:12">
      <c r="A1038748"/>
      <c r="B1038748"/>
      <c r="C1038748"/>
      <c r="D1038748"/>
      <c r="E1038748"/>
      <c r="F1038748"/>
      <c r="G1038748"/>
      <c r="H1038748"/>
      <c r="I1038748"/>
      <c r="J1038748"/>
      <c r="K1038748"/>
      <c r="L1038748"/>
    </row>
    <row r="1038749" customHeight="1" spans="1:12">
      <c r="A1038749"/>
      <c r="B1038749"/>
      <c r="C1038749"/>
      <c r="D1038749"/>
      <c r="E1038749"/>
      <c r="F1038749"/>
      <c r="G1038749"/>
      <c r="H1038749"/>
      <c r="I1038749"/>
      <c r="J1038749"/>
      <c r="K1038749"/>
      <c r="L1038749"/>
    </row>
    <row r="1038750" customHeight="1" spans="1:12">
      <c r="A1038750"/>
      <c r="B1038750"/>
      <c r="C1038750"/>
      <c r="D1038750"/>
      <c r="E1038750"/>
      <c r="F1038750"/>
      <c r="G1038750"/>
      <c r="H1038750"/>
      <c r="I1038750"/>
      <c r="J1038750"/>
      <c r="K1038750"/>
      <c r="L1038750"/>
    </row>
    <row r="1038751" customHeight="1" spans="1:12">
      <c r="A1038751"/>
      <c r="B1038751"/>
      <c r="C1038751"/>
      <c r="D1038751"/>
      <c r="E1038751"/>
      <c r="F1038751"/>
      <c r="G1038751"/>
      <c r="H1038751"/>
      <c r="I1038751"/>
      <c r="J1038751"/>
      <c r="K1038751"/>
      <c r="L1038751"/>
    </row>
    <row r="1038752" customHeight="1" spans="1:12">
      <c r="A1038752"/>
      <c r="B1038752"/>
      <c r="C1038752"/>
      <c r="D1038752"/>
      <c r="E1038752"/>
      <c r="F1038752"/>
      <c r="G1038752"/>
      <c r="H1038752"/>
      <c r="I1038752"/>
      <c r="J1038752"/>
      <c r="K1038752"/>
      <c r="L1038752"/>
    </row>
    <row r="1038753" customHeight="1" spans="1:12">
      <c r="A1038753"/>
      <c r="B1038753"/>
      <c r="C1038753"/>
      <c r="D1038753"/>
      <c r="E1038753"/>
      <c r="F1038753"/>
      <c r="G1038753"/>
      <c r="H1038753"/>
      <c r="I1038753"/>
      <c r="J1038753"/>
      <c r="K1038753"/>
      <c r="L1038753"/>
    </row>
    <row r="1038754" customHeight="1" spans="1:12">
      <c r="A1038754"/>
      <c r="B1038754"/>
      <c r="C1038754"/>
      <c r="D1038754"/>
      <c r="E1038754"/>
      <c r="F1038754"/>
      <c r="G1038754"/>
      <c r="H1038754"/>
      <c r="I1038754"/>
      <c r="J1038754"/>
      <c r="K1038754"/>
      <c r="L1038754"/>
    </row>
    <row r="1038755" customHeight="1" spans="1:12">
      <c r="A1038755"/>
      <c r="B1038755"/>
      <c r="C1038755"/>
      <c r="D1038755"/>
      <c r="E1038755"/>
      <c r="F1038755"/>
      <c r="G1038755"/>
      <c r="H1038755"/>
      <c r="I1038755"/>
      <c r="J1038755"/>
      <c r="K1038755"/>
      <c r="L1038755"/>
    </row>
    <row r="1038756" customHeight="1" spans="1:12">
      <c r="A1038756"/>
      <c r="B1038756"/>
      <c r="C1038756"/>
      <c r="D1038756"/>
      <c r="E1038756"/>
      <c r="F1038756"/>
      <c r="G1038756"/>
      <c r="H1038756"/>
      <c r="I1038756"/>
      <c r="J1038756"/>
      <c r="K1038756"/>
      <c r="L1038756"/>
    </row>
    <row r="1038757" customHeight="1" spans="1:12">
      <c r="A1038757"/>
      <c r="B1038757"/>
      <c r="C1038757"/>
      <c r="D1038757"/>
      <c r="E1038757"/>
      <c r="F1038757"/>
      <c r="G1038757"/>
      <c r="H1038757"/>
      <c r="I1038757"/>
      <c r="J1038757"/>
      <c r="K1038757"/>
      <c r="L1038757"/>
    </row>
    <row r="1038758" customHeight="1" spans="1:12">
      <c r="A1038758"/>
      <c r="B1038758"/>
      <c r="C1038758"/>
      <c r="D1038758"/>
      <c r="E1038758"/>
      <c r="F1038758"/>
      <c r="G1038758"/>
      <c r="H1038758"/>
      <c r="I1038758"/>
      <c r="J1038758"/>
      <c r="K1038758"/>
      <c r="L1038758"/>
    </row>
    <row r="1038759" customHeight="1" spans="1:12">
      <c r="A1038759"/>
      <c r="B1038759"/>
      <c r="C1038759"/>
      <c r="D1038759"/>
      <c r="E1038759"/>
      <c r="F1038759"/>
      <c r="G1038759"/>
      <c r="H1038759"/>
      <c r="I1038759"/>
      <c r="J1038759"/>
      <c r="K1038759"/>
      <c r="L1038759"/>
    </row>
    <row r="1038760" customHeight="1" spans="1:12">
      <c r="A1038760"/>
      <c r="B1038760"/>
      <c r="C1038760"/>
      <c r="D1038760"/>
      <c r="E1038760"/>
      <c r="F1038760"/>
      <c r="G1038760"/>
      <c r="H1038760"/>
      <c r="I1038760"/>
      <c r="J1038760"/>
      <c r="K1038760"/>
      <c r="L1038760"/>
    </row>
    <row r="1038761" customHeight="1" spans="1:12">
      <c r="A1038761"/>
      <c r="B1038761"/>
      <c r="C1038761"/>
      <c r="D1038761"/>
      <c r="E1038761"/>
      <c r="F1038761"/>
      <c r="G1038761"/>
      <c r="H1038761"/>
      <c r="I1038761"/>
      <c r="J1038761"/>
      <c r="K1038761"/>
      <c r="L1038761"/>
    </row>
    <row r="1038762" customHeight="1" spans="1:12">
      <c r="A1038762"/>
      <c r="B1038762"/>
      <c r="C1038762"/>
      <c r="D1038762"/>
      <c r="E1038762"/>
      <c r="F1038762"/>
      <c r="G1038762"/>
      <c r="H1038762"/>
      <c r="I1038762"/>
      <c r="J1038762"/>
      <c r="K1038762"/>
      <c r="L1038762"/>
    </row>
    <row r="1038763" customHeight="1" spans="1:12">
      <c r="A1038763"/>
      <c r="B1038763"/>
      <c r="C1038763"/>
      <c r="D1038763"/>
      <c r="E1038763"/>
      <c r="F1038763"/>
      <c r="G1038763"/>
      <c r="H1038763"/>
      <c r="I1038763"/>
      <c r="J1038763"/>
      <c r="K1038763"/>
      <c r="L1038763"/>
    </row>
    <row r="1038764" customHeight="1" spans="1:12">
      <c r="A1038764"/>
      <c r="B1038764"/>
      <c r="C1038764"/>
      <c r="D1038764"/>
      <c r="E1038764"/>
      <c r="F1038764"/>
      <c r="G1038764"/>
      <c r="H1038764"/>
      <c r="I1038764"/>
      <c r="J1038764"/>
      <c r="K1038764"/>
      <c r="L1038764"/>
    </row>
    <row r="1038765" customHeight="1" spans="1:12">
      <c r="A1038765"/>
      <c r="B1038765"/>
      <c r="C1038765"/>
      <c r="D1038765"/>
      <c r="E1038765"/>
      <c r="F1038765"/>
      <c r="G1038765"/>
      <c r="H1038765"/>
      <c r="I1038765"/>
      <c r="J1038765"/>
      <c r="K1038765"/>
      <c r="L1038765"/>
    </row>
    <row r="1038766" customHeight="1" spans="1:12">
      <c r="A1038766"/>
      <c r="B1038766"/>
      <c r="C1038766"/>
      <c r="D1038766"/>
      <c r="E1038766"/>
      <c r="F1038766"/>
      <c r="G1038766"/>
      <c r="H1038766"/>
      <c r="I1038766"/>
      <c r="J1038766"/>
      <c r="K1038766"/>
      <c r="L1038766"/>
    </row>
    <row r="1038767" customHeight="1" spans="1:12">
      <c r="A1038767"/>
      <c r="B1038767"/>
      <c r="C1038767"/>
      <c r="D1038767"/>
      <c r="E1038767"/>
      <c r="F1038767"/>
      <c r="G1038767"/>
      <c r="H1038767"/>
      <c r="I1038767"/>
      <c r="J1038767"/>
      <c r="K1038767"/>
      <c r="L1038767"/>
    </row>
    <row r="1038768" customHeight="1" spans="1:12">
      <c r="A1038768"/>
      <c r="B1038768"/>
      <c r="C1038768"/>
      <c r="D1038768"/>
      <c r="E1038768"/>
      <c r="F1038768"/>
      <c r="G1038768"/>
      <c r="H1038768"/>
      <c r="I1038768"/>
      <c r="J1038768"/>
      <c r="K1038768"/>
      <c r="L1038768"/>
    </row>
    <row r="1038769" customHeight="1" spans="1:12">
      <c r="A1038769"/>
      <c r="B1038769"/>
      <c r="C1038769"/>
      <c r="D1038769"/>
      <c r="E1038769"/>
      <c r="F1038769"/>
      <c r="G1038769"/>
      <c r="H1038769"/>
      <c r="I1038769"/>
      <c r="J1038769"/>
      <c r="K1038769"/>
      <c r="L1038769"/>
    </row>
    <row r="1038770" customHeight="1" spans="1:12">
      <c r="A1038770"/>
      <c r="B1038770"/>
      <c r="C1038770"/>
      <c r="D1038770"/>
      <c r="E1038770"/>
      <c r="F1038770"/>
      <c r="G1038770"/>
      <c r="H1038770"/>
      <c r="I1038770"/>
      <c r="J1038770"/>
      <c r="K1038770"/>
      <c r="L1038770"/>
    </row>
    <row r="1038771" customHeight="1" spans="1:12">
      <c r="A1038771"/>
      <c r="B1038771"/>
      <c r="C1038771"/>
      <c r="D1038771"/>
      <c r="E1038771"/>
      <c r="F1038771"/>
      <c r="G1038771"/>
      <c r="H1038771"/>
      <c r="I1038771"/>
      <c r="J1038771"/>
      <c r="K1038771"/>
      <c r="L1038771"/>
    </row>
    <row r="1038772" customHeight="1" spans="1:12">
      <c r="A1038772"/>
      <c r="B1038772"/>
      <c r="C1038772"/>
      <c r="D1038772"/>
      <c r="E1038772"/>
      <c r="F1038772"/>
      <c r="G1038772"/>
      <c r="H1038772"/>
      <c r="I1038772"/>
      <c r="J1038772"/>
      <c r="K1038772"/>
      <c r="L1038772"/>
    </row>
    <row r="1038773" customHeight="1" spans="1:12">
      <c r="A1038773"/>
      <c r="B1038773"/>
      <c r="C1038773"/>
      <c r="D1038773"/>
      <c r="E1038773"/>
      <c r="F1038773"/>
      <c r="G1038773"/>
      <c r="H1038773"/>
      <c r="I1038773"/>
      <c r="J1038773"/>
      <c r="K1038773"/>
      <c r="L1038773"/>
    </row>
    <row r="1038774" customHeight="1" spans="1:12">
      <c r="A1038774"/>
      <c r="B1038774"/>
      <c r="C1038774"/>
      <c r="D1038774"/>
      <c r="E1038774"/>
      <c r="F1038774"/>
      <c r="G1038774"/>
      <c r="H1038774"/>
      <c r="I1038774"/>
      <c r="J1038774"/>
      <c r="K1038774"/>
      <c r="L1038774"/>
    </row>
    <row r="1038775" customHeight="1" spans="1:12">
      <c r="A1038775"/>
      <c r="B1038775"/>
      <c r="C1038775"/>
      <c r="D1038775"/>
      <c r="E1038775"/>
      <c r="F1038775"/>
      <c r="G1038775"/>
      <c r="H1038775"/>
      <c r="I1038775"/>
      <c r="J1038775"/>
      <c r="K1038775"/>
      <c r="L1038775"/>
    </row>
    <row r="1038776" customHeight="1" spans="1:12">
      <c r="A1038776"/>
      <c r="B1038776"/>
      <c r="C1038776"/>
      <c r="D1038776"/>
      <c r="E1038776"/>
      <c r="F1038776"/>
      <c r="G1038776"/>
      <c r="H1038776"/>
      <c r="I1038776"/>
      <c r="J1038776"/>
      <c r="K1038776"/>
      <c r="L1038776"/>
    </row>
    <row r="1038777" customHeight="1" spans="1:12">
      <c r="A1038777"/>
      <c r="B1038777"/>
      <c r="C1038777"/>
      <c r="D1038777"/>
      <c r="E1038777"/>
      <c r="F1038777"/>
      <c r="G1038777"/>
      <c r="H1038777"/>
      <c r="I1038777"/>
      <c r="J1038777"/>
      <c r="K1038777"/>
      <c r="L1038777"/>
    </row>
    <row r="1038778" customHeight="1" spans="1:12">
      <c r="A1038778"/>
      <c r="B1038778"/>
      <c r="C1038778"/>
      <c r="D1038778"/>
      <c r="E1038778"/>
      <c r="F1038778"/>
      <c r="G1038778"/>
      <c r="H1038778"/>
      <c r="I1038778"/>
      <c r="J1038778"/>
      <c r="K1038778"/>
      <c r="L1038778"/>
    </row>
    <row r="1038779" customHeight="1" spans="1:12">
      <c r="A1038779"/>
      <c r="B1038779"/>
      <c r="C1038779"/>
      <c r="D1038779"/>
      <c r="E1038779"/>
      <c r="F1038779"/>
      <c r="G1038779"/>
      <c r="H1038779"/>
      <c r="I1038779"/>
      <c r="J1038779"/>
      <c r="K1038779"/>
      <c r="L1038779"/>
    </row>
    <row r="1038780" customHeight="1" spans="1:12">
      <c r="A1038780"/>
      <c r="B1038780"/>
      <c r="C1038780"/>
      <c r="D1038780"/>
      <c r="E1038780"/>
      <c r="F1038780"/>
      <c r="G1038780"/>
      <c r="H1038780"/>
      <c r="I1038780"/>
      <c r="J1038780"/>
      <c r="K1038780"/>
      <c r="L1038780"/>
    </row>
    <row r="1038781" customHeight="1" spans="1:12">
      <c r="A1038781"/>
      <c r="B1038781"/>
      <c r="C1038781"/>
      <c r="D1038781"/>
      <c r="E1038781"/>
      <c r="F1038781"/>
      <c r="G1038781"/>
      <c r="H1038781"/>
      <c r="I1038781"/>
      <c r="J1038781"/>
      <c r="K1038781"/>
      <c r="L1038781"/>
    </row>
    <row r="1038782" customHeight="1" spans="1:12">
      <c r="A1038782"/>
      <c r="B1038782"/>
      <c r="C1038782"/>
      <c r="D1038782"/>
      <c r="E1038782"/>
      <c r="F1038782"/>
      <c r="G1038782"/>
      <c r="H1038782"/>
      <c r="I1038782"/>
      <c r="J1038782"/>
      <c r="K1038782"/>
      <c r="L1038782"/>
    </row>
    <row r="1038783" customHeight="1" spans="1:12">
      <c r="A1038783"/>
      <c r="B1038783"/>
      <c r="C1038783"/>
      <c r="D1038783"/>
      <c r="E1038783"/>
      <c r="F1038783"/>
      <c r="G1038783"/>
      <c r="H1038783"/>
      <c r="I1038783"/>
      <c r="J1038783"/>
      <c r="K1038783"/>
      <c r="L1038783"/>
    </row>
    <row r="1038784" customHeight="1" spans="1:12">
      <c r="A1038784"/>
      <c r="B1038784"/>
      <c r="C1038784"/>
      <c r="D1038784"/>
      <c r="E1038784"/>
      <c r="F1038784"/>
      <c r="G1038784"/>
      <c r="H1038784"/>
      <c r="I1038784"/>
      <c r="J1038784"/>
      <c r="K1038784"/>
      <c r="L1038784"/>
    </row>
    <row r="1038785" customHeight="1" spans="1:12">
      <c r="A1038785"/>
      <c r="B1038785"/>
      <c r="C1038785"/>
      <c r="D1038785"/>
      <c r="E1038785"/>
      <c r="F1038785"/>
      <c r="G1038785"/>
      <c r="H1038785"/>
      <c r="I1038785"/>
      <c r="J1038785"/>
      <c r="K1038785"/>
      <c r="L1038785"/>
    </row>
    <row r="1038786" customHeight="1" spans="1:12">
      <c r="A1038786"/>
      <c r="B1038786"/>
      <c r="C1038786"/>
      <c r="D1038786"/>
      <c r="E1038786"/>
      <c r="F1038786"/>
      <c r="G1038786"/>
      <c r="H1038786"/>
      <c r="I1038786"/>
      <c r="J1038786"/>
      <c r="K1038786"/>
      <c r="L1038786"/>
    </row>
    <row r="1038787" customHeight="1" spans="1:12">
      <c r="A1038787"/>
      <c r="B1038787"/>
      <c r="C1038787"/>
      <c r="D1038787"/>
      <c r="E1038787"/>
      <c r="F1038787"/>
      <c r="G1038787"/>
      <c r="H1038787"/>
      <c r="I1038787"/>
      <c r="J1038787"/>
      <c r="K1038787"/>
      <c r="L1038787"/>
    </row>
    <row r="1038788" customHeight="1" spans="1:12">
      <c r="A1038788"/>
      <c r="B1038788"/>
      <c r="C1038788"/>
      <c r="D1038788"/>
      <c r="E1038788"/>
      <c r="F1038788"/>
      <c r="G1038788"/>
      <c r="H1038788"/>
      <c r="I1038788"/>
      <c r="J1038788"/>
      <c r="K1038788"/>
      <c r="L1038788"/>
    </row>
    <row r="1038789" customHeight="1" spans="1:12">
      <c r="A1038789"/>
      <c r="B1038789"/>
      <c r="C1038789"/>
      <c r="D1038789"/>
      <c r="E1038789"/>
      <c r="F1038789"/>
      <c r="G1038789"/>
      <c r="H1038789"/>
      <c r="I1038789"/>
      <c r="J1038789"/>
      <c r="K1038789"/>
      <c r="L1038789"/>
    </row>
    <row r="1038790" customHeight="1" spans="1:12">
      <c r="A1038790"/>
      <c r="B1038790"/>
      <c r="C1038790"/>
      <c r="D1038790"/>
      <c r="E1038790"/>
      <c r="F1038790"/>
      <c r="G1038790"/>
      <c r="H1038790"/>
      <c r="I1038790"/>
      <c r="J1038790"/>
      <c r="K1038790"/>
      <c r="L1038790"/>
    </row>
    <row r="1038791" customHeight="1" spans="1:12">
      <c r="A1038791"/>
      <c r="B1038791"/>
      <c r="C1038791"/>
      <c r="D1038791"/>
      <c r="E1038791"/>
      <c r="F1038791"/>
      <c r="G1038791"/>
      <c r="H1038791"/>
      <c r="I1038791"/>
      <c r="J1038791"/>
      <c r="K1038791"/>
      <c r="L1038791"/>
    </row>
    <row r="1038792" customHeight="1" spans="1:12">
      <c r="A1038792"/>
      <c r="B1038792"/>
      <c r="C1038792"/>
      <c r="D1038792"/>
      <c r="E1038792"/>
      <c r="F1038792"/>
      <c r="G1038792"/>
      <c r="H1038792"/>
      <c r="I1038792"/>
      <c r="J1038792"/>
      <c r="K1038792"/>
      <c r="L1038792"/>
    </row>
    <row r="1038793" customHeight="1" spans="1:12">
      <c r="A1038793"/>
      <c r="B1038793"/>
      <c r="C1038793"/>
      <c r="D1038793"/>
      <c r="E1038793"/>
      <c r="F1038793"/>
      <c r="G1038793"/>
      <c r="H1038793"/>
      <c r="I1038793"/>
      <c r="J1038793"/>
      <c r="K1038793"/>
      <c r="L1038793"/>
    </row>
    <row r="1038794" customHeight="1" spans="1:12">
      <c r="A1038794"/>
      <c r="B1038794"/>
      <c r="C1038794"/>
      <c r="D1038794"/>
      <c r="E1038794"/>
      <c r="F1038794"/>
      <c r="G1038794"/>
      <c r="H1038794"/>
      <c r="I1038794"/>
      <c r="J1038794"/>
      <c r="K1038794"/>
      <c r="L1038794"/>
    </row>
    <row r="1038795" customHeight="1" spans="1:12">
      <c r="A1038795"/>
      <c r="B1038795"/>
      <c r="C1038795"/>
      <c r="D1038795"/>
      <c r="E1038795"/>
      <c r="F1038795"/>
      <c r="G1038795"/>
      <c r="H1038795"/>
      <c r="I1038795"/>
      <c r="J1038795"/>
      <c r="K1038795"/>
      <c r="L1038795"/>
    </row>
    <row r="1038796" customHeight="1" spans="1:12">
      <c r="A1038796"/>
      <c r="B1038796"/>
      <c r="C1038796"/>
      <c r="D1038796"/>
      <c r="E1038796"/>
      <c r="F1038796"/>
      <c r="G1038796"/>
      <c r="H1038796"/>
      <c r="I1038796"/>
      <c r="J1038796"/>
      <c r="K1038796"/>
      <c r="L1038796"/>
    </row>
    <row r="1038797" customHeight="1" spans="1:12">
      <c r="A1038797"/>
      <c r="B1038797"/>
      <c r="C1038797"/>
      <c r="D1038797"/>
      <c r="E1038797"/>
      <c r="F1038797"/>
      <c r="G1038797"/>
      <c r="H1038797"/>
      <c r="I1038797"/>
      <c r="J1038797"/>
      <c r="K1038797"/>
      <c r="L1038797"/>
    </row>
    <row r="1038798" customHeight="1" spans="1:12">
      <c r="A1038798"/>
      <c r="B1038798"/>
      <c r="C1038798"/>
      <c r="D1038798"/>
      <c r="E1038798"/>
      <c r="F1038798"/>
      <c r="G1038798"/>
      <c r="H1038798"/>
      <c r="I1038798"/>
      <c r="J1038798"/>
      <c r="K1038798"/>
      <c r="L1038798"/>
    </row>
    <row r="1038799" customHeight="1" spans="1:12">
      <c r="A1038799"/>
      <c r="B1038799"/>
      <c r="C1038799"/>
      <c r="D1038799"/>
      <c r="E1038799"/>
      <c r="F1038799"/>
      <c r="G1038799"/>
      <c r="H1038799"/>
      <c r="I1038799"/>
      <c r="J1038799"/>
      <c r="K1038799"/>
      <c r="L1038799"/>
    </row>
    <row r="1038800" customHeight="1" spans="1:12">
      <c r="A1038800"/>
      <c r="B1038800"/>
      <c r="C1038800"/>
      <c r="D1038800"/>
      <c r="E1038800"/>
      <c r="F1038800"/>
      <c r="G1038800"/>
      <c r="H1038800"/>
      <c r="I1038800"/>
      <c r="J1038800"/>
      <c r="K1038800"/>
      <c r="L1038800"/>
    </row>
    <row r="1038801" customHeight="1" spans="1:12">
      <c r="A1038801"/>
      <c r="B1038801"/>
      <c r="C1038801"/>
      <c r="D1038801"/>
      <c r="E1038801"/>
      <c r="F1038801"/>
      <c r="G1038801"/>
      <c r="H1038801"/>
      <c r="I1038801"/>
      <c r="J1038801"/>
      <c r="K1038801"/>
      <c r="L1038801"/>
    </row>
    <row r="1038802" customHeight="1" spans="1:12">
      <c r="A1038802"/>
      <c r="B1038802"/>
      <c r="C1038802"/>
      <c r="D1038802"/>
      <c r="E1038802"/>
      <c r="F1038802"/>
      <c r="G1038802"/>
      <c r="H1038802"/>
      <c r="I1038802"/>
      <c r="J1038802"/>
      <c r="K1038802"/>
      <c r="L1038802"/>
    </row>
    <row r="1038803" customHeight="1" spans="1:12">
      <c r="A1038803"/>
      <c r="B1038803"/>
      <c r="C1038803"/>
      <c r="D1038803"/>
      <c r="E1038803"/>
      <c r="F1038803"/>
      <c r="G1038803"/>
      <c r="H1038803"/>
      <c r="I1038803"/>
      <c r="J1038803"/>
      <c r="K1038803"/>
      <c r="L1038803"/>
    </row>
    <row r="1038804" customHeight="1" spans="1:12">
      <c r="A1038804"/>
      <c r="B1038804"/>
      <c r="C1038804"/>
      <c r="D1038804"/>
      <c r="E1038804"/>
      <c r="F1038804"/>
      <c r="G1038804"/>
      <c r="H1038804"/>
      <c r="I1038804"/>
      <c r="J1038804"/>
      <c r="K1038804"/>
      <c r="L1038804"/>
    </row>
    <row r="1038805" customHeight="1" spans="1:12">
      <c r="A1038805"/>
      <c r="B1038805"/>
      <c r="C1038805"/>
      <c r="D1038805"/>
      <c r="E1038805"/>
      <c r="F1038805"/>
      <c r="G1038805"/>
      <c r="H1038805"/>
      <c r="I1038805"/>
      <c r="J1038805"/>
      <c r="K1038805"/>
      <c r="L1038805"/>
    </row>
    <row r="1038806" customHeight="1" spans="1:12">
      <c r="A1038806"/>
      <c r="B1038806"/>
      <c r="C1038806"/>
      <c r="D1038806"/>
      <c r="E1038806"/>
      <c r="F1038806"/>
      <c r="G1038806"/>
      <c r="H1038806"/>
      <c r="I1038806"/>
      <c r="J1038806"/>
      <c r="K1038806"/>
      <c r="L1038806"/>
    </row>
    <row r="1038807" customHeight="1" spans="1:12">
      <c r="A1038807"/>
      <c r="B1038807"/>
      <c r="C1038807"/>
      <c r="D1038807"/>
      <c r="E1038807"/>
      <c r="F1038807"/>
      <c r="G1038807"/>
      <c r="H1038807"/>
      <c r="I1038807"/>
      <c r="J1038807"/>
      <c r="K1038807"/>
      <c r="L1038807"/>
    </row>
    <row r="1038808" customHeight="1" spans="1:12">
      <c r="A1038808"/>
      <c r="B1038808"/>
      <c r="C1038808"/>
      <c r="D1038808"/>
      <c r="E1038808"/>
      <c r="F1038808"/>
      <c r="G1038808"/>
      <c r="H1038808"/>
      <c r="I1038808"/>
      <c r="J1038808"/>
      <c r="K1038808"/>
      <c r="L1038808"/>
    </row>
    <row r="1038809" customHeight="1" spans="1:12">
      <c r="A1038809"/>
      <c r="B1038809"/>
      <c r="C1038809"/>
      <c r="D1038809"/>
      <c r="E1038809"/>
      <c r="F1038809"/>
      <c r="G1038809"/>
      <c r="H1038809"/>
      <c r="I1038809"/>
      <c r="J1038809"/>
      <c r="K1038809"/>
      <c r="L1038809"/>
    </row>
    <row r="1038810" customHeight="1" spans="1:12">
      <c r="A1038810"/>
      <c r="B1038810"/>
      <c r="C1038810"/>
      <c r="D1038810"/>
      <c r="E1038810"/>
      <c r="F1038810"/>
      <c r="G1038810"/>
      <c r="H1038810"/>
      <c r="I1038810"/>
      <c r="J1038810"/>
      <c r="K1038810"/>
      <c r="L1038810"/>
    </row>
    <row r="1038811" customHeight="1" spans="1:12">
      <c r="A1038811"/>
      <c r="B1038811"/>
      <c r="C1038811"/>
      <c r="D1038811"/>
      <c r="E1038811"/>
      <c r="F1038811"/>
      <c r="G1038811"/>
      <c r="H1038811"/>
      <c r="I1038811"/>
      <c r="J1038811"/>
      <c r="K1038811"/>
      <c r="L1038811"/>
    </row>
    <row r="1038812" customHeight="1" spans="1:12">
      <c r="A1038812"/>
      <c r="B1038812"/>
      <c r="C1038812"/>
      <c r="D1038812"/>
      <c r="E1038812"/>
      <c r="F1038812"/>
      <c r="G1038812"/>
      <c r="H1038812"/>
      <c r="I1038812"/>
      <c r="J1038812"/>
      <c r="K1038812"/>
      <c r="L1038812"/>
    </row>
    <row r="1038813" customHeight="1" spans="1:12">
      <c r="A1038813"/>
      <c r="B1038813"/>
      <c r="C1038813"/>
      <c r="D1038813"/>
      <c r="E1038813"/>
      <c r="F1038813"/>
      <c r="G1038813"/>
      <c r="H1038813"/>
      <c r="I1038813"/>
      <c r="J1038813"/>
      <c r="K1038813"/>
      <c r="L1038813"/>
    </row>
    <row r="1038814" customHeight="1" spans="1:12">
      <c r="A1038814"/>
      <c r="B1038814"/>
      <c r="C1038814"/>
      <c r="D1038814"/>
      <c r="E1038814"/>
      <c r="F1038814"/>
      <c r="G1038814"/>
      <c r="H1038814"/>
      <c r="I1038814"/>
      <c r="J1038814"/>
      <c r="K1038814"/>
      <c r="L1038814"/>
    </row>
    <row r="1038815" customHeight="1" spans="1:12">
      <c r="A1038815"/>
      <c r="B1038815"/>
      <c r="C1038815"/>
      <c r="D1038815"/>
      <c r="E1038815"/>
      <c r="F1038815"/>
      <c r="G1038815"/>
      <c r="H1038815"/>
      <c r="I1038815"/>
      <c r="J1038815"/>
      <c r="K1038815"/>
      <c r="L1038815"/>
    </row>
    <row r="1038816" customHeight="1" spans="1:12">
      <c r="A1038816"/>
      <c r="B1038816"/>
      <c r="C1038816"/>
      <c r="D1038816"/>
      <c r="E1038816"/>
      <c r="F1038816"/>
      <c r="G1038816"/>
      <c r="H1038816"/>
      <c r="I1038816"/>
      <c r="J1038816"/>
      <c r="K1038816"/>
      <c r="L1038816"/>
    </row>
    <row r="1038817" customHeight="1" spans="1:12">
      <c r="A1038817"/>
      <c r="B1038817"/>
      <c r="C1038817"/>
      <c r="D1038817"/>
      <c r="E1038817"/>
      <c r="F1038817"/>
      <c r="G1038817"/>
      <c r="H1038817"/>
      <c r="I1038817"/>
      <c r="J1038817"/>
      <c r="K1038817"/>
      <c r="L1038817"/>
    </row>
    <row r="1038818" customHeight="1" spans="1:12">
      <c r="A1038818"/>
      <c r="B1038818"/>
      <c r="C1038818"/>
      <c r="D1038818"/>
      <c r="E1038818"/>
      <c r="F1038818"/>
      <c r="G1038818"/>
      <c r="H1038818"/>
      <c r="I1038818"/>
      <c r="J1038818"/>
      <c r="K1038818"/>
      <c r="L1038818"/>
    </row>
    <row r="1038819" customHeight="1" spans="1:12">
      <c r="A1038819"/>
      <c r="B1038819"/>
      <c r="C1038819"/>
      <c r="D1038819"/>
      <c r="E1038819"/>
      <c r="F1038819"/>
      <c r="G1038819"/>
      <c r="H1038819"/>
      <c r="I1038819"/>
      <c r="J1038819"/>
      <c r="K1038819"/>
      <c r="L1038819"/>
    </row>
    <row r="1038820" customHeight="1" spans="1:12">
      <c r="A1038820"/>
      <c r="B1038820"/>
      <c r="C1038820"/>
      <c r="D1038820"/>
      <c r="E1038820"/>
      <c r="F1038820"/>
      <c r="G1038820"/>
      <c r="H1038820"/>
      <c r="I1038820"/>
      <c r="J1038820"/>
      <c r="K1038820"/>
      <c r="L1038820"/>
    </row>
    <row r="1038821" customHeight="1" spans="1:12">
      <c r="A1038821"/>
      <c r="B1038821"/>
      <c r="C1038821"/>
      <c r="D1038821"/>
      <c r="E1038821"/>
      <c r="F1038821"/>
      <c r="G1038821"/>
      <c r="H1038821"/>
      <c r="I1038821"/>
      <c r="J1038821"/>
      <c r="K1038821"/>
      <c r="L1038821"/>
    </row>
    <row r="1038822" customHeight="1" spans="1:12">
      <c r="A1038822"/>
      <c r="B1038822"/>
      <c r="C1038822"/>
      <c r="D1038822"/>
      <c r="E1038822"/>
      <c r="F1038822"/>
      <c r="G1038822"/>
      <c r="H1038822"/>
      <c r="I1038822"/>
      <c r="J1038822"/>
      <c r="K1038822"/>
      <c r="L1038822"/>
    </row>
    <row r="1038823" customHeight="1" spans="1:12">
      <c r="A1038823"/>
      <c r="B1038823"/>
      <c r="C1038823"/>
      <c r="D1038823"/>
      <c r="E1038823"/>
      <c r="F1038823"/>
      <c r="G1038823"/>
      <c r="H1038823"/>
      <c r="I1038823"/>
      <c r="J1038823"/>
      <c r="K1038823"/>
      <c r="L1038823"/>
    </row>
    <row r="1038824" customHeight="1" spans="1:12">
      <c r="A1038824"/>
      <c r="B1038824"/>
      <c r="C1038824"/>
      <c r="D1038824"/>
      <c r="E1038824"/>
      <c r="F1038824"/>
      <c r="G1038824"/>
      <c r="H1038824"/>
      <c r="I1038824"/>
      <c r="J1038824"/>
      <c r="K1038824"/>
      <c r="L1038824"/>
    </row>
    <row r="1038825" customHeight="1" spans="1:12">
      <c r="A1038825"/>
      <c r="B1038825"/>
      <c r="C1038825"/>
      <c r="D1038825"/>
      <c r="E1038825"/>
      <c r="F1038825"/>
      <c r="G1038825"/>
      <c r="H1038825"/>
      <c r="I1038825"/>
      <c r="J1038825"/>
      <c r="K1038825"/>
      <c r="L1038825"/>
    </row>
    <row r="1038826" customHeight="1" spans="1:12">
      <c r="A1038826"/>
      <c r="B1038826"/>
      <c r="C1038826"/>
      <c r="D1038826"/>
      <c r="E1038826"/>
      <c r="F1038826"/>
      <c r="G1038826"/>
      <c r="H1038826"/>
      <c r="I1038826"/>
      <c r="J1038826"/>
      <c r="K1038826"/>
      <c r="L1038826"/>
    </row>
    <row r="1038827" customHeight="1" spans="1:12">
      <c r="A1038827"/>
      <c r="B1038827"/>
      <c r="C1038827"/>
      <c r="D1038827"/>
      <c r="E1038827"/>
      <c r="F1038827"/>
      <c r="G1038827"/>
      <c r="H1038827"/>
      <c r="I1038827"/>
      <c r="J1038827"/>
      <c r="K1038827"/>
      <c r="L1038827"/>
    </row>
    <row r="1038828" customHeight="1" spans="1:12">
      <c r="A1038828"/>
      <c r="B1038828"/>
      <c r="C1038828"/>
      <c r="D1038828"/>
      <c r="E1038828"/>
      <c r="F1038828"/>
      <c r="G1038828"/>
      <c r="H1038828"/>
      <c r="I1038828"/>
      <c r="J1038828"/>
      <c r="K1038828"/>
      <c r="L1038828"/>
    </row>
    <row r="1038829" customHeight="1" spans="1:12">
      <c r="A1038829"/>
      <c r="B1038829"/>
      <c r="C1038829"/>
      <c r="D1038829"/>
      <c r="E1038829"/>
      <c r="F1038829"/>
      <c r="G1038829"/>
      <c r="H1038829"/>
      <c r="I1038829"/>
      <c r="J1038829"/>
      <c r="K1038829"/>
      <c r="L1038829"/>
    </row>
    <row r="1038830" customHeight="1" spans="1:12">
      <c r="A1038830"/>
      <c r="B1038830"/>
      <c r="C1038830"/>
      <c r="D1038830"/>
      <c r="E1038830"/>
      <c r="F1038830"/>
      <c r="G1038830"/>
      <c r="H1038830"/>
      <c r="I1038830"/>
      <c r="J1038830"/>
      <c r="K1038830"/>
      <c r="L1038830"/>
    </row>
    <row r="1038831" customHeight="1" spans="1:12">
      <c r="A1038831"/>
      <c r="B1038831"/>
      <c r="C1038831"/>
      <c r="D1038831"/>
      <c r="E1038831"/>
      <c r="F1038831"/>
      <c r="G1038831"/>
      <c r="H1038831"/>
      <c r="I1038831"/>
      <c r="J1038831"/>
      <c r="K1038831"/>
      <c r="L1038831"/>
    </row>
    <row r="1038832" customHeight="1" spans="1:12">
      <c r="A1038832"/>
      <c r="B1038832"/>
      <c r="C1038832"/>
      <c r="D1038832"/>
      <c r="E1038832"/>
      <c r="F1038832"/>
      <c r="G1038832"/>
      <c r="H1038832"/>
      <c r="I1038832"/>
      <c r="J1038832"/>
      <c r="K1038832"/>
      <c r="L1038832"/>
    </row>
    <row r="1038833" customHeight="1" spans="1:12">
      <c r="A1038833"/>
      <c r="B1038833"/>
      <c r="C1038833"/>
      <c r="D1038833"/>
      <c r="E1038833"/>
      <c r="F1038833"/>
      <c r="G1038833"/>
      <c r="H1038833"/>
      <c r="I1038833"/>
      <c r="J1038833"/>
      <c r="K1038833"/>
      <c r="L1038833"/>
    </row>
    <row r="1038834" customHeight="1" spans="1:12">
      <c r="A1038834"/>
      <c r="B1038834"/>
      <c r="C1038834"/>
      <c r="D1038834"/>
      <c r="E1038834"/>
      <c r="F1038834"/>
      <c r="G1038834"/>
      <c r="H1038834"/>
      <c r="I1038834"/>
      <c r="J1038834"/>
      <c r="K1038834"/>
      <c r="L1038834"/>
    </row>
    <row r="1038835" customHeight="1" spans="1:12">
      <c r="A1038835"/>
      <c r="B1038835"/>
      <c r="C1038835"/>
      <c r="D1038835"/>
      <c r="E1038835"/>
      <c r="F1038835"/>
      <c r="G1038835"/>
      <c r="H1038835"/>
      <c r="I1038835"/>
      <c r="J1038835"/>
      <c r="K1038835"/>
      <c r="L1038835"/>
    </row>
    <row r="1038836" customHeight="1" spans="1:12">
      <c r="A1038836"/>
      <c r="B1038836"/>
      <c r="C1038836"/>
      <c r="D1038836"/>
      <c r="E1038836"/>
      <c r="F1038836"/>
      <c r="G1038836"/>
      <c r="H1038836"/>
      <c r="I1038836"/>
      <c r="J1038836"/>
      <c r="K1038836"/>
      <c r="L1038836"/>
    </row>
    <row r="1038837" customHeight="1" spans="1:12">
      <c r="A1038837"/>
      <c r="B1038837"/>
      <c r="C1038837"/>
      <c r="D1038837"/>
      <c r="E1038837"/>
      <c r="F1038837"/>
      <c r="G1038837"/>
      <c r="H1038837"/>
      <c r="I1038837"/>
      <c r="J1038837"/>
      <c r="K1038837"/>
      <c r="L1038837"/>
    </row>
    <row r="1038838" customHeight="1" spans="1:12">
      <c r="A1038838"/>
      <c r="B1038838"/>
      <c r="C1038838"/>
      <c r="D1038838"/>
      <c r="E1038838"/>
      <c r="F1038838"/>
      <c r="G1038838"/>
      <c r="H1038838"/>
      <c r="I1038838"/>
      <c r="J1038838"/>
      <c r="K1038838"/>
      <c r="L1038838"/>
    </row>
    <row r="1038839" customHeight="1" spans="1:12">
      <c r="A1038839"/>
      <c r="B1038839"/>
      <c r="C1038839"/>
      <c r="D1038839"/>
      <c r="E1038839"/>
      <c r="F1038839"/>
      <c r="G1038839"/>
      <c r="H1038839"/>
      <c r="I1038839"/>
      <c r="J1038839"/>
      <c r="K1038839"/>
      <c r="L1038839"/>
    </row>
    <row r="1038840" customHeight="1" spans="1:12">
      <c r="A1038840"/>
      <c r="B1038840"/>
      <c r="C1038840"/>
      <c r="D1038840"/>
      <c r="E1038840"/>
      <c r="F1038840"/>
      <c r="G1038840"/>
      <c r="H1038840"/>
      <c r="I1038840"/>
      <c r="J1038840"/>
      <c r="K1038840"/>
      <c r="L1038840"/>
    </row>
    <row r="1038841" customHeight="1" spans="1:12">
      <c r="A1038841"/>
      <c r="B1038841"/>
      <c r="C1038841"/>
      <c r="D1038841"/>
      <c r="E1038841"/>
      <c r="F1038841"/>
      <c r="G1038841"/>
      <c r="H1038841"/>
      <c r="I1038841"/>
      <c r="J1038841"/>
      <c r="K1038841"/>
      <c r="L1038841"/>
    </row>
    <row r="1038842" customHeight="1" spans="1:12">
      <c r="A1038842"/>
      <c r="B1038842"/>
      <c r="C1038842"/>
      <c r="D1038842"/>
      <c r="E1038842"/>
      <c r="F1038842"/>
      <c r="G1038842"/>
      <c r="H1038842"/>
      <c r="I1038842"/>
      <c r="J1038842"/>
      <c r="K1038842"/>
      <c r="L1038842"/>
    </row>
    <row r="1038843" customHeight="1" spans="1:12">
      <c r="A1038843"/>
      <c r="B1038843"/>
      <c r="C1038843"/>
      <c r="D1038843"/>
      <c r="E1038843"/>
      <c r="F1038843"/>
      <c r="G1038843"/>
      <c r="H1038843"/>
      <c r="I1038843"/>
      <c r="J1038843"/>
      <c r="K1038843"/>
      <c r="L1038843"/>
    </row>
    <row r="1038844" customHeight="1" spans="1:12">
      <c r="A1038844"/>
      <c r="B1038844"/>
      <c r="C1038844"/>
      <c r="D1038844"/>
      <c r="E1038844"/>
      <c r="F1038844"/>
      <c r="G1038844"/>
      <c r="H1038844"/>
      <c r="I1038844"/>
      <c r="J1038844"/>
      <c r="K1038844"/>
      <c r="L1038844"/>
    </row>
    <row r="1038845" customHeight="1" spans="1:12">
      <c r="A1038845"/>
      <c r="B1038845"/>
      <c r="C1038845"/>
      <c r="D1038845"/>
      <c r="E1038845"/>
      <c r="F1038845"/>
      <c r="G1038845"/>
      <c r="H1038845"/>
      <c r="I1038845"/>
      <c r="J1038845"/>
      <c r="K1038845"/>
      <c r="L1038845"/>
    </row>
    <row r="1038846" customHeight="1" spans="1:12">
      <c r="A1038846"/>
      <c r="B1038846"/>
      <c r="C1038846"/>
      <c r="D1038846"/>
      <c r="E1038846"/>
      <c r="F1038846"/>
      <c r="G1038846"/>
      <c r="H1038846"/>
      <c r="I1038846"/>
      <c r="J1038846"/>
      <c r="K1038846"/>
      <c r="L1038846"/>
    </row>
    <row r="1038847" customHeight="1" spans="1:12">
      <c r="A1038847"/>
      <c r="B1038847"/>
      <c r="C1038847"/>
      <c r="D1038847"/>
      <c r="E1038847"/>
      <c r="F1038847"/>
      <c r="G1038847"/>
      <c r="H1038847"/>
      <c r="I1038847"/>
      <c r="J1038847"/>
      <c r="K1038847"/>
      <c r="L1038847"/>
    </row>
    <row r="1038848" customHeight="1" spans="1:12">
      <c r="A1038848"/>
      <c r="B1038848"/>
      <c r="C1038848"/>
      <c r="D1038848"/>
      <c r="E1038848"/>
      <c r="F1038848"/>
      <c r="G1038848"/>
      <c r="H1038848"/>
      <c r="I1038848"/>
      <c r="J1038848"/>
      <c r="K1038848"/>
      <c r="L1038848"/>
    </row>
    <row r="1038849" customHeight="1" spans="1:12">
      <c r="A1038849"/>
      <c r="B1038849"/>
      <c r="C1038849"/>
      <c r="D1038849"/>
      <c r="E1038849"/>
      <c r="F1038849"/>
      <c r="G1038849"/>
      <c r="H1038849"/>
      <c r="I1038849"/>
      <c r="J1038849"/>
      <c r="K1038849"/>
      <c r="L1038849"/>
    </row>
    <row r="1038850" customHeight="1" spans="1:12">
      <c r="A1038850"/>
      <c r="B1038850"/>
      <c r="C1038850"/>
      <c r="D1038850"/>
      <c r="E1038850"/>
      <c r="F1038850"/>
      <c r="G1038850"/>
      <c r="H1038850"/>
      <c r="I1038850"/>
      <c r="J1038850"/>
      <c r="K1038850"/>
      <c r="L1038850"/>
    </row>
    <row r="1038851" customHeight="1" spans="1:12">
      <c r="A1038851"/>
      <c r="B1038851"/>
      <c r="C1038851"/>
      <c r="D1038851"/>
      <c r="E1038851"/>
      <c r="F1038851"/>
      <c r="G1038851"/>
      <c r="H1038851"/>
      <c r="I1038851"/>
      <c r="J1038851"/>
      <c r="K1038851"/>
      <c r="L1038851"/>
    </row>
    <row r="1038852" customHeight="1" spans="1:12">
      <c r="A1038852"/>
      <c r="B1038852"/>
      <c r="C1038852"/>
      <c r="D1038852"/>
      <c r="E1038852"/>
      <c r="F1038852"/>
      <c r="G1038852"/>
      <c r="H1038852"/>
      <c r="I1038852"/>
      <c r="J1038852"/>
      <c r="K1038852"/>
      <c r="L1038852"/>
    </row>
    <row r="1038853" customHeight="1" spans="1:12">
      <c r="A1038853"/>
      <c r="B1038853"/>
      <c r="C1038853"/>
      <c r="D1038853"/>
      <c r="E1038853"/>
      <c r="F1038853"/>
      <c r="G1038853"/>
      <c r="H1038853"/>
      <c r="I1038853"/>
      <c r="J1038853"/>
      <c r="K1038853"/>
      <c r="L1038853"/>
    </row>
    <row r="1038854" customHeight="1" spans="1:12">
      <c r="A1038854"/>
      <c r="B1038854"/>
      <c r="C1038854"/>
      <c r="D1038854"/>
      <c r="E1038854"/>
      <c r="F1038854"/>
      <c r="G1038854"/>
      <c r="H1038854"/>
      <c r="I1038854"/>
      <c r="J1038854"/>
      <c r="K1038854"/>
      <c r="L1038854"/>
    </row>
    <row r="1038855" customHeight="1" spans="1:12">
      <c r="A1038855"/>
      <c r="B1038855"/>
      <c r="C1038855"/>
      <c r="D1038855"/>
      <c r="E1038855"/>
      <c r="F1038855"/>
      <c r="G1038855"/>
      <c r="H1038855"/>
      <c r="I1038855"/>
      <c r="J1038855"/>
      <c r="K1038855"/>
      <c r="L1038855"/>
    </row>
    <row r="1038856" customHeight="1" spans="1:12">
      <c r="A1038856"/>
      <c r="B1038856"/>
      <c r="C1038856"/>
      <c r="D1038856"/>
      <c r="E1038856"/>
      <c r="F1038856"/>
      <c r="G1038856"/>
      <c r="H1038856"/>
      <c r="I1038856"/>
      <c r="J1038856"/>
      <c r="K1038856"/>
      <c r="L1038856"/>
    </row>
    <row r="1038857" customHeight="1" spans="1:12">
      <c r="A1038857"/>
      <c r="B1038857"/>
      <c r="C1038857"/>
      <c r="D1038857"/>
      <c r="E1038857"/>
      <c r="F1038857"/>
      <c r="G1038857"/>
      <c r="H1038857"/>
      <c r="I1038857"/>
      <c r="J1038857"/>
      <c r="K1038857"/>
      <c r="L1038857"/>
    </row>
    <row r="1038858" customHeight="1" spans="1:12">
      <c r="A1038858"/>
      <c r="B1038858"/>
      <c r="C1038858"/>
      <c r="D1038858"/>
      <c r="E1038858"/>
      <c r="F1038858"/>
      <c r="G1038858"/>
      <c r="H1038858"/>
      <c r="I1038858"/>
      <c r="J1038858"/>
      <c r="K1038858"/>
      <c r="L1038858"/>
    </row>
    <row r="1038859" customHeight="1" spans="1:12">
      <c r="A1038859"/>
      <c r="B1038859"/>
      <c r="C1038859"/>
      <c r="D1038859"/>
      <c r="E1038859"/>
      <c r="F1038859"/>
      <c r="G1038859"/>
      <c r="H1038859"/>
      <c r="I1038859"/>
      <c r="J1038859"/>
      <c r="K1038859"/>
      <c r="L1038859"/>
    </row>
    <row r="1038860" customHeight="1" spans="1:12">
      <c r="A1038860"/>
      <c r="B1038860"/>
      <c r="C1038860"/>
      <c r="D1038860"/>
      <c r="E1038860"/>
      <c r="F1038860"/>
      <c r="G1038860"/>
      <c r="H1038860"/>
      <c r="I1038860"/>
      <c r="J1038860"/>
      <c r="K1038860"/>
      <c r="L1038860"/>
    </row>
    <row r="1038861" customHeight="1" spans="1:12">
      <c r="A1038861"/>
      <c r="B1038861"/>
      <c r="C1038861"/>
      <c r="D1038861"/>
      <c r="E1038861"/>
      <c r="F1038861"/>
      <c r="G1038861"/>
      <c r="H1038861"/>
      <c r="I1038861"/>
      <c r="J1038861"/>
      <c r="K1038861"/>
      <c r="L1038861"/>
    </row>
    <row r="1038862" customHeight="1" spans="1:12">
      <c r="A1038862"/>
      <c r="B1038862"/>
      <c r="C1038862"/>
      <c r="D1038862"/>
      <c r="E1038862"/>
      <c r="F1038862"/>
      <c r="G1038862"/>
      <c r="H1038862"/>
      <c r="I1038862"/>
      <c r="J1038862"/>
      <c r="K1038862"/>
      <c r="L1038862"/>
    </row>
    <row r="1038863" customHeight="1" spans="1:12">
      <c r="A1038863"/>
      <c r="B1038863"/>
      <c r="C1038863"/>
      <c r="D1038863"/>
      <c r="E1038863"/>
      <c r="F1038863"/>
      <c r="G1038863"/>
      <c r="H1038863"/>
      <c r="I1038863"/>
      <c r="J1038863"/>
      <c r="K1038863"/>
      <c r="L1038863"/>
    </row>
    <row r="1038864" customHeight="1" spans="1:12">
      <c r="A1038864"/>
      <c r="B1038864"/>
      <c r="C1038864"/>
      <c r="D1038864"/>
      <c r="E1038864"/>
      <c r="F1038864"/>
      <c r="G1038864"/>
      <c r="H1038864"/>
      <c r="I1038864"/>
      <c r="J1038864"/>
      <c r="K1038864"/>
      <c r="L1038864"/>
    </row>
    <row r="1038865" customHeight="1" spans="1:12">
      <c r="A1038865"/>
      <c r="B1038865"/>
      <c r="C1038865"/>
      <c r="D1038865"/>
      <c r="E1038865"/>
      <c r="F1038865"/>
      <c r="G1038865"/>
      <c r="H1038865"/>
      <c r="I1038865"/>
      <c r="J1038865"/>
      <c r="K1038865"/>
      <c r="L1038865"/>
    </row>
    <row r="1038866" customHeight="1" spans="1:12">
      <c r="A1038866"/>
      <c r="B1038866"/>
      <c r="C1038866"/>
      <c r="D1038866"/>
      <c r="E1038866"/>
      <c r="F1038866"/>
      <c r="G1038866"/>
      <c r="H1038866"/>
      <c r="I1038866"/>
      <c r="J1038866"/>
      <c r="K1038866"/>
      <c r="L1038866"/>
    </row>
    <row r="1038867" customHeight="1" spans="1:12">
      <c r="A1038867"/>
      <c r="B1038867"/>
      <c r="C1038867"/>
      <c r="D1038867"/>
      <c r="E1038867"/>
      <c r="F1038867"/>
      <c r="G1038867"/>
      <c r="H1038867"/>
      <c r="I1038867"/>
      <c r="J1038867"/>
      <c r="K1038867"/>
      <c r="L1038867"/>
    </row>
    <row r="1038868" customHeight="1" spans="1:12">
      <c r="A1038868"/>
      <c r="B1038868"/>
      <c r="C1038868"/>
      <c r="D1038868"/>
      <c r="E1038868"/>
      <c r="F1038868"/>
      <c r="G1038868"/>
      <c r="H1038868"/>
      <c r="I1038868"/>
      <c r="J1038868"/>
      <c r="K1038868"/>
      <c r="L1038868"/>
    </row>
    <row r="1038869" customHeight="1" spans="1:12">
      <c r="A1038869"/>
      <c r="B1038869"/>
      <c r="C1038869"/>
      <c r="D1038869"/>
      <c r="E1038869"/>
      <c r="F1038869"/>
      <c r="G1038869"/>
      <c r="H1038869"/>
      <c r="I1038869"/>
      <c r="J1038869"/>
      <c r="K1038869"/>
      <c r="L1038869"/>
    </row>
    <row r="1038870" customHeight="1" spans="1:12">
      <c r="A1038870"/>
      <c r="B1038870"/>
      <c r="C1038870"/>
      <c r="D1038870"/>
      <c r="E1038870"/>
      <c r="F1038870"/>
      <c r="G1038870"/>
      <c r="H1038870"/>
      <c r="I1038870"/>
      <c r="J1038870"/>
      <c r="K1038870"/>
      <c r="L1038870"/>
    </row>
    <row r="1038871" customHeight="1" spans="1:12">
      <c r="A1038871"/>
      <c r="B1038871"/>
      <c r="C1038871"/>
      <c r="D1038871"/>
      <c r="E1038871"/>
      <c r="F1038871"/>
      <c r="G1038871"/>
      <c r="H1038871"/>
      <c r="I1038871"/>
      <c r="J1038871"/>
      <c r="K1038871"/>
      <c r="L1038871"/>
    </row>
    <row r="1038872" customHeight="1" spans="1:12">
      <c r="A1038872"/>
      <c r="B1038872"/>
      <c r="C1038872"/>
      <c r="D1038872"/>
      <c r="E1038872"/>
      <c r="F1038872"/>
      <c r="G1038872"/>
      <c r="H1038872"/>
      <c r="I1038872"/>
      <c r="J1038872"/>
      <c r="K1038872"/>
      <c r="L1038872"/>
    </row>
    <row r="1038873" customHeight="1" spans="1:12">
      <c r="A1038873"/>
      <c r="B1038873"/>
      <c r="C1038873"/>
      <c r="D1038873"/>
      <c r="E1038873"/>
      <c r="F1038873"/>
      <c r="G1038873"/>
      <c r="H1038873"/>
      <c r="I1038873"/>
      <c r="J1038873"/>
      <c r="K1038873"/>
      <c r="L1038873"/>
    </row>
    <row r="1038874" customHeight="1" spans="1:12">
      <c r="A1038874"/>
      <c r="B1038874"/>
      <c r="C1038874"/>
      <c r="D1038874"/>
      <c r="E1038874"/>
      <c r="F1038874"/>
      <c r="G1038874"/>
      <c r="H1038874"/>
      <c r="I1038874"/>
      <c r="J1038874"/>
      <c r="K1038874"/>
      <c r="L1038874"/>
    </row>
    <row r="1038875" customHeight="1" spans="1:12">
      <c r="A1038875"/>
      <c r="B1038875"/>
      <c r="C1038875"/>
      <c r="D1038875"/>
      <c r="E1038875"/>
      <c r="F1038875"/>
      <c r="G1038875"/>
      <c r="H1038875"/>
      <c r="I1038875"/>
      <c r="J1038875"/>
      <c r="K1038875"/>
      <c r="L1038875"/>
    </row>
    <row r="1038876" customHeight="1" spans="1:12">
      <c r="A1038876"/>
      <c r="B1038876"/>
      <c r="C1038876"/>
      <c r="D1038876"/>
      <c r="E1038876"/>
      <c r="F1038876"/>
      <c r="G1038876"/>
      <c r="H1038876"/>
      <c r="I1038876"/>
      <c r="J1038876"/>
      <c r="K1038876"/>
      <c r="L1038876"/>
    </row>
    <row r="1038877" customHeight="1" spans="1:12">
      <c r="A1038877"/>
      <c r="B1038877"/>
      <c r="C1038877"/>
      <c r="D1038877"/>
      <c r="E1038877"/>
      <c r="F1038877"/>
      <c r="G1038877"/>
      <c r="H1038877"/>
      <c r="I1038877"/>
      <c r="J1038877"/>
      <c r="K1038877"/>
      <c r="L1038877"/>
    </row>
    <row r="1038878" customHeight="1" spans="1:12">
      <c r="A1038878"/>
      <c r="B1038878"/>
      <c r="C1038878"/>
      <c r="D1038878"/>
      <c r="E1038878"/>
      <c r="F1038878"/>
      <c r="G1038878"/>
      <c r="H1038878"/>
      <c r="I1038878"/>
      <c r="J1038878"/>
      <c r="K1038878"/>
      <c r="L1038878"/>
    </row>
    <row r="1038879" customHeight="1" spans="1:12">
      <c r="A1038879"/>
      <c r="B1038879"/>
      <c r="C1038879"/>
      <c r="D1038879"/>
      <c r="E1038879"/>
      <c r="F1038879"/>
      <c r="G1038879"/>
      <c r="H1038879"/>
      <c r="I1038879"/>
      <c r="J1038879"/>
      <c r="K1038879"/>
      <c r="L1038879"/>
    </row>
    <row r="1038880" customHeight="1" spans="1:12">
      <c r="A1038880"/>
      <c r="B1038880"/>
      <c r="C1038880"/>
      <c r="D1038880"/>
      <c r="E1038880"/>
      <c r="F1038880"/>
      <c r="G1038880"/>
      <c r="H1038880"/>
      <c r="I1038880"/>
      <c r="J1038880"/>
      <c r="K1038880"/>
      <c r="L1038880"/>
    </row>
    <row r="1038881" customHeight="1" spans="1:12">
      <c r="A1038881"/>
      <c r="B1038881"/>
      <c r="C1038881"/>
      <c r="D1038881"/>
      <c r="E1038881"/>
      <c r="F1038881"/>
      <c r="G1038881"/>
      <c r="H1038881"/>
      <c r="I1038881"/>
      <c r="J1038881"/>
      <c r="K1038881"/>
      <c r="L1038881"/>
    </row>
    <row r="1038882" customHeight="1" spans="1:12">
      <c r="A1038882"/>
      <c r="B1038882"/>
      <c r="C1038882"/>
      <c r="D1038882"/>
      <c r="E1038882"/>
      <c r="F1038882"/>
      <c r="G1038882"/>
      <c r="H1038882"/>
      <c r="I1038882"/>
      <c r="J1038882"/>
      <c r="K1038882"/>
      <c r="L1038882"/>
    </row>
    <row r="1038883" customHeight="1" spans="1:12">
      <c r="A1038883"/>
      <c r="B1038883"/>
      <c r="C1038883"/>
      <c r="D1038883"/>
      <c r="E1038883"/>
      <c r="F1038883"/>
      <c r="G1038883"/>
      <c r="H1038883"/>
      <c r="I1038883"/>
      <c r="J1038883"/>
      <c r="K1038883"/>
      <c r="L1038883"/>
    </row>
    <row r="1038884" customHeight="1" spans="1:12">
      <c r="A1038884"/>
      <c r="B1038884"/>
      <c r="C1038884"/>
      <c r="D1038884"/>
      <c r="E1038884"/>
      <c r="F1038884"/>
      <c r="G1038884"/>
      <c r="H1038884"/>
      <c r="I1038884"/>
      <c r="J1038884"/>
      <c r="K1038884"/>
      <c r="L1038884"/>
    </row>
    <row r="1038885" customHeight="1" spans="1:12">
      <c r="A1038885"/>
      <c r="B1038885"/>
      <c r="C1038885"/>
      <c r="D1038885"/>
      <c r="E1038885"/>
      <c r="F1038885"/>
      <c r="G1038885"/>
      <c r="H1038885"/>
      <c r="I1038885"/>
      <c r="J1038885"/>
      <c r="K1038885"/>
      <c r="L1038885"/>
    </row>
    <row r="1038886" customHeight="1" spans="1:12">
      <c r="A1038886"/>
      <c r="B1038886"/>
      <c r="C1038886"/>
      <c r="D1038886"/>
      <c r="E1038886"/>
      <c r="F1038886"/>
      <c r="G1038886"/>
      <c r="H1038886"/>
      <c r="I1038886"/>
      <c r="J1038886"/>
      <c r="K1038886"/>
      <c r="L1038886"/>
    </row>
    <row r="1038887" customHeight="1" spans="1:12">
      <c r="A1038887"/>
      <c r="B1038887"/>
      <c r="C1038887"/>
      <c r="D1038887"/>
      <c r="E1038887"/>
      <c r="F1038887"/>
      <c r="G1038887"/>
      <c r="H1038887"/>
      <c r="I1038887"/>
      <c r="J1038887"/>
      <c r="K1038887"/>
      <c r="L1038887"/>
    </row>
    <row r="1038888" customHeight="1" spans="1:12">
      <c r="A1038888"/>
      <c r="B1038888"/>
      <c r="C1038888"/>
      <c r="D1038888"/>
      <c r="E1038888"/>
      <c r="F1038888"/>
      <c r="G1038888"/>
      <c r="H1038888"/>
      <c r="I1038888"/>
      <c r="J1038888"/>
      <c r="K1038888"/>
      <c r="L1038888"/>
    </row>
    <row r="1038889" customHeight="1" spans="1:12">
      <c r="A1038889"/>
      <c r="B1038889"/>
      <c r="C1038889"/>
      <c r="D1038889"/>
      <c r="E1038889"/>
      <c r="F1038889"/>
      <c r="G1038889"/>
      <c r="H1038889"/>
      <c r="I1038889"/>
      <c r="J1038889"/>
      <c r="K1038889"/>
      <c r="L1038889"/>
    </row>
    <row r="1038890" customHeight="1" spans="1:12">
      <c r="A1038890"/>
      <c r="B1038890"/>
      <c r="C1038890"/>
      <c r="D1038890"/>
      <c r="E1038890"/>
      <c r="F1038890"/>
      <c r="G1038890"/>
      <c r="H1038890"/>
      <c r="I1038890"/>
      <c r="J1038890"/>
      <c r="K1038890"/>
      <c r="L1038890"/>
    </row>
    <row r="1038891" customHeight="1" spans="1:12">
      <c r="A1038891"/>
      <c r="B1038891"/>
      <c r="C1038891"/>
      <c r="D1038891"/>
      <c r="E1038891"/>
      <c r="F1038891"/>
      <c r="G1038891"/>
      <c r="H1038891"/>
      <c r="I1038891"/>
      <c r="J1038891"/>
      <c r="K1038891"/>
      <c r="L1038891"/>
    </row>
    <row r="1038892" customHeight="1" spans="1:12">
      <c r="A1038892"/>
      <c r="B1038892"/>
      <c r="C1038892"/>
      <c r="D1038892"/>
      <c r="E1038892"/>
      <c r="F1038892"/>
      <c r="G1038892"/>
      <c r="H1038892"/>
      <c r="I1038892"/>
      <c r="J1038892"/>
      <c r="K1038892"/>
      <c r="L1038892"/>
    </row>
    <row r="1038893" customHeight="1" spans="1:12">
      <c r="A1038893"/>
      <c r="B1038893"/>
      <c r="C1038893"/>
      <c r="D1038893"/>
      <c r="E1038893"/>
      <c r="F1038893"/>
      <c r="G1038893"/>
      <c r="H1038893"/>
      <c r="I1038893"/>
      <c r="J1038893"/>
      <c r="K1038893"/>
      <c r="L1038893"/>
    </row>
    <row r="1038894" customHeight="1" spans="1:12">
      <c r="A1038894"/>
      <c r="B1038894"/>
      <c r="C1038894"/>
      <c r="D1038894"/>
      <c r="E1038894"/>
      <c r="F1038894"/>
      <c r="G1038894"/>
      <c r="H1038894"/>
      <c r="I1038894"/>
      <c r="J1038894"/>
      <c r="K1038894"/>
      <c r="L1038894"/>
    </row>
    <row r="1038895" customHeight="1" spans="1:12">
      <c r="A1038895"/>
      <c r="B1038895"/>
      <c r="C1038895"/>
      <c r="D1038895"/>
      <c r="E1038895"/>
      <c r="F1038895"/>
      <c r="G1038895"/>
      <c r="H1038895"/>
      <c r="I1038895"/>
      <c r="J1038895"/>
      <c r="K1038895"/>
      <c r="L1038895"/>
    </row>
    <row r="1038896" customHeight="1" spans="1:12">
      <c r="A1038896"/>
      <c r="B1038896"/>
      <c r="C1038896"/>
      <c r="D1038896"/>
      <c r="E1038896"/>
      <c r="F1038896"/>
      <c r="G1038896"/>
      <c r="H1038896"/>
      <c r="I1038896"/>
      <c r="J1038896"/>
      <c r="K1038896"/>
      <c r="L1038896"/>
    </row>
    <row r="1038897" customHeight="1" spans="1:12">
      <c r="A1038897"/>
      <c r="B1038897"/>
      <c r="C1038897"/>
      <c r="D1038897"/>
      <c r="E1038897"/>
      <c r="F1038897"/>
      <c r="G1038897"/>
      <c r="H1038897"/>
      <c r="I1038897"/>
      <c r="J1038897"/>
      <c r="K1038897"/>
      <c r="L1038897"/>
    </row>
    <row r="1038898" customHeight="1" spans="1:12">
      <c r="A1038898"/>
      <c r="B1038898"/>
      <c r="C1038898"/>
      <c r="D1038898"/>
      <c r="E1038898"/>
      <c r="F1038898"/>
      <c r="G1038898"/>
      <c r="H1038898"/>
      <c r="I1038898"/>
      <c r="J1038898"/>
      <c r="K1038898"/>
      <c r="L1038898"/>
    </row>
    <row r="1038899" customHeight="1" spans="1:12">
      <c r="A1038899"/>
      <c r="B1038899"/>
      <c r="C1038899"/>
      <c r="D1038899"/>
      <c r="E1038899"/>
      <c r="F1038899"/>
      <c r="G1038899"/>
      <c r="H1038899"/>
      <c r="I1038899"/>
      <c r="J1038899"/>
      <c r="K1038899"/>
      <c r="L1038899"/>
    </row>
    <row r="1038900" customHeight="1" spans="1:12">
      <c r="A1038900"/>
      <c r="B1038900"/>
      <c r="C1038900"/>
      <c r="D1038900"/>
      <c r="E1038900"/>
      <c r="F1038900"/>
      <c r="G1038900"/>
      <c r="H1038900"/>
      <c r="I1038900"/>
      <c r="J1038900"/>
      <c r="K1038900"/>
      <c r="L1038900"/>
    </row>
    <row r="1038901" customHeight="1" spans="1:12">
      <c r="A1038901"/>
      <c r="B1038901"/>
      <c r="C1038901"/>
      <c r="D1038901"/>
      <c r="E1038901"/>
      <c r="F1038901"/>
      <c r="G1038901"/>
      <c r="H1038901"/>
      <c r="I1038901"/>
      <c r="J1038901"/>
      <c r="K1038901"/>
      <c r="L1038901"/>
    </row>
    <row r="1038902" customHeight="1" spans="1:12">
      <c r="A1038902"/>
      <c r="B1038902"/>
      <c r="C1038902"/>
      <c r="D1038902"/>
      <c r="E1038902"/>
      <c r="F1038902"/>
      <c r="G1038902"/>
      <c r="H1038902"/>
      <c r="I1038902"/>
      <c r="J1038902"/>
      <c r="K1038902"/>
      <c r="L1038902"/>
    </row>
    <row r="1038903" customHeight="1" spans="1:12">
      <c r="A1038903"/>
      <c r="B1038903"/>
      <c r="C1038903"/>
      <c r="D1038903"/>
      <c r="E1038903"/>
      <c r="F1038903"/>
      <c r="G1038903"/>
      <c r="H1038903"/>
      <c r="I1038903"/>
      <c r="J1038903"/>
      <c r="K1038903"/>
      <c r="L1038903"/>
    </row>
    <row r="1038904" customHeight="1" spans="1:12">
      <c r="A1038904"/>
      <c r="B1038904"/>
      <c r="C1038904"/>
      <c r="D1038904"/>
      <c r="E1038904"/>
      <c r="F1038904"/>
      <c r="G1038904"/>
      <c r="H1038904"/>
      <c r="I1038904"/>
      <c r="J1038904"/>
      <c r="K1038904"/>
      <c r="L1038904"/>
    </row>
    <row r="1038905" customHeight="1" spans="1:12">
      <c r="A1038905"/>
      <c r="B1038905"/>
      <c r="C1038905"/>
      <c r="D1038905"/>
      <c r="E1038905"/>
      <c r="F1038905"/>
      <c r="G1038905"/>
      <c r="H1038905"/>
      <c r="I1038905"/>
      <c r="J1038905"/>
      <c r="K1038905"/>
      <c r="L1038905"/>
    </row>
    <row r="1038906" customHeight="1" spans="1:12">
      <c r="A1038906"/>
      <c r="B1038906"/>
      <c r="C1038906"/>
      <c r="D1038906"/>
      <c r="E1038906"/>
      <c r="F1038906"/>
      <c r="G1038906"/>
      <c r="H1038906"/>
      <c r="I1038906"/>
      <c r="J1038906"/>
      <c r="K1038906"/>
      <c r="L1038906"/>
    </row>
    <row r="1038907" customHeight="1" spans="1:12">
      <c r="A1038907"/>
      <c r="B1038907"/>
      <c r="C1038907"/>
      <c r="D1038907"/>
      <c r="E1038907"/>
      <c r="F1038907"/>
      <c r="G1038907"/>
      <c r="H1038907"/>
      <c r="I1038907"/>
      <c r="J1038907"/>
      <c r="K1038907"/>
      <c r="L1038907"/>
    </row>
    <row r="1038908" customHeight="1" spans="1:12">
      <c r="A1038908"/>
      <c r="B1038908"/>
      <c r="C1038908"/>
      <c r="D1038908"/>
      <c r="E1038908"/>
      <c r="F1038908"/>
      <c r="G1038908"/>
      <c r="H1038908"/>
      <c r="I1038908"/>
      <c r="J1038908"/>
      <c r="K1038908"/>
      <c r="L1038908"/>
    </row>
    <row r="1038909" customHeight="1" spans="1:12">
      <c r="A1038909"/>
      <c r="B1038909"/>
      <c r="C1038909"/>
      <c r="D1038909"/>
      <c r="E1038909"/>
      <c r="F1038909"/>
      <c r="G1038909"/>
      <c r="H1038909"/>
      <c r="I1038909"/>
      <c r="J1038909"/>
      <c r="K1038909"/>
      <c r="L1038909"/>
    </row>
    <row r="1038910" customHeight="1" spans="1:12">
      <c r="A1038910"/>
      <c r="B1038910"/>
      <c r="C1038910"/>
      <c r="D1038910"/>
      <c r="E1038910"/>
      <c r="F1038910"/>
      <c r="G1038910"/>
      <c r="H1038910"/>
      <c r="I1038910"/>
      <c r="J1038910"/>
      <c r="K1038910"/>
      <c r="L1038910"/>
    </row>
    <row r="1038911" customHeight="1" spans="1:12">
      <c r="A1038911"/>
      <c r="B1038911"/>
      <c r="C1038911"/>
      <c r="D1038911"/>
      <c r="E1038911"/>
      <c r="F1038911"/>
      <c r="G1038911"/>
      <c r="H1038911"/>
      <c r="I1038911"/>
      <c r="J1038911"/>
      <c r="K1038911"/>
      <c r="L1038911"/>
    </row>
    <row r="1038912" customHeight="1" spans="1:12">
      <c r="A1038912"/>
      <c r="B1038912"/>
      <c r="C1038912"/>
      <c r="D1038912"/>
      <c r="E1038912"/>
      <c r="F1038912"/>
      <c r="G1038912"/>
      <c r="H1038912"/>
      <c r="I1038912"/>
      <c r="J1038912"/>
      <c r="K1038912"/>
      <c r="L1038912"/>
    </row>
    <row r="1038913" customHeight="1" spans="1:12">
      <c r="A1038913"/>
      <c r="B1038913"/>
      <c r="C1038913"/>
      <c r="D1038913"/>
      <c r="E1038913"/>
      <c r="F1038913"/>
      <c r="G1038913"/>
      <c r="H1038913"/>
      <c r="I1038913"/>
      <c r="J1038913"/>
      <c r="K1038913"/>
      <c r="L1038913"/>
    </row>
    <row r="1038914" customHeight="1" spans="1:12">
      <c r="A1038914"/>
      <c r="B1038914"/>
      <c r="C1038914"/>
      <c r="D1038914"/>
      <c r="E1038914"/>
      <c r="F1038914"/>
      <c r="G1038914"/>
      <c r="H1038914"/>
      <c r="I1038914"/>
      <c r="J1038914"/>
      <c r="K1038914"/>
      <c r="L1038914"/>
    </row>
    <row r="1038915" customHeight="1" spans="1:12">
      <c r="A1038915"/>
      <c r="B1038915"/>
      <c r="C1038915"/>
      <c r="D1038915"/>
      <c r="E1038915"/>
      <c r="F1038915"/>
      <c r="G1038915"/>
      <c r="H1038915"/>
      <c r="I1038915"/>
      <c r="J1038915"/>
      <c r="K1038915"/>
      <c r="L1038915"/>
    </row>
    <row r="1038916" customHeight="1" spans="1:12">
      <c r="A1038916"/>
      <c r="B1038916"/>
      <c r="C1038916"/>
      <c r="D1038916"/>
      <c r="E1038916"/>
      <c r="F1038916"/>
      <c r="G1038916"/>
      <c r="H1038916"/>
      <c r="I1038916"/>
      <c r="J1038916"/>
      <c r="K1038916"/>
      <c r="L1038916"/>
    </row>
    <row r="1038917" customHeight="1" spans="1:12">
      <c r="A1038917"/>
      <c r="B1038917"/>
      <c r="C1038917"/>
      <c r="D1038917"/>
      <c r="E1038917"/>
      <c r="F1038917"/>
      <c r="G1038917"/>
      <c r="H1038917"/>
      <c r="I1038917"/>
      <c r="J1038917"/>
      <c r="K1038917"/>
      <c r="L1038917"/>
    </row>
    <row r="1038918" customHeight="1" spans="1:12">
      <c r="A1038918"/>
      <c r="B1038918"/>
      <c r="C1038918"/>
      <c r="D1038918"/>
      <c r="E1038918"/>
      <c r="F1038918"/>
      <c r="G1038918"/>
      <c r="H1038918"/>
      <c r="I1038918"/>
      <c r="J1038918"/>
      <c r="K1038918"/>
      <c r="L1038918"/>
    </row>
    <row r="1038919" customHeight="1" spans="1:12">
      <c r="A1038919"/>
      <c r="B1038919"/>
      <c r="C1038919"/>
      <c r="D1038919"/>
      <c r="E1038919"/>
      <c r="F1038919"/>
      <c r="G1038919"/>
      <c r="H1038919"/>
      <c r="I1038919"/>
      <c r="J1038919"/>
      <c r="K1038919"/>
      <c r="L1038919"/>
    </row>
    <row r="1038920" customHeight="1" spans="1:12">
      <c r="A1038920"/>
      <c r="B1038920"/>
      <c r="C1038920"/>
      <c r="D1038920"/>
      <c r="E1038920"/>
      <c r="F1038920"/>
      <c r="G1038920"/>
      <c r="H1038920"/>
      <c r="I1038920"/>
      <c r="J1038920"/>
      <c r="K1038920"/>
      <c r="L1038920"/>
    </row>
    <row r="1038921" customHeight="1" spans="1:12">
      <c r="A1038921"/>
      <c r="B1038921"/>
      <c r="C1038921"/>
      <c r="D1038921"/>
      <c r="E1038921"/>
      <c r="F1038921"/>
      <c r="G1038921"/>
      <c r="H1038921"/>
      <c r="I1038921"/>
      <c r="J1038921"/>
      <c r="K1038921"/>
      <c r="L1038921"/>
    </row>
    <row r="1038922" customHeight="1" spans="1:12">
      <c r="A1038922"/>
      <c r="B1038922"/>
      <c r="C1038922"/>
      <c r="D1038922"/>
      <c r="E1038922"/>
      <c r="F1038922"/>
      <c r="G1038922"/>
      <c r="H1038922"/>
      <c r="I1038922"/>
      <c r="J1038922"/>
      <c r="K1038922"/>
      <c r="L1038922"/>
    </row>
    <row r="1038923" customHeight="1" spans="1:12">
      <c r="A1038923"/>
      <c r="B1038923"/>
      <c r="C1038923"/>
      <c r="D1038923"/>
      <c r="E1038923"/>
      <c r="F1038923"/>
      <c r="G1038923"/>
      <c r="H1038923"/>
      <c r="I1038923"/>
      <c r="J1038923"/>
      <c r="K1038923"/>
      <c r="L1038923"/>
    </row>
    <row r="1038924" customHeight="1" spans="1:12">
      <c r="A1038924"/>
      <c r="B1038924"/>
      <c r="C1038924"/>
      <c r="D1038924"/>
      <c r="E1038924"/>
      <c r="F1038924"/>
      <c r="G1038924"/>
      <c r="H1038924"/>
      <c r="I1038924"/>
      <c r="J1038924"/>
      <c r="K1038924"/>
      <c r="L1038924"/>
    </row>
    <row r="1038925" customHeight="1" spans="1:12">
      <c r="A1038925"/>
      <c r="B1038925"/>
      <c r="C1038925"/>
      <c r="D1038925"/>
      <c r="E1038925"/>
      <c r="F1038925"/>
      <c r="G1038925"/>
      <c r="H1038925"/>
      <c r="I1038925"/>
      <c r="J1038925"/>
      <c r="K1038925"/>
      <c r="L1038925"/>
    </row>
    <row r="1038926" customHeight="1" spans="1:12">
      <c r="A1038926"/>
      <c r="B1038926"/>
      <c r="C1038926"/>
      <c r="D1038926"/>
      <c r="E1038926"/>
      <c r="F1038926"/>
      <c r="G1038926"/>
      <c r="H1038926"/>
      <c r="I1038926"/>
      <c r="J1038926"/>
      <c r="K1038926"/>
      <c r="L1038926"/>
    </row>
    <row r="1038927" customHeight="1" spans="1:12">
      <c r="A1038927"/>
      <c r="B1038927"/>
      <c r="C1038927"/>
      <c r="D1038927"/>
      <c r="E1038927"/>
      <c r="F1038927"/>
      <c r="G1038927"/>
      <c r="H1038927"/>
      <c r="I1038927"/>
      <c r="J1038927"/>
      <c r="K1038927"/>
      <c r="L1038927"/>
    </row>
    <row r="1038928" customHeight="1" spans="1:12">
      <c r="A1038928"/>
      <c r="B1038928"/>
      <c r="C1038928"/>
      <c r="D1038928"/>
      <c r="E1038928"/>
      <c r="F1038928"/>
      <c r="G1038928"/>
      <c r="H1038928"/>
      <c r="I1038928"/>
      <c r="J1038928"/>
      <c r="K1038928"/>
      <c r="L1038928"/>
    </row>
    <row r="1038929" customHeight="1" spans="1:12">
      <c r="A1038929"/>
      <c r="B1038929"/>
      <c r="C1038929"/>
      <c r="D1038929"/>
      <c r="E1038929"/>
      <c r="F1038929"/>
      <c r="G1038929"/>
      <c r="H1038929"/>
      <c r="I1038929"/>
      <c r="J1038929"/>
      <c r="K1038929"/>
      <c r="L1038929"/>
    </row>
    <row r="1038930" customHeight="1" spans="1:12">
      <c r="A1038930"/>
      <c r="B1038930"/>
      <c r="C1038930"/>
      <c r="D1038930"/>
      <c r="E1038930"/>
      <c r="F1038930"/>
      <c r="G1038930"/>
      <c r="H1038930"/>
      <c r="I1038930"/>
      <c r="J1038930"/>
      <c r="K1038930"/>
      <c r="L1038930"/>
    </row>
    <row r="1038931" customHeight="1" spans="1:12">
      <c r="A1038931"/>
      <c r="B1038931"/>
      <c r="C1038931"/>
      <c r="D1038931"/>
      <c r="E1038931"/>
      <c r="F1038931"/>
      <c r="G1038931"/>
      <c r="H1038931"/>
      <c r="I1038931"/>
      <c r="J1038931"/>
      <c r="K1038931"/>
      <c r="L1038931"/>
    </row>
    <row r="1038932" customHeight="1" spans="1:12">
      <c r="A1038932"/>
      <c r="B1038932"/>
      <c r="C1038932"/>
      <c r="D1038932"/>
      <c r="E1038932"/>
      <c r="F1038932"/>
      <c r="G1038932"/>
      <c r="H1038932"/>
      <c r="I1038932"/>
      <c r="J1038932"/>
      <c r="K1038932"/>
      <c r="L1038932"/>
    </row>
    <row r="1038933" customHeight="1" spans="1:12">
      <c r="A1038933"/>
      <c r="B1038933"/>
      <c r="C1038933"/>
      <c r="D1038933"/>
      <c r="E1038933"/>
      <c r="F1038933"/>
      <c r="G1038933"/>
      <c r="H1038933"/>
      <c r="I1038933"/>
      <c r="J1038933"/>
      <c r="K1038933"/>
      <c r="L1038933"/>
    </row>
    <row r="1038934" customHeight="1" spans="1:12">
      <c r="A1038934"/>
      <c r="B1038934"/>
      <c r="C1038934"/>
      <c r="D1038934"/>
      <c r="E1038934"/>
      <c r="F1038934"/>
      <c r="G1038934"/>
      <c r="H1038934"/>
      <c r="I1038934"/>
      <c r="J1038934"/>
      <c r="K1038934"/>
      <c r="L1038934"/>
    </row>
    <row r="1038935" customHeight="1" spans="1:12">
      <c r="A1038935"/>
      <c r="B1038935"/>
      <c r="C1038935"/>
      <c r="D1038935"/>
      <c r="E1038935"/>
      <c r="F1038935"/>
      <c r="G1038935"/>
      <c r="H1038935"/>
      <c r="I1038935"/>
      <c r="J1038935"/>
      <c r="K1038935"/>
      <c r="L1038935"/>
    </row>
    <row r="1038936" customHeight="1" spans="1:12">
      <c r="A1038936"/>
      <c r="B1038936"/>
      <c r="C1038936"/>
      <c r="D1038936"/>
      <c r="E1038936"/>
      <c r="F1038936"/>
      <c r="G1038936"/>
      <c r="H1038936"/>
      <c r="I1038936"/>
      <c r="J1038936"/>
      <c r="K1038936"/>
      <c r="L1038936"/>
    </row>
    <row r="1038937" customHeight="1" spans="1:12">
      <c r="A1038937"/>
      <c r="B1038937"/>
      <c r="C1038937"/>
      <c r="D1038937"/>
      <c r="E1038937"/>
      <c r="F1038937"/>
      <c r="G1038937"/>
      <c r="H1038937"/>
      <c r="I1038937"/>
      <c r="J1038937"/>
      <c r="K1038937"/>
      <c r="L1038937"/>
    </row>
    <row r="1038938" customHeight="1" spans="1:12">
      <c r="A1038938"/>
      <c r="B1038938"/>
      <c r="C1038938"/>
      <c r="D1038938"/>
      <c r="E1038938"/>
      <c r="F1038938"/>
      <c r="G1038938"/>
      <c r="H1038938"/>
      <c r="I1038938"/>
      <c r="J1038938"/>
      <c r="K1038938"/>
      <c r="L1038938"/>
    </row>
    <row r="1038939" customHeight="1" spans="1:12">
      <c r="A1038939"/>
      <c r="B1038939"/>
      <c r="C1038939"/>
      <c r="D1038939"/>
      <c r="E1038939"/>
      <c r="F1038939"/>
      <c r="G1038939"/>
      <c r="H1038939"/>
      <c r="I1038939"/>
      <c r="J1038939"/>
      <c r="K1038939"/>
      <c r="L1038939"/>
    </row>
    <row r="1038940" customHeight="1" spans="1:12">
      <c r="A1038940"/>
      <c r="B1038940"/>
      <c r="C1038940"/>
      <c r="D1038940"/>
      <c r="E1038940"/>
      <c r="F1038940"/>
      <c r="G1038940"/>
      <c r="H1038940"/>
      <c r="I1038940"/>
      <c r="J1038940"/>
      <c r="K1038940"/>
      <c r="L1038940"/>
    </row>
    <row r="1038941" customHeight="1" spans="1:12">
      <c r="A1038941"/>
      <c r="B1038941"/>
      <c r="C1038941"/>
      <c r="D1038941"/>
      <c r="E1038941"/>
      <c r="F1038941"/>
      <c r="G1038941"/>
      <c r="H1038941"/>
      <c r="I1038941"/>
      <c r="J1038941"/>
      <c r="K1038941"/>
      <c r="L1038941"/>
    </row>
    <row r="1038942" customHeight="1" spans="1:12">
      <c r="A1038942"/>
      <c r="B1038942"/>
      <c r="C1038942"/>
      <c r="D1038942"/>
      <c r="E1038942"/>
      <c r="F1038942"/>
      <c r="G1038942"/>
      <c r="H1038942"/>
      <c r="I1038942"/>
      <c r="J1038942"/>
      <c r="K1038942"/>
      <c r="L1038942"/>
    </row>
    <row r="1038943" customHeight="1" spans="1:12">
      <c r="A1038943"/>
      <c r="B1038943"/>
      <c r="C1038943"/>
      <c r="D1038943"/>
      <c r="E1038943"/>
      <c r="F1038943"/>
      <c r="G1038943"/>
      <c r="H1038943"/>
      <c r="I1038943"/>
      <c r="J1038943"/>
      <c r="K1038943"/>
      <c r="L1038943"/>
    </row>
    <row r="1038944" customHeight="1" spans="1:12">
      <c r="A1038944"/>
      <c r="B1038944"/>
      <c r="C1038944"/>
      <c r="D1038944"/>
      <c r="E1038944"/>
      <c r="F1038944"/>
      <c r="G1038944"/>
      <c r="H1038944"/>
      <c r="I1038944"/>
      <c r="J1038944"/>
      <c r="K1038944"/>
      <c r="L1038944"/>
    </row>
    <row r="1038945" customHeight="1" spans="1:12">
      <c r="A1038945"/>
      <c r="B1038945"/>
      <c r="C1038945"/>
      <c r="D1038945"/>
      <c r="E1038945"/>
      <c r="F1038945"/>
      <c r="G1038945"/>
      <c r="H1038945"/>
      <c r="I1038945"/>
      <c r="J1038945"/>
      <c r="K1038945"/>
      <c r="L1038945"/>
    </row>
    <row r="1038946" customHeight="1" spans="1:12">
      <c r="A1038946"/>
      <c r="B1038946"/>
      <c r="C1038946"/>
      <c r="D1038946"/>
      <c r="E1038946"/>
      <c r="F1038946"/>
      <c r="G1038946"/>
      <c r="H1038946"/>
      <c r="I1038946"/>
      <c r="J1038946"/>
      <c r="K1038946"/>
      <c r="L1038946"/>
    </row>
    <row r="1038947" customHeight="1" spans="1:12">
      <c r="A1038947"/>
      <c r="B1038947"/>
      <c r="C1038947"/>
      <c r="D1038947"/>
      <c r="E1038947"/>
      <c r="F1038947"/>
      <c r="G1038947"/>
      <c r="H1038947"/>
      <c r="I1038947"/>
      <c r="J1038947"/>
      <c r="K1038947"/>
      <c r="L1038947"/>
    </row>
    <row r="1038948" customHeight="1" spans="1:12">
      <c r="A1038948"/>
      <c r="B1038948"/>
      <c r="C1038948"/>
      <c r="D1038948"/>
      <c r="E1038948"/>
      <c r="F1038948"/>
      <c r="G1038948"/>
      <c r="H1038948"/>
      <c r="I1038948"/>
      <c r="J1038948"/>
      <c r="K1038948"/>
      <c r="L1038948"/>
    </row>
    <row r="1038949" customHeight="1" spans="1:12">
      <c r="A1038949"/>
      <c r="B1038949"/>
      <c r="C1038949"/>
      <c r="D1038949"/>
      <c r="E1038949"/>
      <c r="F1038949"/>
      <c r="G1038949"/>
      <c r="H1038949"/>
      <c r="I1038949"/>
      <c r="J1038949"/>
      <c r="K1038949"/>
      <c r="L1038949"/>
    </row>
    <row r="1038950" customHeight="1" spans="1:12">
      <c r="A1038950"/>
      <c r="B1038950"/>
      <c r="C1038950"/>
      <c r="D1038950"/>
      <c r="E1038950"/>
      <c r="F1038950"/>
      <c r="G1038950"/>
      <c r="H1038950"/>
      <c r="I1038950"/>
      <c r="J1038950"/>
      <c r="K1038950"/>
      <c r="L1038950"/>
    </row>
    <row r="1038951" customHeight="1" spans="1:12">
      <c r="A1038951"/>
      <c r="B1038951"/>
      <c r="C1038951"/>
      <c r="D1038951"/>
      <c r="E1038951"/>
      <c r="F1038951"/>
      <c r="G1038951"/>
      <c r="H1038951"/>
      <c r="I1038951"/>
      <c r="J1038951"/>
      <c r="K1038951"/>
      <c r="L1038951"/>
    </row>
    <row r="1038952" customHeight="1" spans="1:12">
      <c r="A1038952"/>
      <c r="B1038952"/>
      <c r="C1038952"/>
      <c r="D1038952"/>
      <c r="E1038952"/>
      <c r="F1038952"/>
      <c r="G1038952"/>
      <c r="H1038952"/>
      <c r="I1038952"/>
      <c r="J1038952"/>
      <c r="K1038952"/>
      <c r="L1038952"/>
    </row>
    <row r="1038953" customHeight="1" spans="1:12">
      <c r="A1038953"/>
      <c r="B1038953"/>
      <c r="C1038953"/>
      <c r="D1038953"/>
      <c r="E1038953"/>
      <c r="F1038953"/>
      <c r="G1038953"/>
      <c r="H1038953"/>
      <c r="I1038953"/>
      <c r="J1038953"/>
      <c r="K1038953"/>
      <c r="L1038953"/>
    </row>
    <row r="1038954" customHeight="1" spans="1:12">
      <c r="A1038954"/>
      <c r="B1038954"/>
      <c r="C1038954"/>
      <c r="D1038954"/>
      <c r="E1038954"/>
      <c r="F1038954"/>
      <c r="G1038954"/>
      <c r="H1038954"/>
      <c r="I1038954"/>
      <c r="J1038954"/>
      <c r="K1038954"/>
      <c r="L1038954"/>
    </row>
    <row r="1038955" customHeight="1" spans="1:12">
      <c r="A1038955"/>
      <c r="B1038955"/>
      <c r="C1038955"/>
      <c r="D1038955"/>
      <c r="E1038955"/>
      <c r="F1038955"/>
      <c r="G1038955"/>
      <c r="H1038955"/>
      <c r="I1038955"/>
      <c r="J1038955"/>
      <c r="K1038955"/>
      <c r="L1038955"/>
    </row>
    <row r="1038956" customHeight="1" spans="1:12">
      <c r="A1038956"/>
      <c r="B1038956"/>
      <c r="C1038956"/>
      <c r="D1038956"/>
      <c r="E1038956"/>
      <c r="F1038956"/>
      <c r="G1038956"/>
      <c r="H1038956"/>
      <c r="I1038956"/>
      <c r="J1038956"/>
      <c r="K1038956"/>
      <c r="L1038956"/>
    </row>
    <row r="1038957" customHeight="1" spans="1:12">
      <c r="A1038957"/>
      <c r="B1038957"/>
      <c r="C1038957"/>
      <c r="D1038957"/>
      <c r="E1038957"/>
      <c r="F1038957"/>
      <c r="G1038957"/>
      <c r="H1038957"/>
      <c r="I1038957"/>
      <c r="J1038957"/>
      <c r="K1038957"/>
      <c r="L1038957"/>
    </row>
    <row r="1038958" customHeight="1" spans="1:12">
      <c r="A1038958"/>
      <c r="B1038958"/>
      <c r="C1038958"/>
      <c r="D1038958"/>
      <c r="E1038958"/>
      <c r="F1038958"/>
      <c r="G1038958"/>
      <c r="H1038958"/>
      <c r="I1038958"/>
      <c r="J1038958"/>
      <c r="K1038958"/>
      <c r="L1038958"/>
    </row>
    <row r="1038959" customHeight="1" spans="1:12">
      <c r="A1038959"/>
      <c r="B1038959"/>
      <c r="C1038959"/>
      <c r="D1038959"/>
      <c r="E1038959"/>
      <c r="F1038959"/>
      <c r="G1038959"/>
      <c r="H1038959"/>
      <c r="I1038959"/>
      <c r="J1038959"/>
      <c r="K1038959"/>
      <c r="L1038959"/>
    </row>
    <row r="1038960" customHeight="1" spans="1:12">
      <c r="A1038960"/>
      <c r="B1038960"/>
      <c r="C1038960"/>
      <c r="D1038960"/>
      <c r="E1038960"/>
      <c r="F1038960"/>
      <c r="G1038960"/>
      <c r="H1038960"/>
      <c r="I1038960"/>
      <c r="J1038960"/>
      <c r="K1038960"/>
      <c r="L1038960"/>
    </row>
    <row r="1038961" customHeight="1" spans="1:12">
      <c r="A1038961"/>
      <c r="B1038961"/>
      <c r="C1038961"/>
      <c r="D1038961"/>
      <c r="E1038961"/>
      <c r="F1038961"/>
      <c r="G1038961"/>
      <c r="H1038961"/>
      <c r="I1038961"/>
      <c r="J1038961"/>
      <c r="K1038961"/>
      <c r="L1038961"/>
    </row>
    <row r="1038962" customHeight="1" spans="1:12">
      <c r="A1038962"/>
      <c r="B1038962"/>
      <c r="C1038962"/>
      <c r="D1038962"/>
      <c r="E1038962"/>
      <c r="F1038962"/>
      <c r="G1038962"/>
      <c r="H1038962"/>
      <c r="I1038962"/>
      <c r="J1038962"/>
      <c r="K1038962"/>
      <c r="L1038962"/>
    </row>
    <row r="1038963" customHeight="1" spans="1:12">
      <c r="A1038963"/>
      <c r="B1038963"/>
      <c r="C1038963"/>
      <c r="D1038963"/>
      <c r="E1038963"/>
      <c r="F1038963"/>
      <c r="G1038963"/>
      <c r="H1038963"/>
      <c r="I1038963"/>
      <c r="J1038963"/>
      <c r="K1038963"/>
      <c r="L1038963"/>
    </row>
    <row r="1038964" customHeight="1" spans="1:12">
      <c r="A1038964"/>
      <c r="B1038964"/>
      <c r="C1038964"/>
      <c r="D1038964"/>
      <c r="E1038964"/>
      <c r="F1038964"/>
      <c r="G1038964"/>
      <c r="H1038964"/>
      <c r="I1038964"/>
      <c r="J1038964"/>
      <c r="K1038964"/>
      <c r="L1038964"/>
    </row>
    <row r="1038965" customHeight="1" spans="1:12">
      <c r="A1038965"/>
      <c r="B1038965"/>
      <c r="C1038965"/>
      <c r="D1038965"/>
      <c r="E1038965"/>
      <c r="F1038965"/>
      <c r="G1038965"/>
      <c r="H1038965"/>
      <c r="I1038965"/>
      <c r="J1038965"/>
      <c r="K1038965"/>
      <c r="L1038965"/>
    </row>
    <row r="1038966" customHeight="1" spans="1:12">
      <c r="A1038966"/>
      <c r="B1038966"/>
      <c r="C1038966"/>
      <c r="D1038966"/>
      <c r="E1038966"/>
      <c r="F1038966"/>
      <c r="G1038966"/>
      <c r="H1038966"/>
      <c r="I1038966"/>
      <c r="J1038966"/>
      <c r="K1038966"/>
      <c r="L1038966"/>
    </row>
    <row r="1038967" customHeight="1" spans="1:12">
      <c r="A1038967"/>
      <c r="B1038967"/>
      <c r="C1038967"/>
      <c r="D1038967"/>
      <c r="E1038967"/>
      <c r="F1038967"/>
      <c r="G1038967"/>
      <c r="H1038967"/>
      <c r="I1038967"/>
      <c r="J1038967"/>
      <c r="K1038967"/>
      <c r="L1038967"/>
    </row>
    <row r="1038968" customHeight="1" spans="1:12">
      <c r="A1038968"/>
      <c r="B1038968"/>
      <c r="C1038968"/>
      <c r="D1038968"/>
      <c r="E1038968"/>
      <c r="F1038968"/>
      <c r="G1038968"/>
      <c r="H1038968"/>
      <c r="I1038968"/>
      <c r="J1038968"/>
      <c r="K1038968"/>
      <c r="L1038968"/>
    </row>
    <row r="1038969" customHeight="1" spans="1:12">
      <c r="A1038969"/>
      <c r="B1038969"/>
      <c r="C1038969"/>
      <c r="D1038969"/>
      <c r="E1038969"/>
      <c r="F1038969"/>
      <c r="G1038969"/>
      <c r="H1038969"/>
      <c r="I1038969"/>
      <c r="J1038969"/>
      <c r="K1038969"/>
      <c r="L1038969"/>
    </row>
    <row r="1038970" customHeight="1" spans="1:12">
      <c r="A1038970"/>
      <c r="B1038970"/>
      <c r="C1038970"/>
      <c r="D1038970"/>
      <c r="E1038970"/>
      <c r="F1038970"/>
      <c r="G1038970"/>
      <c r="H1038970"/>
      <c r="I1038970"/>
      <c r="J1038970"/>
      <c r="K1038970"/>
      <c r="L1038970"/>
    </row>
    <row r="1038971" customHeight="1" spans="1:12">
      <c r="A1038971"/>
      <c r="B1038971"/>
      <c r="C1038971"/>
      <c r="D1038971"/>
      <c r="E1038971"/>
      <c r="F1038971"/>
      <c r="G1038971"/>
      <c r="H1038971"/>
      <c r="I1038971"/>
      <c r="J1038971"/>
      <c r="K1038971"/>
      <c r="L1038971"/>
    </row>
    <row r="1038972" customHeight="1" spans="1:12">
      <c r="A1038972"/>
      <c r="B1038972"/>
      <c r="C1038972"/>
      <c r="D1038972"/>
      <c r="E1038972"/>
      <c r="F1038972"/>
      <c r="G1038972"/>
      <c r="H1038972"/>
      <c r="I1038972"/>
      <c r="J1038972"/>
      <c r="K1038972"/>
      <c r="L1038972"/>
    </row>
    <row r="1038973" customHeight="1" spans="1:12">
      <c r="A1038973"/>
      <c r="B1038973"/>
      <c r="C1038973"/>
      <c r="D1038973"/>
      <c r="E1038973"/>
      <c r="F1038973"/>
      <c r="G1038973"/>
      <c r="H1038973"/>
      <c r="I1038973"/>
      <c r="J1038973"/>
      <c r="K1038973"/>
      <c r="L1038973"/>
    </row>
    <row r="1038974" customHeight="1" spans="1:12">
      <c r="A1038974"/>
      <c r="B1038974"/>
      <c r="C1038974"/>
      <c r="D1038974"/>
      <c r="E1038974"/>
      <c r="F1038974"/>
      <c r="G1038974"/>
      <c r="H1038974"/>
      <c r="I1038974"/>
      <c r="J1038974"/>
      <c r="K1038974"/>
      <c r="L1038974"/>
    </row>
    <row r="1038975" customHeight="1" spans="1:12">
      <c r="A1038975"/>
      <c r="B1038975"/>
      <c r="C1038975"/>
      <c r="D1038975"/>
      <c r="E1038975"/>
      <c r="F1038975"/>
      <c r="G1038975"/>
      <c r="H1038975"/>
      <c r="I1038975"/>
      <c r="J1038975"/>
      <c r="K1038975"/>
      <c r="L1038975"/>
    </row>
    <row r="1038976" customHeight="1" spans="1:12">
      <c r="A1038976"/>
      <c r="B1038976"/>
      <c r="C1038976"/>
      <c r="D1038976"/>
      <c r="E1038976"/>
      <c r="F1038976"/>
      <c r="G1038976"/>
      <c r="H1038976"/>
      <c r="I1038976"/>
      <c r="J1038976"/>
      <c r="K1038976"/>
      <c r="L1038976"/>
    </row>
    <row r="1038977" customHeight="1" spans="1:12">
      <c r="A1038977"/>
      <c r="B1038977"/>
      <c r="C1038977"/>
      <c r="D1038977"/>
      <c r="E1038977"/>
      <c r="F1038977"/>
      <c r="G1038977"/>
      <c r="H1038977"/>
      <c r="I1038977"/>
      <c r="J1038977"/>
      <c r="K1038977"/>
      <c r="L1038977"/>
    </row>
    <row r="1038978" customHeight="1" spans="1:12">
      <c r="A1038978"/>
      <c r="B1038978"/>
      <c r="C1038978"/>
      <c r="D1038978"/>
      <c r="E1038978"/>
      <c r="F1038978"/>
      <c r="G1038978"/>
      <c r="H1038978"/>
      <c r="I1038978"/>
      <c r="J1038978"/>
      <c r="K1038978"/>
      <c r="L1038978"/>
    </row>
    <row r="1038979" customHeight="1" spans="1:12">
      <c r="A1038979"/>
      <c r="B1038979"/>
      <c r="C1038979"/>
      <c r="D1038979"/>
      <c r="E1038979"/>
      <c r="F1038979"/>
      <c r="G1038979"/>
      <c r="H1038979"/>
      <c r="I1038979"/>
      <c r="J1038979"/>
      <c r="K1038979"/>
      <c r="L1038979"/>
    </row>
    <row r="1038980" customHeight="1" spans="1:12">
      <c r="A1038980"/>
      <c r="B1038980"/>
      <c r="C1038980"/>
      <c r="D1038980"/>
      <c r="E1038980"/>
      <c r="F1038980"/>
      <c r="G1038980"/>
      <c r="H1038980"/>
      <c r="I1038980"/>
      <c r="J1038980"/>
      <c r="K1038980"/>
      <c r="L1038980"/>
    </row>
    <row r="1038981" customHeight="1" spans="1:12">
      <c r="A1038981"/>
      <c r="B1038981"/>
      <c r="C1038981"/>
      <c r="D1038981"/>
      <c r="E1038981"/>
      <c r="F1038981"/>
      <c r="G1038981"/>
      <c r="H1038981"/>
      <c r="I1038981"/>
      <c r="J1038981"/>
      <c r="K1038981"/>
      <c r="L1038981"/>
    </row>
    <row r="1038982" customHeight="1" spans="1:12">
      <c r="A1038982"/>
      <c r="B1038982"/>
      <c r="C1038982"/>
      <c r="D1038982"/>
      <c r="E1038982"/>
      <c r="F1038982"/>
      <c r="G1038982"/>
      <c r="H1038982"/>
      <c r="I1038982"/>
      <c r="J1038982"/>
      <c r="K1038982"/>
      <c r="L1038982"/>
    </row>
    <row r="1038983" customHeight="1" spans="1:12">
      <c r="A1038983"/>
      <c r="B1038983"/>
      <c r="C1038983"/>
      <c r="D1038983"/>
      <c r="E1038983"/>
      <c r="F1038983"/>
      <c r="G1038983"/>
      <c r="H1038983"/>
      <c r="I1038983"/>
      <c r="J1038983"/>
      <c r="K1038983"/>
      <c r="L1038983"/>
    </row>
    <row r="1038984" customHeight="1" spans="1:12">
      <c r="A1038984"/>
      <c r="B1038984"/>
      <c r="C1038984"/>
      <c r="D1038984"/>
      <c r="E1038984"/>
      <c r="F1038984"/>
      <c r="G1038984"/>
      <c r="H1038984"/>
      <c r="I1038984"/>
      <c r="J1038984"/>
      <c r="K1038984"/>
      <c r="L1038984"/>
    </row>
    <row r="1038985" customHeight="1" spans="1:12">
      <c r="A1038985"/>
      <c r="B1038985"/>
      <c r="C1038985"/>
      <c r="D1038985"/>
      <c r="E1038985"/>
      <c r="F1038985"/>
      <c r="G1038985"/>
      <c r="H1038985"/>
      <c r="I1038985"/>
      <c r="J1038985"/>
      <c r="K1038985"/>
      <c r="L1038985"/>
    </row>
    <row r="1038986" customHeight="1" spans="1:12">
      <c r="A1038986"/>
      <c r="B1038986"/>
      <c r="C1038986"/>
      <c r="D1038986"/>
      <c r="E1038986"/>
      <c r="F1038986"/>
      <c r="G1038986"/>
      <c r="H1038986"/>
      <c r="I1038986"/>
      <c r="J1038986"/>
      <c r="K1038986"/>
      <c r="L1038986"/>
    </row>
    <row r="1038987" customHeight="1" spans="1:12">
      <c r="A1038987"/>
      <c r="B1038987"/>
      <c r="C1038987"/>
      <c r="D1038987"/>
      <c r="E1038987"/>
      <c r="F1038987"/>
      <c r="G1038987"/>
      <c r="H1038987"/>
      <c r="I1038987"/>
      <c r="J1038987"/>
      <c r="K1038987"/>
      <c r="L1038987"/>
    </row>
    <row r="1038988" customHeight="1" spans="1:12">
      <c r="A1038988"/>
      <c r="B1038988"/>
      <c r="C1038988"/>
      <c r="D1038988"/>
      <c r="E1038988"/>
      <c r="F1038988"/>
      <c r="G1038988"/>
      <c r="H1038988"/>
      <c r="I1038988"/>
      <c r="J1038988"/>
      <c r="K1038988"/>
      <c r="L1038988"/>
    </row>
    <row r="1038989" customHeight="1" spans="1:12">
      <c r="A1038989"/>
      <c r="B1038989"/>
      <c r="C1038989"/>
      <c r="D1038989"/>
      <c r="E1038989"/>
      <c r="F1038989"/>
      <c r="G1038989"/>
      <c r="H1038989"/>
      <c r="I1038989"/>
      <c r="J1038989"/>
      <c r="K1038989"/>
      <c r="L1038989"/>
    </row>
    <row r="1038990" customHeight="1" spans="1:12">
      <c r="A1038990"/>
      <c r="B1038990"/>
      <c r="C1038990"/>
      <c r="D1038990"/>
      <c r="E1038990"/>
      <c r="F1038990"/>
      <c r="G1038990"/>
      <c r="H1038990"/>
      <c r="I1038990"/>
      <c r="J1038990"/>
      <c r="K1038990"/>
      <c r="L1038990"/>
    </row>
    <row r="1038991" customHeight="1" spans="1:12">
      <c r="A1038991"/>
      <c r="B1038991"/>
      <c r="C1038991"/>
      <c r="D1038991"/>
      <c r="E1038991"/>
      <c r="F1038991"/>
      <c r="G1038991"/>
      <c r="H1038991"/>
      <c r="I1038991"/>
      <c r="J1038991"/>
      <c r="K1038991"/>
      <c r="L1038991"/>
    </row>
    <row r="1038992" customHeight="1" spans="1:12">
      <c r="A1038992"/>
      <c r="B1038992"/>
      <c r="C1038992"/>
      <c r="D1038992"/>
      <c r="E1038992"/>
      <c r="F1038992"/>
      <c r="G1038992"/>
      <c r="H1038992"/>
      <c r="I1038992"/>
      <c r="J1038992"/>
      <c r="K1038992"/>
      <c r="L1038992"/>
    </row>
    <row r="1038993" customHeight="1" spans="1:12">
      <c r="A1038993"/>
      <c r="B1038993"/>
      <c r="C1038993"/>
      <c r="D1038993"/>
      <c r="E1038993"/>
      <c r="F1038993"/>
      <c r="G1038993"/>
      <c r="H1038993"/>
      <c r="I1038993"/>
      <c r="J1038993"/>
      <c r="K1038993"/>
      <c r="L1038993"/>
    </row>
    <row r="1038994" customHeight="1" spans="1:12">
      <c r="A1038994"/>
      <c r="B1038994"/>
      <c r="C1038994"/>
      <c r="D1038994"/>
      <c r="E1038994"/>
      <c r="F1038994"/>
      <c r="G1038994"/>
      <c r="H1038994"/>
      <c r="I1038994"/>
      <c r="J1038994"/>
      <c r="K1038994"/>
      <c r="L1038994"/>
    </row>
    <row r="1038995" customHeight="1" spans="1:12">
      <c r="A1038995"/>
      <c r="B1038995"/>
      <c r="C1038995"/>
      <c r="D1038995"/>
      <c r="E1038995"/>
      <c r="F1038995"/>
      <c r="G1038995"/>
      <c r="H1038995"/>
      <c r="I1038995"/>
      <c r="J1038995"/>
      <c r="K1038995"/>
      <c r="L1038995"/>
    </row>
    <row r="1038996" customHeight="1" spans="1:12">
      <c r="A1038996"/>
      <c r="B1038996"/>
      <c r="C1038996"/>
      <c r="D1038996"/>
      <c r="E1038996"/>
      <c r="F1038996"/>
      <c r="G1038996"/>
      <c r="H1038996"/>
      <c r="I1038996"/>
      <c r="J1038996"/>
      <c r="K1038996"/>
      <c r="L1038996"/>
    </row>
    <row r="1038997" customHeight="1" spans="1:12">
      <c r="A1038997"/>
      <c r="B1038997"/>
      <c r="C1038997"/>
      <c r="D1038997"/>
      <c r="E1038997"/>
      <c r="F1038997"/>
      <c r="G1038997"/>
      <c r="H1038997"/>
      <c r="I1038997"/>
      <c r="J1038997"/>
      <c r="K1038997"/>
      <c r="L1038997"/>
    </row>
    <row r="1038998" customHeight="1" spans="1:12">
      <c r="A1038998"/>
      <c r="B1038998"/>
      <c r="C1038998"/>
      <c r="D1038998"/>
      <c r="E1038998"/>
      <c r="F1038998"/>
      <c r="G1038998"/>
      <c r="H1038998"/>
      <c r="I1038998"/>
      <c r="J1038998"/>
      <c r="K1038998"/>
      <c r="L1038998"/>
    </row>
    <row r="1038999" customHeight="1" spans="1:12">
      <c r="A1038999"/>
      <c r="B1038999"/>
      <c r="C1038999"/>
      <c r="D1038999"/>
      <c r="E1038999"/>
      <c r="F1038999"/>
      <c r="G1038999"/>
      <c r="H1038999"/>
      <c r="I1038999"/>
      <c r="J1038999"/>
      <c r="K1038999"/>
      <c r="L1038999"/>
    </row>
    <row r="1039000" customHeight="1" spans="1:12">
      <c r="A1039000"/>
      <c r="B1039000"/>
      <c r="C1039000"/>
      <c r="D1039000"/>
      <c r="E1039000"/>
      <c r="F1039000"/>
      <c r="G1039000"/>
      <c r="H1039000"/>
      <c r="I1039000"/>
      <c r="J1039000"/>
      <c r="K1039000"/>
      <c r="L1039000"/>
    </row>
    <row r="1039001" customHeight="1" spans="1:12">
      <c r="A1039001"/>
      <c r="B1039001"/>
      <c r="C1039001"/>
      <c r="D1039001"/>
      <c r="E1039001"/>
      <c r="F1039001"/>
      <c r="G1039001"/>
      <c r="H1039001"/>
      <c r="I1039001"/>
      <c r="J1039001"/>
      <c r="K1039001"/>
      <c r="L1039001"/>
    </row>
    <row r="1039002" customHeight="1" spans="1:12">
      <c r="A1039002"/>
      <c r="B1039002"/>
      <c r="C1039002"/>
      <c r="D1039002"/>
      <c r="E1039002"/>
      <c r="F1039002"/>
      <c r="G1039002"/>
      <c r="H1039002"/>
      <c r="I1039002"/>
      <c r="J1039002"/>
      <c r="K1039002"/>
      <c r="L1039002"/>
    </row>
    <row r="1039003" customHeight="1" spans="1:12">
      <c r="A1039003"/>
      <c r="B1039003"/>
      <c r="C1039003"/>
      <c r="D1039003"/>
      <c r="E1039003"/>
      <c r="F1039003"/>
      <c r="G1039003"/>
      <c r="H1039003"/>
      <c r="I1039003"/>
      <c r="J1039003"/>
      <c r="K1039003"/>
      <c r="L1039003"/>
    </row>
    <row r="1039004" customHeight="1" spans="1:12">
      <c r="A1039004"/>
      <c r="B1039004"/>
      <c r="C1039004"/>
      <c r="D1039004"/>
      <c r="E1039004"/>
      <c r="F1039004"/>
      <c r="G1039004"/>
      <c r="H1039004"/>
      <c r="I1039004"/>
      <c r="J1039004"/>
      <c r="K1039004"/>
      <c r="L1039004"/>
    </row>
    <row r="1039005" customHeight="1" spans="1:12">
      <c r="A1039005"/>
      <c r="B1039005"/>
      <c r="C1039005"/>
      <c r="D1039005"/>
      <c r="E1039005"/>
      <c r="F1039005"/>
      <c r="G1039005"/>
      <c r="H1039005"/>
      <c r="I1039005"/>
      <c r="J1039005"/>
      <c r="K1039005"/>
      <c r="L1039005"/>
    </row>
    <row r="1039006" customHeight="1" spans="1:12">
      <c r="A1039006"/>
      <c r="B1039006"/>
      <c r="C1039006"/>
      <c r="D1039006"/>
      <c r="E1039006"/>
      <c r="F1039006"/>
      <c r="G1039006"/>
      <c r="H1039006"/>
      <c r="I1039006"/>
      <c r="J1039006"/>
      <c r="K1039006"/>
      <c r="L1039006"/>
    </row>
    <row r="1039007" customHeight="1" spans="1:12">
      <c r="A1039007"/>
      <c r="B1039007"/>
      <c r="C1039007"/>
      <c r="D1039007"/>
      <c r="E1039007"/>
      <c r="F1039007"/>
      <c r="G1039007"/>
      <c r="H1039007"/>
      <c r="I1039007"/>
      <c r="J1039007"/>
      <c r="K1039007"/>
      <c r="L1039007"/>
    </row>
    <row r="1039008" customHeight="1" spans="1:12">
      <c r="A1039008"/>
      <c r="B1039008"/>
      <c r="C1039008"/>
      <c r="D1039008"/>
      <c r="E1039008"/>
      <c r="F1039008"/>
      <c r="G1039008"/>
      <c r="H1039008"/>
      <c r="I1039008"/>
      <c r="J1039008"/>
      <c r="K1039008"/>
      <c r="L1039008"/>
    </row>
    <row r="1039009" customHeight="1" spans="1:12">
      <c r="A1039009"/>
      <c r="B1039009"/>
      <c r="C1039009"/>
      <c r="D1039009"/>
      <c r="E1039009"/>
      <c r="F1039009"/>
      <c r="G1039009"/>
      <c r="H1039009"/>
      <c r="I1039009"/>
      <c r="J1039009"/>
      <c r="K1039009"/>
      <c r="L1039009"/>
    </row>
    <row r="1039010" customHeight="1" spans="1:12">
      <c r="A1039010"/>
      <c r="B1039010"/>
      <c r="C1039010"/>
      <c r="D1039010"/>
      <c r="E1039010"/>
      <c r="F1039010"/>
      <c r="G1039010"/>
      <c r="H1039010"/>
      <c r="I1039010"/>
      <c r="J1039010"/>
      <c r="K1039010"/>
      <c r="L1039010"/>
    </row>
    <row r="1039011" customHeight="1" spans="1:12">
      <c r="A1039011"/>
      <c r="B1039011"/>
      <c r="C1039011"/>
      <c r="D1039011"/>
      <c r="E1039011"/>
      <c r="F1039011"/>
      <c r="G1039011"/>
      <c r="H1039011"/>
      <c r="I1039011"/>
      <c r="J1039011"/>
      <c r="K1039011"/>
      <c r="L1039011"/>
    </row>
    <row r="1039012" customHeight="1" spans="1:12">
      <c r="A1039012"/>
      <c r="B1039012"/>
      <c r="C1039012"/>
      <c r="D1039012"/>
      <c r="E1039012"/>
      <c r="F1039012"/>
      <c r="G1039012"/>
      <c r="H1039012"/>
      <c r="I1039012"/>
      <c r="J1039012"/>
      <c r="K1039012"/>
      <c r="L1039012"/>
    </row>
    <row r="1039013" customHeight="1" spans="1:12">
      <c r="A1039013"/>
      <c r="B1039013"/>
      <c r="C1039013"/>
      <c r="D1039013"/>
      <c r="E1039013"/>
      <c r="F1039013"/>
      <c r="G1039013"/>
      <c r="H1039013"/>
      <c r="I1039013"/>
      <c r="J1039013"/>
      <c r="K1039013"/>
      <c r="L1039013"/>
    </row>
    <row r="1039014" customHeight="1" spans="1:12">
      <c r="A1039014"/>
      <c r="B1039014"/>
      <c r="C1039014"/>
      <c r="D1039014"/>
      <c r="E1039014"/>
      <c r="F1039014"/>
      <c r="G1039014"/>
      <c r="H1039014"/>
      <c r="I1039014"/>
      <c r="J1039014"/>
      <c r="K1039014"/>
      <c r="L1039014"/>
    </row>
    <row r="1039015" customHeight="1" spans="1:12">
      <c r="A1039015"/>
      <c r="B1039015"/>
      <c r="C1039015"/>
      <c r="D1039015"/>
      <c r="E1039015"/>
      <c r="F1039015"/>
      <c r="G1039015"/>
      <c r="H1039015"/>
      <c r="I1039015"/>
      <c r="J1039015"/>
      <c r="K1039015"/>
      <c r="L1039015"/>
    </row>
    <row r="1039016" customHeight="1" spans="1:12">
      <c r="A1039016"/>
      <c r="B1039016"/>
      <c r="C1039016"/>
      <c r="D1039016"/>
      <c r="E1039016"/>
      <c r="F1039016"/>
      <c r="G1039016"/>
      <c r="H1039016"/>
      <c r="I1039016"/>
      <c r="J1039016"/>
      <c r="K1039016"/>
      <c r="L1039016"/>
    </row>
    <row r="1039017" customHeight="1" spans="1:12">
      <c r="A1039017"/>
      <c r="B1039017"/>
      <c r="C1039017"/>
      <c r="D1039017"/>
      <c r="E1039017"/>
      <c r="F1039017"/>
      <c r="G1039017"/>
      <c r="H1039017"/>
      <c r="I1039017"/>
      <c r="J1039017"/>
      <c r="K1039017"/>
      <c r="L1039017"/>
    </row>
    <row r="1039018" customHeight="1" spans="1:12">
      <c r="A1039018"/>
      <c r="B1039018"/>
      <c r="C1039018"/>
      <c r="D1039018"/>
      <c r="E1039018"/>
      <c r="F1039018"/>
      <c r="G1039018"/>
      <c r="H1039018"/>
      <c r="I1039018"/>
      <c r="J1039018"/>
      <c r="K1039018"/>
      <c r="L1039018"/>
    </row>
    <row r="1039019" customHeight="1" spans="1:12">
      <c r="A1039019"/>
      <c r="B1039019"/>
      <c r="C1039019"/>
      <c r="D1039019"/>
      <c r="E1039019"/>
      <c r="F1039019"/>
      <c r="G1039019"/>
      <c r="H1039019"/>
      <c r="I1039019"/>
      <c r="J1039019"/>
      <c r="K1039019"/>
      <c r="L1039019"/>
    </row>
    <row r="1039020" customHeight="1" spans="1:12">
      <c r="A1039020"/>
      <c r="B1039020"/>
      <c r="C1039020"/>
      <c r="D1039020"/>
      <c r="E1039020"/>
      <c r="F1039020"/>
      <c r="G1039020"/>
      <c r="H1039020"/>
      <c r="I1039020"/>
      <c r="J1039020"/>
      <c r="K1039020"/>
      <c r="L1039020"/>
    </row>
    <row r="1039021" customHeight="1" spans="1:12">
      <c r="A1039021"/>
      <c r="B1039021"/>
      <c r="C1039021"/>
      <c r="D1039021"/>
      <c r="E1039021"/>
      <c r="F1039021"/>
      <c r="G1039021"/>
      <c r="H1039021"/>
      <c r="I1039021"/>
      <c r="J1039021"/>
      <c r="K1039021"/>
      <c r="L1039021"/>
    </row>
    <row r="1039022" customHeight="1" spans="1:12">
      <c r="A1039022"/>
      <c r="B1039022"/>
      <c r="C1039022"/>
      <c r="D1039022"/>
      <c r="E1039022"/>
      <c r="F1039022"/>
      <c r="G1039022"/>
      <c r="H1039022"/>
      <c r="I1039022"/>
      <c r="J1039022"/>
      <c r="K1039022"/>
      <c r="L1039022"/>
    </row>
    <row r="1039023" customHeight="1" spans="1:12">
      <c r="A1039023"/>
      <c r="B1039023"/>
      <c r="C1039023"/>
      <c r="D1039023"/>
      <c r="E1039023"/>
      <c r="F1039023"/>
      <c r="G1039023"/>
      <c r="H1039023"/>
      <c r="I1039023"/>
      <c r="J1039023"/>
      <c r="K1039023"/>
      <c r="L1039023"/>
    </row>
    <row r="1039024" customHeight="1" spans="1:12">
      <c r="A1039024"/>
      <c r="B1039024"/>
      <c r="C1039024"/>
      <c r="D1039024"/>
      <c r="E1039024"/>
      <c r="F1039024"/>
      <c r="G1039024"/>
      <c r="H1039024"/>
      <c r="I1039024"/>
      <c r="J1039024"/>
      <c r="K1039024"/>
      <c r="L1039024"/>
    </row>
    <row r="1039025" customHeight="1" spans="1:12">
      <c r="A1039025"/>
      <c r="B1039025"/>
      <c r="C1039025"/>
      <c r="D1039025"/>
      <c r="E1039025"/>
      <c r="F1039025"/>
      <c r="G1039025"/>
      <c r="H1039025"/>
      <c r="I1039025"/>
      <c r="J1039025"/>
      <c r="K1039025"/>
      <c r="L1039025"/>
    </row>
    <row r="1039026" customHeight="1" spans="1:12">
      <c r="A1039026"/>
      <c r="B1039026"/>
      <c r="C1039026"/>
      <c r="D1039026"/>
      <c r="E1039026"/>
      <c r="F1039026"/>
      <c r="G1039026"/>
      <c r="H1039026"/>
      <c r="I1039026"/>
      <c r="J1039026"/>
      <c r="K1039026"/>
      <c r="L1039026"/>
    </row>
    <row r="1039027" customHeight="1" spans="1:12">
      <c r="A1039027"/>
      <c r="B1039027"/>
      <c r="C1039027"/>
      <c r="D1039027"/>
      <c r="E1039027"/>
      <c r="F1039027"/>
      <c r="G1039027"/>
      <c r="H1039027"/>
      <c r="I1039027"/>
      <c r="J1039027"/>
      <c r="K1039027"/>
      <c r="L1039027"/>
    </row>
    <row r="1039028" customHeight="1" spans="1:12">
      <c r="A1039028"/>
      <c r="B1039028"/>
      <c r="C1039028"/>
      <c r="D1039028"/>
      <c r="E1039028"/>
      <c r="F1039028"/>
      <c r="G1039028"/>
      <c r="H1039028"/>
      <c r="I1039028"/>
      <c r="J1039028"/>
      <c r="K1039028"/>
      <c r="L1039028"/>
    </row>
    <row r="1039029" customHeight="1" spans="1:12">
      <c r="A1039029"/>
      <c r="B1039029"/>
      <c r="C1039029"/>
      <c r="D1039029"/>
      <c r="E1039029"/>
      <c r="F1039029"/>
      <c r="G1039029"/>
      <c r="H1039029"/>
      <c r="I1039029"/>
      <c r="J1039029"/>
      <c r="K1039029"/>
      <c r="L1039029"/>
    </row>
    <row r="1039030" customHeight="1" spans="1:12">
      <c r="A1039030"/>
      <c r="B1039030"/>
      <c r="C1039030"/>
      <c r="D1039030"/>
      <c r="E1039030"/>
      <c r="F1039030"/>
      <c r="G1039030"/>
      <c r="H1039030"/>
      <c r="I1039030"/>
      <c r="J1039030"/>
      <c r="K1039030"/>
      <c r="L1039030"/>
    </row>
    <row r="1039031" customHeight="1" spans="1:12">
      <c r="A1039031"/>
      <c r="B1039031"/>
      <c r="C1039031"/>
      <c r="D1039031"/>
      <c r="E1039031"/>
      <c r="F1039031"/>
      <c r="G1039031"/>
      <c r="H1039031"/>
      <c r="I1039031"/>
      <c r="J1039031"/>
      <c r="K1039031"/>
      <c r="L1039031"/>
    </row>
    <row r="1039032" customHeight="1" spans="1:12">
      <c r="A1039032"/>
      <c r="B1039032"/>
      <c r="C1039032"/>
      <c r="D1039032"/>
      <c r="E1039032"/>
      <c r="F1039032"/>
      <c r="G1039032"/>
      <c r="H1039032"/>
      <c r="I1039032"/>
      <c r="J1039032"/>
      <c r="K1039032"/>
      <c r="L1039032"/>
    </row>
    <row r="1039033" customHeight="1" spans="1:12">
      <c r="A1039033"/>
      <c r="B1039033"/>
      <c r="C1039033"/>
      <c r="D1039033"/>
      <c r="E1039033"/>
      <c r="F1039033"/>
      <c r="G1039033"/>
      <c r="H1039033"/>
      <c r="I1039033"/>
      <c r="J1039033"/>
      <c r="K1039033"/>
      <c r="L1039033"/>
    </row>
    <row r="1039034" customHeight="1" spans="1:12">
      <c r="A1039034"/>
      <c r="B1039034"/>
      <c r="C1039034"/>
      <c r="D1039034"/>
      <c r="E1039034"/>
      <c r="F1039034"/>
      <c r="G1039034"/>
      <c r="H1039034"/>
      <c r="I1039034"/>
      <c r="J1039034"/>
      <c r="K1039034"/>
      <c r="L1039034"/>
    </row>
    <row r="1039035" customHeight="1" spans="1:12">
      <c r="A1039035"/>
      <c r="B1039035"/>
      <c r="C1039035"/>
      <c r="D1039035"/>
      <c r="E1039035"/>
      <c r="F1039035"/>
      <c r="G1039035"/>
      <c r="H1039035"/>
      <c r="I1039035"/>
      <c r="J1039035"/>
      <c r="K1039035"/>
      <c r="L1039035"/>
    </row>
    <row r="1039036" customHeight="1" spans="1:12">
      <c r="A1039036"/>
      <c r="B1039036"/>
      <c r="C1039036"/>
      <c r="D1039036"/>
      <c r="E1039036"/>
      <c r="F1039036"/>
      <c r="G1039036"/>
      <c r="H1039036"/>
      <c r="I1039036"/>
      <c r="J1039036"/>
      <c r="K1039036"/>
      <c r="L1039036"/>
    </row>
    <row r="1039037" customHeight="1" spans="1:12">
      <c r="A1039037"/>
      <c r="B1039037"/>
      <c r="C1039037"/>
      <c r="D1039037"/>
      <c r="E1039037"/>
      <c r="F1039037"/>
      <c r="G1039037"/>
      <c r="H1039037"/>
      <c r="I1039037"/>
      <c r="J1039037"/>
      <c r="K1039037"/>
      <c r="L1039037"/>
    </row>
    <row r="1039038" customHeight="1" spans="1:12">
      <c r="A1039038"/>
      <c r="B1039038"/>
      <c r="C1039038"/>
      <c r="D1039038"/>
      <c r="E1039038"/>
      <c r="F1039038"/>
      <c r="G1039038"/>
      <c r="H1039038"/>
      <c r="I1039038"/>
      <c r="J1039038"/>
      <c r="K1039038"/>
      <c r="L1039038"/>
    </row>
    <row r="1039039" customHeight="1" spans="1:12">
      <c r="A1039039"/>
      <c r="B1039039"/>
      <c r="C1039039"/>
      <c r="D1039039"/>
      <c r="E1039039"/>
      <c r="F1039039"/>
      <c r="G1039039"/>
      <c r="H1039039"/>
      <c r="I1039039"/>
      <c r="J1039039"/>
      <c r="K1039039"/>
      <c r="L1039039"/>
    </row>
    <row r="1039040" customHeight="1" spans="1:12">
      <c r="A1039040"/>
      <c r="B1039040"/>
      <c r="C1039040"/>
      <c r="D1039040"/>
      <c r="E1039040"/>
      <c r="F1039040"/>
      <c r="G1039040"/>
      <c r="H1039040"/>
      <c r="I1039040"/>
      <c r="J1039040"/>
      <c r="K1039040"/>
      <c r="L1039040"/>
    </row>
    <row r="1039041" customHeight="1" spans="1:12">
      <c r="A1039041"/>
      <c r="B1039041"/>
      <c r="C1039041"/>
      <c r="D1039041"/>
      <c r="E1039041"/>
      <c r="F1039041"/>
      <c r="G1039041"/>
      <c r="H1039041"/>
      <c r="I1039041"/>
      <c r="J1039041"/>
      <c r="K1039041"/>
      <c r="L1039041"/>
    </row>
    <row r="1039042" customHeight="1" spans="1:12">
      <c r="A1039042"/>
      <c r="B1039042"/>
      <c r="C1039042"/>
      <c r="D1039042"/>
      <c r="E1039042"/>
      <c r="F1039042"/>
      <c r="G1039042"/>
      <c r="H1039042"/>
      <c r="I1039042"/>
      <c r="J1039042"/>
      <c r="K1039042"/>
      <c r="L1039042"/>
    </row>
    <row r="1039043" customHeight="1" spans="1:12">
      <c r="A1039043"/>
      <c r="B1039043"/>
      <c r="C1039043"/>
      <c r="D1039043"/>
      <c r="E1039043"/>
      <c r="F1039043"/>
      <c r="G1039043"/>
      <c r="H1039043"/>
      <c r="I1039043"/>
      <c r="J1039043"/>
      <c r="K1039043"/>
      <c r="L1039043"/>
    </row>
    <row r="1039044" customHeight="1" spans="1:12">
      <c r="A1039044"/>
      <c r="B1039044"/>
      <c r="C1039044"/>
      <c r="D1039044"/>
      <c r="E1039044"/>
      <c r="F1039044"/>
      <c r="G1039044"/>
      <c r="H1039044"/>
      <c r="I1039044"/>
      <c r="J1039044"/>
      <c r="K1039044"/>
      <c r="L1039044"/>
    </row>
    <row r="1039045" customHeight="1" spans="1:12">
      <c r="A1039045"/>
      <c r="B1039045"/>
      <c r="C1039045"/>
      <c r="D1039045"/>
      <c r="E1039045"/>
      <c r="F1039045"/>
      <c r="G1039045"/>
      <c r="H1039045"/>
      <c r="I1039045"/>
      <c r="J1039045"/>
      <c r="K1039045"/>
      <c r="L1039045"/>
    </row>
    <row r="1039046" customHeight="1" spans="1:12">
      <c r="A1039046"/>
      <c r="B1039046"/>
      <c r="C1039046"/>
      <c r="D1039046"/>
      <c r="E1039046"/>
      <c r="F1039046"/>
      <c r="G1039046"/>
      <c r="H1039046"/>
      <c r="I1039046"/>
      <c r="J1039046"/>
      <c r="K1039046"/>
      <c r="L1039046"/>
    </row>
    <row r="1039047" customHeight="1" spans="1:12">
      <c r="A1039047"/>
      <c r="B1039047"/>
      <c r="C1039047"/>
      <c r="D1039047"/>
      <c r="E1039047"/>
      <c r="F1039047"/>
      <c r="G1039047"/>
      <c r="H1039047"/>
      <c r="I1039047"/>
      <c r="J1039047"/>
      <c r="K1039047"/>
      <c r="L1039047"/>
    </row>
    <row r="1039048" customHeight="1" spans="1:12">
      <c r="A1039048"/>
      <c r="B1039048"/>
      <c r="C1039048"/>
      <c r="D1039048"/>
      <c r="E1039048"/>
      <c r="F1039048"/>
      <c r="G1039048"/>
      <c r="H1039048"/>
      <c r="I1039048"/>
      <c r="J1039048"/>
      <c r="K1039048"/>
      <c r="L1039048"/>
    </row>
    <row r="1039049" customHeight="1" spans="1:12">
      <c r="A1039049"/>
      <c r="B1039049"/>
      <c r="C1039049"/>
      <c r="D1039049"/>
      <c r="E1039049"/>
      <c r="F1039049"/>
      <c r="G1039049"/>
      <c r="H1039049"/>
      <c r="I1039049"/>
      <c r="J1039049"/>
      <c r="K1039049"/>
      <c r="L1039049"/>
    </row>
    <row r="1039050" customHeight="1" spans="1:12">
      <c r="A1039050"/>
      <c r="B1039050"/>
      <c r="C1039050"/>
      <c r="D1039050"/>
      <c r="E1039050"/>
      <c r="F1039050"/>
      <c r="G1039050"/>
      <c r="H1039050"/>
      <c r="I1039050"/>
      <c r="J1039050"/>
      <c r="K1039050"/>
      <c r="L1039050"/>
    </row>
    <row r="1039051" customHeight="1" spans="1:12">
      <c r="A1039051"/>
      <c r="B1039051"/>
      <c r="C1039051"/>
      <c r="D1039051"/>
      <c r="E1039051"/>
      <c r="F1039051"/>
      <c r="G1039051"/>
      <c r="H1039051"/>
      <c r="I1039051"/>
      <c r="J1039051"/>
      <c r="K1039051"/>
      <c r="L1039051"/>
    </row>
    <row r="1039052" customHeight="1" spans="1:12">
      <c r="A1039052"/>
      <c r="B1039052"/>
      <c r="C1039052"/>
      <c r="D1039052"/>
      <c r="E1039052"/>
      <c r="F1039052"/>
      <c r="G1039052"/>
      <c r="H1039052"/>
      <c r="I1039052"/>
      <c r="J1039052"/>
      <c r="K1039052"/>
      <c r="L1039052"/>
    </row>
    <row r="1039053" customHeight="1" spans="1:12">
      <c r="A1039053"/>
      <c r="B1039053"/>
      <c r="C1039053"/>
      <c r="D1039053"/>
      <c r="E1039053"/>
      <c r="F1039053"/>
      <c r="G1039053"/>
      <c r="H1039053"/>
      <c r="I1039053"/>
      <c r="J1039053"/>
      <c r="K1039053"/>
      <c r="L1039053"/>
    </row>
    <row r="1039054" customHeight="1" spans="1:12">
      <c r="A1039054"/>
      <c r="B1039054"/>
      <c r="C1039054"/>
      <c r="D1039054"/>
      <c r="E1039054"/>
      <c r="F1039054"/>
      <c r="G1039054"/>
      <c r="H1039054"/>
      <c r="I1039054"/>
      <c r="J1039054"/>
      <c r="K1039054"/>
      <c r="L1039054"/>
    </row>
    <row r="1039055" customHeight="1" spans="1:12">
      <c r="A1039055"/>
      <c r="B1039055"/>
      <c r="C1039055"/>
      <c r="D1039055"/>
      <c r="E1039055"/>
      <c r="F1039055"/>
      <c r="G1039055"/>
      <c r="H1039055"/>
      <c r="I1039055"/>
      <c r="J1039055"/>
      <c r="K1039055"/>
      <c r="L1039055"/>
    </row>
    <row r="1039056" customHeight="1" spans="1:12">
      <c r="A1039056"/>
      <c r="B1039056"/>
      <c r="C1039056"/>
      <c r="D1039056"/>
      <c r="E1039056"/>
      <c r="F1039056"/>
      <c r="G1039056"/>
      <c r="H1039056"/>
      <c r="I1039056"/>
      <c r="J1039056"/>
      <c r="K1039056"/>
      <c r="L1039056"/>
    </row>
    <row r="1039057" customHeight="1" spans="1:12">
      <c r="A1039057"/>
      <c r="B1039057"/>
      <c r="C1039057"/>
      <c r="D1039057"/>
      <c r="E1039057"/>
      <c r="F1039057"/>
      <c r="G1039057"/>
      <c r="H1039057"/>
      <c r="I1039057"/>
      <c r="J1039057"/>
      <c r="K1039057"/>
      <c r="L1039057"/>
    </row>
    <row r="1039058" customHeight="1" spans="1:12">
      <c r="A1039058"/>
      <c r="B1039058"/>
      <c r="C1039058"/>
      <c r="D1039058"/>
      <c r="E1039058"/>
      <c r="F1039058"/>
      <c r="G1039058"/>
      <c r="H1039058"/>
      <c r="I1039058"/>
      <c r="J1039058"/>
      <c r="K1039058"/>
      <c r="L1039058"/>
    </row>
    <row r="1039059" customHeight="1" spans="1:12">
      <c r="A1039059"/>
      <c r="B1039059"/>
      <c r="C1039059"/>
      <c r="D1039059"/>
      <c r="E1039059"/>
      <c r="F1039059"/>
      <c r="G1039059"/>
      <c r="H1039059"/>
      <c r="I1039059"/>
      <c r="J1039059"/>
      <c r="K1039059"/>
      <c r="L1039059"/>
    </row>
    <row r="1039060" customHeight="1" spans="1:12">
      <c r="A1039060"/>
      <c r="B1039060"/>
      <c r="C1039060"/>
      <c r="D1039060"/>
      <c r="E1039060"/>
      <c r="F1039060"/>
      <c r="G1039060"/>
      <c r="H1039060"/>
      <c r="I1039060"/>
      <c r="J1039060"/>
      <c r="K1039060"/>
      <c r="L1039060"/>
    </row>
    <row r="1039061" customHeight="1" spans="1:12">
      <c r="A1039061"/>
      <c r="B1039061"/>
      <c r="C1039061"/>
      <c r="D1039061"/>
      <c r="E1039061"/>
      <c r="F1039061"/>
      <c r="G1039061"/>
      <c r="H1039061"/>
      <c r="I1039061"/>
      <c r="J1039061"/>
      <c r="K1039061"/>
      <c r="L1039061"/>
    </row>
    <row r="1039062" customHeight="1" spans="1:12">
      <c r="A1039062"/>
      <c r="B1039062"/>
      <c r="C1039062"/>
      <c r="D1039062"/>
      <c r="E1039062"/>
      <c r="F1039062"/>
      <c r="G1039062"/>
      <c r="H1039062"/>
      <c r="I1039062"/>
      <c r="J1039062"/>
      <c r="K1039062"/>
      <c r="L1039062"/>
    </row>
    <row r="1039063" customHeight="1" spans="1:12">
      <c r="A1039063"/>
      <c r="B1039063"/>
      <c r="C1039063"/>
      <c r="D1039063"/>
      <c r="E1039063"/>
      <c r="F1039063"/>
      <c r="G1039063"/>
      <c r="H1039063"/>
      <c r="I1039063"/>
      <c r="J1039063"/>
      <c r="K1039063"/>
      <c r="L1039063"/>
    </row>
    <row r="1039064" customHeight="1" spans="1:12">
      <c r="A1039064"/>
      <c r="B1039064"/>
      <c r="C1039064"/>
      <c r="D1039064"/>
      <c r="E1039064"/>
      <c r="F1039064"/>
      <c r="G1039064"/>
      <c r="H1039064"/>
      <c r="I1039064"/>
      <c r="J1039064"/>
      <c r="K1039064"/>
      <c r="L1039064"/>
    </row>
    <row r="1039065" customHeight="1" spans="1:12">
      <c r="A1039065"/>
      <c r="B1039065"/>
      <c r="C1039065"/>
      <c r="D1039065"/>
      <c r="E1039065"/>
      <c r="F1039065"/>
      <c r="G1039065"/>
      <c r="H1039065"/>
      <c r="I1039065"/>
      <c r="J1039065"/>
      <c r="K1039065"/>
      <c r="L1039065"/>
    </row>
    <row r="1039066" customHeight="1" spans="1:12">
      <c r="A1039066"/>
      <c r="B1039066"/>
      <c r="C1039066"/>
      <c r="D1039066"/>
      <c r="E1039066"/>
      <c r="F1039066"/>
      <c r="G1039066"/>
      <c r="H1039066"/>
      <c r="I1039066"/>
      <c r="J1039066"/>
      <c r="K1039066"/>
      <c r="L1039066"/>
    </row>
    <row r="1039067" customHeight="1" spans="1:12">
      <c r="A1039067"/>
      <c r="B1039067"/>
      <c r="C1039067"/>
      <c r="D1039067"/>
      <c r="E1039067"/>
      <c r="F1039067"/>
      <c r="G1039067"/>
      <c r="H1039067"/>
      <c r="I1039067"/>
      <c r="J1039067"/>
      <c r="K1039067"/>
      <c r="L1039067"/>
    </row>
    <row r="1039068" customHeight="1" spans="1:12">
      <c r="A1039068"/>
      <c r="B1039068"/>
      <c r="C1039068"/>
      <c r="D1039068"/>
      <c r="E1039068"/>
      <c r="F1039068"/>
      <c r="G1039068"/>
      <c r="H1039068"/>
      <c r="I1039068"/>
      <c r="J1039068"/>
      <c r="K1039068"/>
      <c r="L1039068"/>
    </row>
    <row r="1039069" customHeight="1" spans="1:12">
      <c r="A1039069"/>
      <c r="B1039069"/>
      <c r="C1039069"/>
      <c r="D1039069"/>
      <c r="E1039069"/>
      <c r="F1039069"/>
      <c r="G1039069"/>
      <c r="H1039069"/>
      <c r="I1039069"/>
      <c r="J1039069"/>
      <c r="K1039069"/>
      <c r="L1039069"/>
    </row>
    <row r="1039070" customHeight="1" spans="1:12">
      <c r="A1039070"/>
      <c r="B1039070"/>
      <c r="C1039070"/>
      <c r="D1039070"/>
      <c r="E1039070"/>
      <c r="F1039070"/>
      <c r="G1039070"/>
      <c r="H1039070"/>
      <c r="I1039070"/>
      <c r="J1039070"/>
      <c r="K1039070"/>
      <c r="L1039070"/>
    </row>
    <row r="1039071" customHeight="1" spans="1:12">
      <c r="A1039071"/>
      <c r="B1039071"/>
      <c r="C1039071"/>
      <c r="D1039071"/>
      <c r="E1039071"/>
      <c r="F1039071"/>
      <c r="G1039071"/>
      <c r="H1039071"/>
      <c r="I1039071"/>
      <c r="J1039071"/>
      <c r="K1039071"/>
      <c r="L1039071"/>
    </row>
    <row r="1039072" customHeight="1" spans="1:12">
      <c r="A1039072"/>
      <c r="B1039072"/>
      <c r="C1039072"/>
      <c r="D1039072"/>
      <c r="E1039072"/>
      <c r="F1039072"/>
      <c r="G1039072"/>
      <c r="H1039072"/>
      <c r="I1039072"/>
      <c r="J1039072"/>
      <c r="K1039072"/>
      <c r="L1039072"/>
    </row>
    <row r="1039073" customHeight="1" spans="1:12">
      <c r="A1039073"/>
      <c r="B1039073"/>
      <c r="C1039073"/>
      <c r="D1039073"/>
      <c r="E1039073"/>
      <c r="F1039073"/>
      <c r="G1039073"/>
      <c r="H1039073"/>
      <c r="I1039073"/>
      <c r="J1039073"/>
      <c r="K1039073"/>
      <c r="L1039073"/>
    </row>
    <row r="1039074" customHeight="1" spans="1:12">
      <c r="A1039074"/>
      <c r="B1039074"/>
      <c r="C1039074"/>
      <c r="D1039074"/>
      <c r="E1039074"/>
      <c r="F1039074"/>
      <c r="G1039074"/>
      <c r="H1039074"/>
      <c r="I1039074"/>
      <c r="J1039074"/>
      <c r="K1039074"/>
      <c r="L1039074"/>
    </row>
    <row r="1039075" customHeight="1" spans="1:12">
      <c r="A1039075"/>
      <c r="B1039075"/>
      <c r="C1039075"/>
      <c r="D1039075"/>
      <c r="E1039075"/>
      <c r="F1039075"/>
      <c r="G1039075"/>
      <c r="H1039075"/>
      <c r="I1039075"/>
      <c r="J1039075"/>
      <c r="K1039075"/>
      <c r="L1039075"/>
    </row>
    <row r="1039076" customHeight="1" spans="1:12">
      <c r="A1039076"/>
      <c r="B1039076"/>
      <c r="C1039076"/>
      <c r="D1039076"/>
      <c r="E1039076"/>
      <c r="F1039076"/>
      <c r="G1039076"/>
      <c r="H1039076"/>
      <c r="I1039076"/>
      <c r="J1039076"/>
      <c r="K1039076"/>
      <c r="L1039076"/>
    </row>
    <row r="1039077" customHeight="1" spans="1:12">
      <c r="A1039077"/>
      <c r="B1039077"/>
      <c r="C1039077"/>
      <c r="D1039077"/>
      <c r="E1039077"/>
      <c r="F1039077"/>
      <c r="G1039077"/>
      <c r="H1039077"/>
      <c r="I1039077"/>
      <c r="J1039077"/>
      <c r="K1039077"/>
      <c r="L1039077"/>
    </row>
    <row r="1039078" customHeight="1" spans="1:12">
      <c r="A1039078"/>
      <c r="B1039078"/>
      <c r="C1039078"/>
      <c r="D1039078"/>
      <c r="E1039078"/>
      <c r="F1039078"/>
      <c r="G1039078"/>
      <c r="H1039078"/>
      <c r="I1039078"/>
      <c r="J1039078"/>
      <c r="K1039078"/>
      <c r="L1039078"/>
    </row>
    <row r="1039079" customHeight="1" spans="1:12">
      <c r="A1039079"/>
      <c r="B1039079"/>
      <c r="C1039079"/>
      <c r="D1039079"/>
      <c r="E1039079"/>
      <c r="F1039079"/>
      <c r="G1039079"/>
      <c r="H1039079"/>
      <c r="I1039079"/>
      <c r="J1039079"/>
      <c r="K1039079"/>
      <c r="L1039079"/>
    </row>
    <row r="1039080" customHeight="1" spans="1:12">
      <c r="A1039080"/>
      <c r="B1039080"/>
      <c r="C1039080"/>
      <c r="D1039080"/>
      <c r="E1039080"/>
      <c r="F1039080"/>
      <c r="G1039080"/>
      <c r="H1039080"/>
      <c r="I1039080"/>
      <c r="J1039080"/>
      <c r="K1039080"/>
      <c r="L1039080"/>
    </row>
    <row r="1039081" customHeight="1" spans="1:12">
      <c r="A1039081"/>
      <c r="B1039081"/>
      <c r="C1039081"/>
      <c r="D1039081"/>
      <c r="E1039081"/>
      <c r="F1039081"/>
      <c r="G1039081"/>
      <c r="H1039081"/>
      <c r="I1039081"/>
      <c r="J1039081"/>
      <c r="K1039081"/>
      <c r="L1039081"/>
    </row>
    <row r="1039082" customHeight="1" spans="1:12">
      <c r="A1039082"/>
      <c r="B1039082"/>
      <c r="C1039082"/>
      <c r="D1039082"/>
      <c r="E1039082"/>
      <c r="F1039082"/>
      <c r="G1039082"/>
      <c r="H1039082"/>
      <c r="I1039082"/>
      <c r="J1039082"/>
      <c r="K1039082"/>
      <c r="L1039082"/>
    </row>
    <row r="1039083" customHeight="1" spans="1:12">
      <c r="A1039083"/>
      <c r="B1039083"/>
      <c r="C1039083"/>
      <c r="D1039083"/>
      <c r="E1039083"/>
      <c r="F1039083"/>
      <c r="G1039083"/>
      <c r="H1039083"/>
      <c r="I1039083"/>
      <c r="J1039083"/>
      <c r="K1039083"/>
      <c r="L1039083"/>
    </row>
    <row r="1039084" customHeight="1" spans="1:12">
      <c r="A1039084"/>
      <c r="B1039084"/>
      <c r="C1039084"/>
      <c r="D1039084"/>
      <c r="E1039084"/>
      <c r="F1039084"/>
      <c r="G1039084"/>
      <c r="H1039084"/>
      <c r="I1039084"/>
      <c r="J1039084"/>
      <c r="K1039084"/>
      <c r="L1039084"/>
    </row>
    <row r="1039085" customHeight="1" spans="1:12">
      <c r="A1039085"/>
      <c r="B1039085"/>
      <c r="C1039085"/>
      <c r="D1039085"/>
      <c r="E1039085"/>
      <c r="F1039085"/>
      <c r="G1039085"/>
      <c r="H1039085"/>
      <c r="I1039085"/>
      <c r="J1039085"/>
      <c r="K1039085"/>
      <c r="L1039085"/>
    </row>
    <row r="1039086" customHeight="1" spans="1:12">
      <c r="A1039086"/>
      <c r="B1039086"/>
      <c r="C1039086"/>
      <c r="D1039086"/>
      <c r="E1039086"/>
      <c r="F1039086"/>
      <c r="G1039086"/>
      <c r="H1039086"/>
      <c r="I1039086"/>
      <c r="J1039086"/>
      <c r="K1039086"/>
      <c r="L1039086"/>
    </row>
    <row r="1039087" customHeight="1" spans="1:12">
      <c r="A1039087"/>
      <c r="B1039087"/>
      <c r="C1039087"/>
      <c r="D1039087"/>
      <c r="E1039087"/>
      <c r="F1039087"/>
      <c r="G1039087"/>
      <c r="H1039087"/>
      <c r="I1039087"/>
      <c r="J1039087"/>
      <c r="K1039087"/>
      <c r="L1039087"/>
    </row>
    <row r="1039088" customHeight="1" spans="1:12">
      <c r="A1039088"/>
      <c r="B1039088"/>
      <c r="C1039088"/>
      <c r="D1039088"/>
      <c r="E1039088"/>
      <c r="F1039088"/>
      <c r="G1039088"/>
      <c r="H1039088"/>
      <c r="I1039088"/>
      <c r="J1039088"/>
      <c r="K1039088"/>
      <c r="L1039088"/>
    </row>
    <row r="1039089" customHeight="1" spans="1:12">
      <c r="A1039089"/>
      <c r="B1039089"/>
      <c r="C1039089"/>
      <c r="D1039089"/>
      <c r="E1039089"/>
      <c r="F1039089"/>
      <c r="G1039089"/>
      <c r="H1039089"/>
      <c r="I1039089"/>
      <c r="J1039089"/>
      <c r="K1039089"/>
      <c r="L1039089"/>
    </row>
    <row r="1039090" customHeight="1" spans="1:12">
      <c r="A1039090"/>
      <c r="B1039090"/>
      <c r="C1039090"/>
      <c r="D1039090"/>
      <c r="E1039090"/>
      <c r="F1039090"/>
      <c r="G1039090"/>
      <c r="H1039090"/>
      <c r="I1039090"/>
      <c r="J1039090"/>
      <c r="K1039090"/>
      <c r="L1039090"/>
    </row>
    <row r="1039091" customHeight="1" spans="1:12">
      <c r="A1039091"/>
      <c r="B1039091"/>
      <c r="C1039091"/>
      <c r="D1039091"/>
      <c r="E1039091"/>
      <c r="F1039091"/>
      <c r="G1039091"/>
      <c r="H1039091"/>
      <c r="I1039091"/>
      <c r="J1039091"/>
      <c r="K1039091"/>
      <c r="L1039091"/>
    </row>
    <row r="1039092" customHeight="1" spans="1:12">
      <c r="A1039092"/>
      <c r="B1039092"/>
      <c r="C1039092"/>
      <c r="D1039092"/>
      <c r="E1039092"/>
      <c r="F1039092"/>
      <c r="G1039092"/>
      <c r="H1039092"/>
      <c r="I1039092"/>
      <c r="J1039092"/>
      <c r="K1039092"/>
      <c r="L1039092"/>
    </row>
    <row r="1039093" customHeight="1" spans="1:12">
      <c r="A1039093"/>
      <c r="B1039093"/>
      <c r="C1039093"/>
      <c r="D1039093"/>
      <c r="E1039093"/>
      <c r="F1039093"/>
      <c r="G1039093"/>
      <c r="H1039093"/>
      <c r="I1039093"/>
      <c r="J1039093"/>
      <c r="K1039093"/>
      <c r="L1039093"/>
    </row>
    <row r="1039094" customHeight="1" spans="1:12">
      <c r="A1039094"/>
      <c r="B1039094"/>
      <c r="C1039094"/>
      <c r="D1039094"/>
      <c r="E1039094"/>
      <c r="F1039094"/>
      <c r="G1039094"/>
      <c r="H1039094"/>
      <c r="I1039094"/>
      <c r="J1039094"/>
      <c r="K1039094"/>
      <c r="L1039094"/>
    </row>
    <row r="1039095" customHeight="1" spans="1:12">
      <c r="A1039095"/>
      <c r="B1039095"/>
      <c r="C1039095"/>
      <c r="D1039095"/>
      <c r="E1039095"/>
      <c r="F1039095"/>
      <c r="G1039095"/>
      <c r="H1039095"/>
      <c r="I1039095"/>
      <c r="J1039095"/>
      <c r="K1039095"/>
      <c r="L1039095"/>
    </row>
    <row r="1039096" customHeight="1" spans="1:12">
      <c r="A1039096"/>
      <c r="B1039096"/>
      <c r="C1039096"/>
      <c r="D1039096"/>
      <c r="E1039096"/>
      <c r="F1039096"/>
      <c r="G1039096"/>
      <c r="H1039096"/>
      <c r="I1039096"/>
      <c r="J1039096"/>
      <c r="K1039096"/>
      <c r="L1039096"/>
    </row>
    <row r="1039097" customHeight="1" spans="1:12">
      <c r="A1039097"/>
      <c r="B1039097"/>
      <c r="C1039097"/>
      <c r="D1039097"/>
      <c r="E1039097"/>
      <c r="F1039097"/>
      <c r="G1039097"/>
      <c r="H1039097"/>
      <c r="I1039097"/>
      <c r="J1039097"/>
      <c r="K1039097"/>
      <c r="L1039097"/>
    </row>
    <row r="1039098" customHeight="1" spans="1:12">
      <c r="A1039098"/>
      <c r="B1039098"/>
      <c r="C1039098"/>
      <c r="D1039098"/>
      <c r="E1039098"/>
      <c r="F1039098"/>
      <c r="G1039098"/>
      <c r="H1039098"/>
      <c r="I1039098"/>
      <c r="J1039098"/>
      <c r="K1039098"/>
      <c r="L1039098"/>
    </row>
    <row r="1039099" customHeight="1" spans="1:12">
      <c r="A1039099"/>
      <c r="B1039099"/>
      <c r="C1039099"/>
      <c r="D1039099"/>
      <c r="E1039099"/>
      <c r="F1039099"/>
      <c r="G1039099"/>
      <c r="H1039099"/>
      <c r="I1039099"/>
      <c r="J1039099"/>
      <c r="K1039099"/>
      <c r="L1039099"/>
    </row>
    <row r="1039100" customHeight="1" spans="1:12">
      <c r="A1039100"/>
      <c r="B1039100"/>
      <c r="C1039100"/>
      <c r="D1039100"/>
      <c r="E1039100"/>
      <c r="F1039100"/>
      <c r="G1039100"/>
      <c r="H1039100"/>
      <c r="I1039100"/>
      <c r="J1039100"/>
      <c r="K1039100"/>
      <c r="L1039100"/>
    </row>
    <row r="1039101" customHeight="1" spans="1:12">
      <c r="A1039101"/>
      <c r="B1039101"/>
      <c r="C1039101"/>
      <c r="D1039101"/>
      <c r="E1039101"/>
      <c r="F1039101"/>
      <c r="G1039101"/>
      <c r="H1039101"/>
      <c r="I1039101"/>
      <c r="J1039101"/>
      <c r="K1039101"/>
      <c r="L1039101"/>
    </row>
    <row r="1039102" customHeight="1" spans="1:12">
      <c r="A1039102"/>
      <c r="B1039102"/>
      <c r="C1039102"/>
      <c r="D1039102"/>
      <c r="E1039102"/>
      <c r="F1039102"/>
      <c r="G1039102"/>
      <c r="H1039102"/>
      <c r="I1039102"/>
      <c r="J1039102"/>
      <c r="K1039102"/>
      <c r="L1039102"/>
    </row>
    <row r="1039103" customHeight="1" spans="1:12">
      <c r="A1039103"/>
      <c r="B1039103"/>
      <c r="C1039103"/>
      <c r="D1039103"/>
      <c r="E1039103"/>
      <c r="F1039103"/>
      <c r="G1039103"/>
      <c r="H1039103"/>
      <c r="I1039103"/>
      <c r="J1039103"/>
      <c r="K1039103"/>
      <c r="L1039103"/>
    </row>
    <row r="1039104" customHeight="1" spans="1:12">
      <c r="A1039104"/>
      <c r="B1039104"/>
      <c r="C1039104"/>
      <c r="D1039104"/>
      <c r="E1039104"/>
      <c r="F1039104"/>
      <c r="G1039104"/>
      <c r="H1039104"/>
      <c r="I1039104"/>
      <c r="J1039104"/>
      <c r="K1039104"/>
      <c r="L1039104"/>
    </row>
    <row r="1039105" customHeight="1" spans="1:12">
      <c r="A1039105"/>
      <c r="B1039105"/>
      <c r="C1039105"/>
      <c r="D1039105"/>
      <c r="E1039105"/>
      <c r="F1039105"/>
      <c r="G1039105"/>
      <c r="H1039105"/>
      <c r="I1039105"/>
      <c r="J1039105"/>
      <c r="K1039105"/>
      <c r="L1039105"/>
    </row>
    <row r="1039106" customHeight="1" spans="1:12">
      <c r="A1039106"/>
      <c r="B1039106"/>
      <c r="C1039106"/>
      <c r="D1039106"/>
      <c r="E1039106"/>
      <c r="F1039106"/>
      <c r="G1039106"/>
      <c r="H1039106"/>
      <c r="I1039106"/>
      <c r="J1039106"/>
      <c r="K1039106"/>
      <c r="L1039106"/>
    </row>
    <row r="1039107" customHeight="1" spans="1:12">
      <c r="A1039107"/>
      <c r="B1039107"/>
      <c r="C1039107"/>
      <c r="D1039107"/>
      <c r="E1039107"/>
      <c r="F1039107"/>
      <c r="G1039107"/>
      <c r="H1039107"/>
      <c r="I1039107"/>
      <c r="J1039107"/>
      <c r="K1039107"/>
      <c r="L1039107"/>
    </row>
    <row r="1039108" customHeight="1" spans="1:12">
      <c r="A1039108"/>
      <c r="B1039108"/>
      <c r="C1039108"/>
      <c r="D1039108"/>
      <c r="E1039108"/>
      <c r="F1039108"/>
      <c r="G1039108"/>
      <c r="H1039108"/>
      <c r="I1039108"/>
      <c r="J1039108"/>
      <c r="K1039108"/>
      <c r="L1039108"/>
    </row>
    <row r="1039109" customHeight="1" spans="1:12">
      <c r="A1039109"/>
      <c r="B1039109"/>
      <c r="C1039109"/>
      <c r="D1039109"/>
      <c r="E1039109"/>
      <c r="F1039109"/>
      <c r="G1039109"/>
      <c r="H1039109"/>
      <c r="I1039109"/>
      <c r="J1039109"/>
      <c r="K1039109"/>
      <c r="L1039109"/>
    </row>
    <row r="1039110" customHeight="1" spans="1:12">
      <c r="A1039110"/>
      <c r="B1039110"/>
      <c r="C1039110"/>
      <c r="D1039110"/>
      <c r="E1039110"/>
      <c r="F1039110"/>
      <c r="G1039110"/>
      <c r="H1039110"/>
      <c r="I1039110"/>
      <c r="J1039110"/>
      <c r="K1039110"/>
      <c r="L1039110"/>
    </row>
    <row r="1039111" customHeight="1" spans="1:12">
      <c r="A1039111"/>
      <c r="B1039111"/>
      <c r="C1039111"/>
      <c r="D1039111"/>
      <c r="E1039111"/>
      <c r="F1039111"/>
      <c r="G1039111"/>
      <c r="H1039111"/>
      <c r="I1039111"/>
      <c r="J1039111"/>
      <c r="K1039111"/>
      <c r="L1039111"/>
    </row>
    <row r="1039112" customHeight="1" spans="1:12">
      <c r="A1039112"/>
      <c r="B1039112"/>
      <c r="C1039112"/>
      <c r="D1039112"/>
      <c r="E1039112"/>
      <c r="F1039112"/>
      <c r="G1039112"/>
      <c r="H1039112"/>
      <c r="I1039112"/>
      <c r="J1039112"/>
      <c r="K1039112"/>
      <c r="L1039112"/>
    </row>
    <row r="1039113" customHeight="1" spans="1:12">
      <c r="A1039113"/>
      <c r="B1039113"/>
      <c r="C1039113"/>
      <c r="D1039113"/>
      <c r="E1039113"/>
      <c r="F1039113"/>
      <c r="G1039113"/>
      <c r="H1039113"/>
      <c r="I1039113"/>
      <c r="J1039113"/>
      <c r="K1039113"/>
      <c r="L1039113"/>
    </row>
    <row r="1039114" customHeight="1" spans="1:12">
      <c r="A1039114"/>
      <c r="B1039114"/>
      <c r="C1039114"/>
      <c r="D1039114"/>
      <c r="E1039114"/>
      <c r="F1039114"/>
      <c r="G1039114"/>
      <c r="H1039114"/>
      <c r="I1039114"/>
      <c r="J1039114"/>
      <c r="K1039114"/>
      <c r="L1039114"/>
    </row>
    <row r="1039115" customHeight="1" spans="1:12">
      <c r="A1039115"/>
      <c r="B1039115"/>
      <c r="C1039115"/>
      <c r="D1039115"/>
      <c r="E1039115"/>
      <c r="F1039115"/>
      <c r="G1039115"/>
      <c r="H1039115"/>
      <c r="I1039115"/>
      <c r="J1039115"/>
      <c r="K1039115"/>
      <c r="L1039115"/>
    </row>
    <row r="1039116" customHeight="1" spans="1:12">
      <c r="A1039116"/>
      <c r="B1039116"/>
      <c r="C1039116"/>
      <c r="D1039116"/>
      <c r="E1039116"/>
      <c r="F1039116"/>
      <c r="G1039116"/>
      <c r="H1039116"/>
      <c r="I1039116"/>
      <c r="J1039116"/>
      <c r="K1039116"/>
      <c r="L1039116"/>
    </row>
    <row r="1039117" customHeight="1" spans="1:12">
      <c r="A1039117"/>
      <c r="B1039117"/>
      <c r="C1039117"/>
      <c r="D1039117"/>
      <c r="E1039117"/>
      <c r="F1039117"/>
      <c r="G1039117"/>
      <c r="H1039117"/>
      <c r="I1039117"/>
      <c r="J1039117"/>
      <c r="K1039117"/>
      <c r="L1039117"/>
    </row>
    <row r="1039118" customHeight="1" spans="1:12">
      <c r="A1039118"/>
      <c r="B1039118"/>
      <c r="C1039118"/>
      <c r="D1039118"/>
      <c r="E1039118"/>
      <c r="F1039118"/>
      <c r="G1039118"/>
      <c r="H1039118"/>
      <c r="I1039118"/>
      <c r="J1039118"/>
      <c r="K1039118"/>
      <c r="L1039118"/>
    </row>
    <row r="1039119" customHeight="1" spans="1:12">
      <c r="A1039119"/>
      <c r="B1039119"/>
      <c r="C1039119"/>
      <c r="D1039119"/>
      <c r="E1039119"/>
      <c r="F1039119"/>
      <c r="G1039119"/>
      <c r="H1039119"/>
      <c r="I1039119"/>
      <c r="J1039119"/>
      <c r="K1039119"/>
      <c r="L1039119"/>
    </row>
    <row r="1039120" customHeight="1" spans="1:12">
      <c r="A1039120"/>
      <c r="B1039120"/>
      <c r="C1039120"/>
      <c r="D1039120"/>
      <c r="E1039120"/>
      <c r="F1039120"/>
      <c r="G1039120"/>
      <c r="H1039120"/>
      <c r="I1039120"/>
      <c r="J1039120"/>
      <c r="K1039120"/>
      <c r="L1039120"/>
    </row>
    <row r="1039121" customHeight="1" spans="1:12">
      <c r="A1039121"/>
      <c r="B1039121"/>
      <c r="C1039121"/>
      <c r="D1039121"/>
      <c r="E1039121"/>
      <c r="F1039121"/>
      <c r="G1039121"/>
      <c r="H1039121"/>
      <c r="I1039121"/>
      <c r="J1039121"/>
      <c r="K1039121"/>
      <c r="L1039121"/>
    </row>
    <row r="1039122" customHeight="1" spans="1:12">
      <c r="A1039122"/>
      <c r="B1039122"/>
      <c r="C1039122"/>
      <c r="D1039122"/>
      <c r="E1039122"/>
      <c r="F1039122"/>
      <c r="G1039122"/>
      <c r="H1039122"/>
      <c r="I1039122"/>
      <c r="J1039122"/>
      <c r="K1039122"/>
      <c r="L1039122"/>
    </row>
    <row r="1039123" customHeight="1" spans="1:12">
      <c r="A1039123"/>
      <c r="B1039123"/>
      <c r="C1039123"/>
      <c r="D1039123"/>
      <c r="E1039123"/>
      <c r="F1039123"/>
      <c r="G1039123"/>
      <c r="H1039123"/>
      <c r="I1039123"/>
      <c r="J1039123"/>
      <c r="K1039123"/>
      <c r="L1039123"/>
    </row>
    <row r="1039124" customHeight="1" spans="1:12">
      <c r="A1039124"/>
      <c r="B1039124"/>
      <c r="C1039124"/>
      <c r="D1039124"/>
      <c r="E1039124"/>
      <c r="F1039124"/>
      <c r="G1039124"/>
      <c r="H1039124"/>
      <c r="I1039124"/>
      <c r="J1039124"/>
      <c r="K1039124"/>
      <c r="L1039124"/>
    </row>
    <row r="1039125" customHeight="1" spans="1:12">
      <c r="A1039125"/>
      <c r="B1039125"/>
      <c r="C1039125"/>
      <c r="D1039125"/>
      <c r="E1039125"/>
      <c r="F1039125"/>
      <c r="G1039125"/>
      <c r="H1039125"/>
      <c r="I1039125"/>
      <c r="J1039125"/>
      <c r="K1039125"/>
      <c r="L1039125"/>
    </row>
    <row r="1039126" customHeight="1" spans="1:12">
      <c r="A1039126"/>
      <c r="B1039126"/>
      <c r="C1039126"/>
      <c r="D1039126"/>
      <c r="E1039126"/>
      <c r="F1039126"/>
      <c r="G1039126"/>
      <c r="H1039126"/>
      <c r="I1039126"/>
      <c r="J1039126"/>
      <c r="K1039126"/>
      <c r="L1039126"/>
    </row>
    <row r="1039127" customHeight="1" spans="1:12">
      <c r="A1039127"/>
      <c r="B1039127"/>
      <c r="C1039127"/>
      <c r="D1039127"/>
      <c r="E1039127"/>
      <c r="F1039127"/>
      <c r="G1039127"/>
      <c r="H1039127"/>
      <c r="I1039127"/>
      <c r="J1039127"/>
      <c r="K1039127"/>
      <c r="L1039127"/>
    </row>
    <row r="1039128" customHeight="1" spans="1:12">
      <c r="A1039128"/>
      <c r="B1039128"/>
      <c r="C1039128"/>
      <c r="D1039128"/>
      <c r="E1039128"/>
      <c r="F1039128"/>
      <c r="G1039128"/>
      <c r="H1039128"/>
      <c r="I1039128"/>
      <c r="J1039128"/>
      <c r="K1039128"/>
      <c r="L1039128"/>
    </row>
    <row r="1039129" customHeight="1" spans="1:12">
      <c r="A1039129"/>
      <c r="B1039129"/>
      <c r="C1039129"/>
      <c r="D1039129"/>
      <c r="E1039129"/>
      <c r="F1039129"/>
      <c r="G1039129"/>
      <c r="H1039129"/>
      <c r="I1039129"/>
      <c r="J1039129"/>
      <c r="K1039129"/>
      <c r="L1039129"/>
    </row>
    <row r="1039130" customHeight="1" spans="1:12">
      <c r="A1039130"/>
      <c r="B1039130"/>
      <c r="C1039130"/>
      <c r="D1039130"/>
      <c r="E1039130"/>
      <c r="F1039130"/>
      <c r="G1039130"/>
      <c r="H1039130"/>
      <c r="I1039130"/>
      <c r="J1039130"/>
      <c r="K1039130"/>
      <c r="L1039130"/>
    </row>
    <row r="1039131" customHeight="1" spans="1:12">
      <c r="A1039131"/>
      <c r="B1039131"/>
      <c r="C1039131"/>
      <c r="D1039131"/>
      <c r="E1039131"/>
      <c r="F1039131"/>
      <c r="G1039131"/>
      <c r="H1039131"/>
      <c r="I1039131"/>
      <c r="J1039131"/>
      <c r="K1039131"/>
      <c r="L1039131"/>
    </row>
    <row r="1039132" customHeight="1" spans="1:12">
      <c r="A1039132"/>
      <c r="B1039132"/>
      <c r="C1039132"/>
      <c r="D1039132"/>
      <c r="E1039132"/>
      <c r="F1039132"/>
      <c r="G1039132"/>
      <c r="H1039132"/>
      <c r="I1039132"/>
      <c r="J1039132"/>
      <c r="K1039132"/>
      <c r="L1039132"/>
    </row>
    <row r="1039133" customHeight="1" spans="1:12">
      <c r="A1039133"/>
      <c r="B1039133"/>
      <c r="C1039133"/>
      <c r="D1039133"/>
      <c r="E1039133"/>
      <c r="F1039133"/>
      <c r="G1039133"/>
      <c r="H1039133"/>
      <c r="I1039133"/>
      <c r="J1039133"/>
      <c r="K1039133"/>
      <c r="L1039133"/>
    </row>
    <row r="1039134" customHeight="1" spans="1:12">
      <c r="A1039134"/>
      <c r="B1039134"/>
      <c r="C1039134"/>
      <c r="D1039134"/>
      <c r="E1039134"/>
      <c r="F1039134"/>
      <c r="G1039134"/>
      <c r="H1039134"/>
      <c r="I1039134"/>
      <c r="J1039134"/>
      <c r="K1039134"/>
      <c r="L1039134"/>
    </row>
    <row r="1039135" customHeight="1" spans="1:12">
      <c r="A1039135"/>
      <c r="B1039135"/>
      <c r="C1039135"/>
      <c r="D1039135"/>
      <c r="E1039135"/>
      <c r="F1039135"/>
      <c r="G1039135"/>
      <c r="H1039135"/>
      <c r="I1039135"/>
      <c r="J1039135"/>
      <c r="K1039135"/>
      <c r="L1039135"/>
    </row>
    <row r="1039136" customHeight="1" spans="1:12">
      <c r="A1039136"/>
      <c r="B1039136"/>
      <c r="C1039136"/>
      <c r="D1039136"/>
      <c r="E1039136"/>
      <c r="F1039136"/>
      <c r="G1039136"/>
      <c r="H1039136"/>
      <c r="I1039136"/>
      <c r="J1039136"/>
      <c r="K1039136"/>
      <c r="L1039136"/>
    </row>
    <row r="1039137" customHeight="1" spans="1:12">
      <c r="A1039137"/>
      <c r="B1039137"/>
      <c r="C1039137"/>
      <c r="D1039137"/>
      <c r="E1039137"/>
      <c r="F1039137"/>
      <c r="G1039137"/>
      <c r="H1039137"/>
      <c r="I1039137"/>
      <c r="J1039137"/>
      <c r="K1039137"/>
      <c r="L1039137"/>
    </row>
    <row r="1039138" customHeight="1" spans="1:12">
      <c r="A1039138"/>
      <c r="B1039138"/>
      <c r="C1039138"/>
      <c r="D1039138"/>
      <c r="E1039138"/>
      <c r="F1039138"/>
      <c r="G1039138"/>
      <c r="H1039138"/>
      <c r="I1039138"/>
      <c r="J1039138"/>
      <c r="K1039138"/>
      <c r="L1039138"/>
    </row>
    <row r="1039139" customHeight="1" spans="1:12">
      <c r="A1039139"/>
      <c r="B1039139"/>
      <c r="C1039139"/>
      <c r="D1039139"/>
      <c r="E1039139"/>
      <c r="F1039139"/>
      <c r="G1039139"/>
      <c r="H1039139"/>
      <c r="I1039139"/>
      <c r="J1039139"/>
      <c r="K1039139"/>
      <c r="L1039139"/>
    </row>
    <row r="1039140" customHeight="1" spans="1:12">
      <c r="A1039140"/>
      <c r="B1039140"/>
      <c r="C1039140"/>
      <c r="D1039140"/>
      <c r="E1039140"/>
      <c r="F1039140"/>
      <c r="G1039140"/>
      <c r="H1039140"/>
      <c r="I1039140"/>
      <c r="J1039140"/>
      <c r="K1039140"/>
      <c r="L1039140"/>
    </row>
    <row r="1039141" customHeight="1" spans="1:12">
      <c r="A1039141"/>
      <c r="B1039141"/>
      <c r="C1039141"/>
      <c r="D1039141"/>
      <c r="E1039141"/>
      <c r="F1039141"/>
      <c r="G1039141"/>
      <c r="H1039141"/>
      <c r="I1039141"/>
      <c r="J1039141"/>
      <c r="K1039141"/>
      <c r="L1039141"/>
    </row>
    <row r="1039142" customHeight="1" spans="1:12">
      <c r="A1039142"/>
      <c r="B1039142"/>
      <c r="C1039142"/>
      <c r="D1039142"/>
      <c r="E1039142"/>
      <c r="F1039142"/>
      <c r="G1039142"/>
      <c r="H1039142"/>
      <c r="I1039142"/>
      <c r="J1039142"/>
      <c r="K1039142"/>
      <c r="L1039142"/>
    </row>
    <row r="1039143" customHeight="1" spans="1:12">
      <c r="A1039143"/>
      <c r="B1039143"/>
      <c r="C1039143"/>
      <c r="D1039143"/>
      <c r="E1039143"/>
      <c r="F1039143"/>
      <c r="G1039143"/>
      <c r="H1039143"/>
      <c r="I1039143"/>
      <c r="J1039143"/>
      <c r="K1039143"/>
      <c r="L1039143"/>
    </row>
    <row r="1039144" customHeight="1" spans="1:12">
      <c r="A1039144"/>
      <c r="B1039144"/>
      <c r="C1039144"/>
      <c r="D1039144"/>
      <c r="E1039144"/>
      <c r="F1039144"/>
      <c r="G1039144"/>
      <c r="H1039144"/>
      <c r="I1039144"/>
      <c r="J1039144"/>
      <c r="K1039144"/>
      <c r="L1039144"/>
    </row>
    <row r="1039145" customHeight="1" spans="1:12">
      <c r="A1039145"/>
      <c r="B1039145"/>
      <c r="C1039145"/>
      <c r="D1039145"/>
      <c r="E1039145"/>
      <c r="F1039145"/>
      <c r="G1039145"/>
      <c r="H1039145"/>
      <c r="I1039145"/>
      <c r="J1039145"/>
      <c r="K1039145"/>
      <c r="L1039145"/>
    </row>
    <row r="1039146" customHeight="1" spans="1:12">
      <c r="A1039146"/>
      <c r="B1039146"/>
      <c r="C1039146"/>
      <c r="D1039146"/>
      <c r="E1039146"/>
      <c r="F1039146"/>
      <c r="G1039146"/>
      <c r="H1039146"/>
      <c r="I1039146"/>
      <c r="J1039146"/>
      <c r="K1039146"/>
      <c r="L1039146"/>
    </row>
    <row r="1039147" customHeight="1" spans="1:12">
      <c r="A1039147"/>
      <c r="B1039147"/>
      <c r="C1039147"/>
      <c r="D1039147"/>
      <c r="E1039147"/>
      <c r="F1039147"/>
      <c r="G1039147"/>
      <c r="H1039147"/>
      <c r="I1039147"/>
      <c r="J1039147"/>
      <c r="K1039147"/>
      <c r="L1039147"/>
    </row>
    <row r="1039148" customHeight="1" spans="1:12">
      <c r="A1039148"/>
      <c r="B1039148"/>
      <c r="C1039148"/>
      <c r="D1039148"/>
      <c r="E1039148"/>
      <c r="F1039148"/>
      <c r="G1039148"/>
      <c r="H1039148"/>
      <c r="I1039148"/>
      <c r="J1039148"/>
      <c r="K1039148"/>
      <c r="L1039148"/>
    </row>
    <row r="1039149" customHeight="1" spans="1:12">
      <c r="A1039149"/>
      <c r="B1039149"/>
      <c r="C1039149"/>
      <c r="D1039149"/>
      <c r="E1039149"/>
      <c r="F1039149"/>
      <c r="G1039149"/>
      <c r="H1039149"/>
      <c r="I1039149"/>
      <c r="J1039149"/>
      <c r="K1039149"/>
      <c r="L1039149"/>
    </row>
    <row r="1039150" customHeight="1" spans="1:12">
      <c r="A1039150"/>
      <c r="B1039150"/>
      <c r="C1039150"/>
      <c r="D1039150"/>
      <c r="E1039150"/>
      <c r="F1039150"/>
      <c r="G1039150"/>
      <c r="H1039150"/>
      <c r="I1039150"/>
      <c r="J1039150"/>
      <c r="K1039150"/>
      <c r="L1039150"/>
    </row>
    <row r="1039151" customHeight="1" spans="1:12">
      <c r="A1039151"/>
      <c r="B1039151"/>
      <c r="C1039151"/>
      <c r="D1039151"/>
      <c r="E1039151"/>
      <c r="F1039151"/>
      <c r="G1039151"/>
      <c r="H1039151"/>
      <c r="I1039151"/>
      <c r="J1039151"/>
      <c r="K1039151"/>
      <c r="L1039151"/>
    </row>
    <row r="1039152" customHeight="1" spans="1:12">
      <c r="A1039152"/>
      <c r="B1039152"/>
      <c r="C1039152"/>
      <c r="D1039152"/>
      <c r="E1039152"/>
      <c r="F1039152"/>
      <c r="G1039152"/>
      <c r="H1039152"/>
      <c r="I1039152"/>
      <c r="J1039152"/>
      <c r="K1039152"/>
      <c r="L1039152"/>
    </row>
    <row r="1039153" customHeight="1" spans="1:12">
      <c r="A1039153"/>
      <c r="B1039153"/>
      <c r="C1039153"/>
      <c r="D1039153"/>
      <c r="E1039153"/>
      <c r="F1039153"/>
      <c r="G1039153"/>
      <c r="H1039153"/>
      <c r="I1039153"/>
      <c r="J1039153"/>
      <c r="K1039153"/>
      <c r="L1039153"/>
    </row>
    <row r="1039154" customHeight="1" spans="1:12">
      <c r="A1039154"/>
      <c r="B1039154"/>
      <c r="C1039154"/>
      <c r="D1039154"/>
      <c r="E1039154"/>
      <c r="F1039154"/>
      <c r="G1039154"/>
      <c r="H1039154"/>
      <c r="I1039154"/>
      <c r="J1039154"/>
      <c r="K1039154"/>
      <c r="L1039154"/>
    </row>
    <row r="1039155" customHeight="1" spans="1:12">
      <c r="A1039155"/>
      <c r="B1039155"/>
      <c r="C1039155"/>
      <c r="D1039155"/>
      <c r="E1039155"/>
      <c r="F1039155"/>
      <c r="G1039155"/>
      <c r="H1039155"/>
      <c r="I1039155"/>
      <c r="J1039155"/>
      <c r="K1039155"/>
      <c r="L1039155"/>
    </row>
    <row r="1039156" customHeight="1" spans="1:12">
      <c r="A1039156"/>
      <c r="B1039156"/>
      <c r="C1039156"/>
      <c r="D1039156"/>
      <c r="E1039156"/>
      <c r="F1039156"/>
      <c r="G1039156"/>
      <c r="H1039156"/>
      <c r="I1039156"/>
      <c r="J1039156"/>
      <c r="K1039156"/>
      <c r="L1039156"/>
    </row>
    <row r="1039157" customHeight="1" spans="1:12">
      <c r="A1039157"/>
      <c r="B1039157"/>
      <c r="C1039157"/>
      <c r="D1039157"/>
      <c r="E1039157"/>
      <c r="F1039157"/>
      <c r="G1039157"/>
      <c r="H1039157"/>
      <c r="I1039157"/>
      <c r="J1039157"/>
      <c r="K1039157"/>
      <c r="L1039157"/>
    </row>
    <row r="1039158" customHeight="1" spans="1:12">
      <c r="A1039158"/>
      <c r="B1039158"/>
      <c r="C1039158"/>
      <c r="D1039158"/>
      <c r="E1039158"/>
      <c r="F1039158"/>
      <c r="G1039158"/>
      <c r="H1039158"/>
      <c r="I1039158"/>
      <c r="J1039158"/>
      <c r="K1039158"/>
      <c r="L1039158"/>
    </row>
    <row r="1039159" customHeight="1" spans="1:12">
      <c r="A1039159"/>
      <c r="B1039159"/>
      <c r="C1039159"/>
      <c r="D1039159"/>
      <c r="E1039159"/>
      <c r="F1039159"/>
      <c r="G1039159"/>
      <c r="H1039159"/>
      <c r="I1039159"/>
      <c r="J1039159"/>
      <c r="K1039159"/>
      <c r="L1039159"/>
    </row>
    <row r="1039160" customHeight="1" spans="1:12">
      <c r="A1039160"/>
      <c r="B1039160"/>
      <c r="C1039160"/>
      <c r="D1039160"/>
      <c r="E1039160"/>
      <c r="F1039160"/>
      <c r="G1039160"/>
      <c r="H1039160"/>
      <c r="I1039160"/>
      <c r="J1039160"/>
      <c r="K1039160"/>
      <c r="L1039160"/>
    </row>
    <row r="1039161" customHeight="1" spans="1:12">
      <c r="A1039161"/>
      <c r="B1039161"/>
      <c r="C1039161"/>
      <c r="D1039161"/>
      <c r="E1039161"/>
      <c r="F1039161"/>
      <c r="G1039161"/>
      <c r="H1039161"/>
      <c r="I1039161"/>
      <c r="J1039161"/>
      <c r="K1039161"/>
      <c r="L1039161"/>
    </row>
    <row r="1039162" customHeight="1" spans="1:12">
      <c r="A1039162"/>
      <c r="B1039162"/>
      <c r="C1039162"/>
      <c r="D1039162"/>
      <c r="E1039162"/>
      <c r="F1039162"/>
      <c r="G1039162"/>
      <c r="H1039162"/>
      <c r="I1039162"/>
      <c r="J1039162"/>
      <c r="K1039162"/>
      <c r="L1039162"/>
    </row>
    <row r="1039163" customHeight="1" spans="1:12">
      <c r="A1039163"/>
      <c r="B1039163"/>
      <c r="C1039163"/>
      <c r="D1039163"/>
      <c r="E1039163"/>
      <c r="F1039163"/>
      <c r="G1039163"/>
      <c r="H1039163"/>
      <c r="I1039163"/>
      <c r="J1039163"/>
      <c r="K1039163"/>
      <c r="L1039163"/>
    </row>
    <row r="1039164" customHeight="1" spans="1:12">
      <c r="A1039164"/>
      <c r="B1039164"/>
      <c r="C1039164"/>
      <c r="D1039164"/>
      <c r="E1039164"/>
      <c r="F1039164"/>
      <c r="G1039164"/>
      <c r="H1039164"/>
      <c r="I1039164"/>
      <c r="J1039164"/>
      <c r="K1039164"/>
      <c r="L1039164"/>
    </row>
    <row r="1039165" customHeight="1" spans="1:12">
      <c r="A1039165"/>
      <c r="B1039165"/>
      <c r="C1039165"/>
      <c r="D1039165"/>
      <c r="E1039165"/>
      <c r="F1039165"/>
      <c r="G1039165"/>
      <c r="H1039165"/>
      <c r="I1039165"/>
      <c r="J1039165"/>
      <c r="K1039165"/>
      <c r="L1039165"/>
    </row>
    <row r="1039166" customHeight="1" spans="1:12">
      <c r="A1039166"/>
      <c r="B1039166"/>
      <c r="C1039166"/>
      <c r="D1039166"/>
      <c r="E1039166"/>
      <c r="F1039166"/>
      <c r="G1039166"/>
      <c r="H1039166"/>
      <c r="I1039166"/>
      <c r="J1039166"/>
      <c r="K1039166"/>
      <c r="L1039166"/>
    </row>
    <row r="1039167" customHeight="1" spans="1:12">
      <c r="A1039167"/>
      <c r="B1039167"/>
      <c r="C1039167"/>
      <c r="D1039167"/>
      <c r="E1039167"/>
      <c r="F1039167"/>
      <c r="G1039167"/>
      <c r="H1039167"/>
      <c r="I1039167"/>
      <c r="J1039167"/>
      <c r="K1039167"/>
      <c r="L1039167"/>
    </row>
    <row r="1039168" customHeight="1" spans="1:12">
      <c r="A1039168"/>
      <c r="B1039168"/>
      <c r="C1039168"/>
      <c r="D1039168"/>
      <c r="E1039168"/>
      <c r="F1039168"/>
      <c r="G1039168"/>
      <c r="H1039168"/>
      <c r="I1039168"/>
      <c r="J1039168"/>
      <c r="K1039168"/>
      <c r="L1039168"/>
    </row>
    <row r="1039169" customHeight="1" spans="1:12">
      <c r="A1039169"/>
      <c r="B1039169"/>
      <c r="C1039169"/>
      <c r="D1039169"/>
      <c r="E1039169"/>
      <c r="F1039169"/>
      <c r="G1039169"/>
      <c r="H1039169"/>
      <c r="I1039169"/>
      <c r="J1039169"/>
      <c r="K1039169"/>
      <c r="L1039169"/>
    </row>
    <row r="1039170" customHeight="1" spans="1:12">
      <c r="A1039170"/>
      <c r="B1039170"/>
      <c r="C1039170"/>
      <c r="D1039170"/>
      <c r="E1039170"/>
      <c r="F1039170"/>
      <c r="G1039170"/>
      <c r="H1039170"/>
      <c r="I1039170"/>
      <c r="J1039170"/>
      <c r="K1039170"/>
      <c r="L1039170"/>
    </row>
    <row r="1039171" customHeight="1" spans="1:12">
      <c r="A1039171"/>
      <c r="B1039171"/>
      <c r="C1039171"/>
      <c r="D1039171"/>
      <c r="E1039171"/>
      <c r="F1039171"/>
      <c r="G1039171"/>
      <c r="H1039171"/>
      <c r="I1039171"/>
      <c r="J1039171"/>
      <c r="K1039171"/>
      <c r="L1039171"/>
    </row>
    <row r="1039172" customHeight="1" spans="1:12">
      <c r="A1039172"/>
      <c r="B1039172"/>
      <c r="C1039172"/>
      <c r="D1039172"/>
      <c r="E1039172"/>
      <c r="F1039172"/>
      <c r="G1039172"/>
      <c r="H1039172"/>
      <c r="I1039172"/>
      <c r="J1039172"/>
      <c r="K1039172"/>
      <c r="L1039172"/>
    </row>
    <row r="1039173" customHeight="1" spans="1:12">
      <c r="A1039173"/>
      <c r="B1039173"/>
      <c r="C1039173"/>
      <c r="D1039173"/>
      <c r="E1039173"/>
      <c r="F1039173"/>
      <c r="G1039173"/>
      <c r="H1039173"/>
      <c r="I1039173"/>
      <c r="J1039173"/>
      <c r="K1039173"/>
      <c r="L1039173"/>
    </row>
    <row r="1039174" customHeight="1" spans="1:12">
      <c r="A1039174"/>
      <c r="B1039174"/>
      <c r="C1039174"/>
      <c r="D1039174"/>
      <c r="E1039174"/>
      <c r="F1039174"/>
      <c r="G1039174"/>
      <c r="H1039174"/>
      <c r="I1039174"/>
      <c r="J1039174"/>
      <c r="K1039174"/>
      <c r="L1039174"/>
    </row>
    <row r="1039175" customHeight="1" spans="1:12">
      <c r="A1039175"/>
      <c r="B1039175"/>
      <c r="C1039175"/>
      <c r="D1039175"/>
      <c r="E1039175"/>
      <c r="F1039175"/>
      <c r="G1039175"/>
      <c r="H1039175"/>
      <c r="I1039175"/>
      <c r="J1039175"/>
      <c r="K1039175"/>
      <c r="L1039175"/>
    </row>
    <row r="1039176" customHeight="1" spans="1:12">
      <c r="A1039176"/>
      <c r="B1039176"/>
      <c r="C1039176"/>
      <c r="D1039176"/>
      <c r="E1039176"/>
      <c r="F1039176"/>
      <c r="G1039176"/>
      <c r="H1039176"/>
      <c r="I1039176"/>
      <c r="J1039176"/>
      <c r="K1039176"/>
      <c r="L1039176"/>
    </row>
    <row r="1039177" customHeight="1" spans="1:12">
      <c r="A1039177"/>
      <c r="B1039177"/>
      <c r="C1039177"/>
      <c r="D1039177"/>
      <c r="E1039177"/>
      <c r="F1039177"/>
      <c r="G1039177"/>
      <c r="H1039177"/>
      <c r="I1039177"/>
      <c r="J1039177"/>
      <c r="K1039177"/>
      <c r="L1039177"/>
    </row>
    <row r="1039178" customHeight="1" spans="1:12">
      <c r="A1039178"/>
      <c r="B1039178"/>
      <c r="C1039178"/>
      <c r="D1039178"/>
      <c r="E1039178"/>
      <c r="F1039178"/>
      <c r="G1039178"/>
      <c r="H1039178"/>
      <c r="I1039178"/>
      <c r="J1039178"/>
      <c r="K1039178"/>
      <c r="L1039178"/>
    </row>
    <row r="1039179" customHeight="1" spans="1:12">
      <c r="A1039179"/>
      <c r="B1039179"/>
      <c r="C1039179"/>
      <c r="D1039179"/>
      <c r="E1039179"/>
      <c r="F1039179"/>
      <c r="G1039179"/>
      <c r="H1039179"/>
      <c r="I1039179"/>
      <c r="J1039179"/>
      <c r="K1039179"/>
      <c r="L1039179"/>
    </row>
    <row r="1039180" customHeight="1" spans="1:12">
      <c r="A1039180"/>
      <c r="B1039180"/>
      <c r="C1039180"/>
      <c r="D1039180"/>
      <c r="E1039180"/>
      <c r="F1039180"/>
      <c r="G1039180"/>
      <c r="H1039180"/>
      <c r="I1039180"/>
      <c r="J1039180"/>
      <c r="K1039180"/>
      <c r="L1039180"/>
    </row>
    <row r="1039181" customHeight="1" spans="1:12">
      <c r="A1039181"/>
      <c r="B1039181"/>
      <c r="C1039181"/>
      <c r="D1039181"/>
      <c r="E1039181"/>
      <c r="F1039181"/>
      <c r="G1039181"/>
      <c r="H1039181"/>
      <c r="I1039181"/>
      <c r="J1039181"/>
      <c r="K1039181"/>
      <c r="L1039181"/>
    </row>
    <row r="1039182" customHeight="1" spans="1:12">
      <c r="A1039182"/>
      <c r="B1039182"/>
      <c r="C1039182"/>
      <c r="D1039182"/>
      <c r="E1039182"/>
      <c r="F1039182"/>
      <c r="G1039182"/>
      <c r="H1039182"/>
      <c r="I1039182"/>
      <c r="J1039182"/>
      <c r="K1039182"/>
      <c r="L1039182"/>
    </row>
    <row r="1039183" customHeight="1" spans="1:12">
      <c r="A1039183"/>
      <c r="B1039183"/>
      <c r="C1039183"/>
      <c r="D1039183"/>
      <c r="E1039183"/>
      <c r="F1039183"/>
      <c r="G1039183"/>
      <c r="H1039183"/>
      <c r="I1039183"/>
      <c r="J1039183"/>
      <c r="K1039183"/>
      <c r="L1039183"/>
    </row>
    <row r="1039184" customHeight="1" spans="1:12">
      <c r="A1039184"/>
      <c r="B1039184"/>
      <c r="C1039184"/>
      <c r="D1039184"/>
      <c r="E1039184"/>
      <c r="F1039184"/>
      <c r="G1039184"/>
      <c r="H1039184"/>
      <c r="I1039184"/>
      <c r="J1039184"/>
      <c r="K1039184"/>
      <c r="L1039184"/>
    </row>
    <row r="1039185" customHeight="1" spans="1:12">
      <c r="A1039185"/>
      <c r="B1039185"/>
      <c r="C1039185"/>
      <c r="D1039185"/>
      <c r="E1039185"/>
      <c r="F1039185"/>
      <c r="G1039185"/>
      <c r="H1039185"/>
      <c r="I1039185"/>
      <c r="J1039185"/>
      <c r="K1039185"/>
      <c r="L1039185"/>
    </row>
    <row r="1039186" customHeight="1" spans="1:12">
      <c r="A1039186"/>
      <c r="B1039186"/>
      <c r="C1039186"/>
      <c r="D1039186"/>
      <c r="E1039186"/>
      <c r="F1039186"/>
      <c r="G1039186"/>
      <c r="H1039186"/>
      <c r="I1039186"/>
      <c r="J1039186"/>
      <c r="K1039186"/>
      <c r="L1039186"/>
    </row>
    <row r="1039187" customHeight="1" spans="1:12">
      <c r="A1039187"/>
      <c r="B1039187"/>
      <c r="C1039187"/>
      <c r="D1039187"/>
      <c r="E1039187"/>
      <c r="F1039187"/>
      <c r="G1039187"/>
      <c r="H1039187"/>
      <c r="I1039187"/>
      <c r="J1039187"/>
      <c r="K1039187"/>
      <c r="L1039187"/>
    </row>
    <row r="1039188" customHeight="1" spans="1:12">
      <c r="A1039188"/>
      <c r="B1039188"/>
      <c r="C1039188"/>
      <c r="D1039188"/>
      <c r="E1039188"/>
      <c r="F1039188"/>
      <c r="G1039188"/>
      <c r="H1039188"/>
      <c r="I1039188"/>
      <c r="J1039188"/>
      <c r="K1039188"/>
      <c r="L1039188"/>
    </row>
    <row r="1039189" customHeight="1" spans="1:12">
      <c r="A1039189"/>
      <c r="B1039189"/>
      <c r="C1039189"/>
      <c r="D1039189"/>
      <c r="E1039189"/>
      <c r="F1039189"/>
      <c r="G1039189"/>
      <c r="H1039189"/>
      <c r="I1039189"/>
      <c r="J1039189"/>
      <c r="K1039189"/>
      <c r="L1039189"/>
    </row>
    <row r="1039190" customHeight="1" spans="1:12">
      <c r="A1039190"/>
      <c r="B1039190"/>
      <c r="C1039190"/>
      <c r="D1039190"/>
      <c r="E1039190"/>
      <c r="F1039190"/>
      <c r="G1039190"/>
      <c r="H1039190"/>
      <c r="I1039190"/>
      <c r="J1039190"/>
      <c r="K1039190"/>
      <c r="L1039190"/>
    </row>
    <row r="1039191" customHeight="1" spans="1:12">
      <c r="A1039191"/>
      <c r="B1039191"/>
      <c r="C1039191"/>
      <c r="D1039191"/>
      <c r="E1039191"/>
      <c r="F1039191"/>
      <c r="G1039191"/>
      <c r="H1039191"/>
      <c r="I1039191"/>
      <c r="J1039191"/>
      <c r="K1039191"/>
      <c r="L1039191"/>
    </row>
    <row r="1039192" customHeight="1" spans="1:12">
      <c r="A1039192"/>
      <c r="B1039192"/>
      <c r="C1039192"/>
      <c r="D1039192"/>
      <c r="E1039192"/>
      <c r="F1039192"/>
      <c r="G1039192"/>
      <c r="H1039192"/>
      <c r="I1039192"/>
      <c r="J1039192"/>
      <c r="K1039192"/>
      <c r="L1039192"/>
    </row>
    <row r="1039193" customHeight="1" spans="1:12">
      <c r="A1039193"/>
      <c r="B1039193"/>
      <c r="C1039193"/>
      <c r="D1039193"/>
      <c r="E1039193"/>
      <c r="F1039193"/>
      <c r="G1039193"/>
      <c r="H1039193"/>
      <c r="I1039193"/>
      <c r="J1039193"/>
      <c r="K1039193"/>
      <c r="L1039193"/>
    </row>
    <row r="1039194" customHeight="1" spans="1:12">
      <c r="A1039194"/>
      <c r="B1039194"/>
      <c r="C1039194"/>
      <c r="D1039194"/>
      <c r="E1039194"/>
      <c r="F1039194"/>
      <c r="G1039194"/>
      <c r="H1039194"/>
      <c r="I1039194"/>
      <c r="J1039194"/>
      <c r="K1039194"/>
      <c r="L1039194"/>
    </row>
    <row r="1039195" customHeight="1" spans="1:12">
      <c r="A1039195"/>
      <c r="B1039195"/>
      <c r="C1039195"/>
      <c r="D1039195"/>
      <c r="E1039195"/>
      <c r="F1039195"/>
      <c r="G1039195"/>
      <c r="H1039195"/>
      <c r="I1039195"/>
      <c r="J1039195"/>
      <c r="K1039195"/>
      <c r="L1039195"/>
    </row>
    <row r="1039196" customHeight="1" spans="1:12">
      <c r="A1039196"/>
      <c r="B1039196"/>
      <c r="C1039196"/>
      <c r="D1039196"/>
      <c r="E1039196"/>
      <c r="F1039196"/>
      <c r="G1039196"/>
      <c r="H1039196"/>
      <c r="I1039196"/>
      <c r="J1039196"/>
      <c r="K1039196"/>
      <c r="L1039196"/>
    </row>
    <row r="1039197" customHeight="1" spans="1:12">
      <c r="A1039197"/>
      <c r="B1039197"/>
      <c r="C1039197"/>
      <c r="D1039197"/>
      <c r="E1039197"/>
      <c r="F1039197"/>
      <c r="G1039197"/>
      <c r="H1039197"/>
      <c r="I1039197"/>
      <c r="J1039197"/>
      <c r="K1039197"/>
      <c r="L1039197"/>
    </row>
    <row r="1039198" customHeight="1" spans="1:12">
      <c r="A1039198"/>
      <c r="B1039198"/>
      <c r="C1039198"/>
      <c r="D1039198"/>
      <c r="E1039198"/>
      <c r="F1039198"/>
      <c r="G1039198"/>
      <c r="H1039198"/>
      <c r="I1039198"/>
      <c r="J1039198"/>
      <c r="K1039198"/>
      <c r="L1039198"/>
    </row>
    <row r="1039199" customHeight="1" spans="1:12">
      <c r="A1039199"/>
      <c r="B1039199"/>
      <c r="C1039199"/>
      <c r="D1039199"/>
      <c r="E1039199"/>
      <c r="F1039199"/>
      <c r="G1039199"/>
      <c r="H1039199"/>
      <c r="I1039199"/>
      <c r="J1039199"/>
      <c r="K1039199"/>
      <c r="L1039199"/>
    </row>
    <row r="1039200" customHeight="1" spans="1:12">
      <c r="A1039200"/>
      <c r="B1039200"/>
      <c r="C1039200"/>
      <c r="D1039200"/>
      <c r="E1039200"/>
      <c r="F1039200"/>
      <c r="G1039200"/>
      <c r="H1039200"/>
      <c r="I1039200"/>
      <c r="J1039200"/>
      <c r="K1039200"/>
      <c r="L1039200"/>
    </row>
    <row r="1039201" customHeight="1" spans="1:12">
      <c r="A1039201"/>
      <c r="B1039201"/>
      <c r="C1039201"/>
      <c r="D1039201"/>
      <c r="E1039201"/>
      <c r="F1039201"/>
      <c r="G1039201"/>
      <c r="H1039201"/>
      <c r="I1039201"/>
      <c r="J1039201"/>
      <c r="K1039201"/>
      <c r="L1039201"/>
    </row>
    <row r="1039202" customHeight="1" spans="1:12">
      <c r="A1039202"/>
      <c r="B1039202"/>
      <c r="C1039202"/>
      <c r="D1039202"/>
      <c r="E1039202"/>
      <c r="F1039202"/>
      <c r="G1039202"/>
      <c r="H1039202"/>
      <c r="I1039202"/>
      <c r="J1039202"/>
      <c r="K1039202"/>
      <c r="L1039202"/>
    </row>
    <row r="1039203" customHeight="1" spans="1:12">
      <c r="A1039203"/>
      <c r="B1039203"/>
      <c r="C1039203"/>
      <c r="D1039203"/>
      <c r="E1039203"/>
      <c r="F1039203"/>
      <c r="G1039203"/>
      <c r="H1039203"/>
      <c r="I1039203"/>
      <c r="J1039203"/>
      <c r="K1039203"/>
      <c r="L1039203"/>
    </row>
    <row r="1039204" customHeight="1" spans="1:12">
      <c r="A1039204"/>
      <c r="B1039204"/>
      <c r="C1039204"/>
      <c r="D1039204"/>
      <c r="E1039204"/>
      <c r="F1039204"/>
      <c r="G1039204"/>
      <c r="H1039204"/>
      <c r="I1039204"/>
      <c r="J1039204"/>
      <c r="K1039204"/>
      <c r="L1039204"/>
    </row>
    <row r="1039205" customHeight="1" spans="1:12">
      <c r="A1039205"/>
      <c r="B1039205"/>
      <c r="C1039205"/>
      <c r="D1039205"/>
      <c r="E1039205"/>
      <c r="F1039205"/>
      <c r="G1039205"/>
      <c r="H1039205"/>
      <c r="I1039205"/>
      <c r="J1039205"/>
      <c r="K1039205"/>
      <c r="L1039205"/>
    </row>
    <row r="1039206" customHeight="1" spans="1:12">
      <c r="A1039206"/>
      <c r="B1039206"/>
      <c r="C1039206"/>
      <c r="D1039206"/>
      <c r="E1039206"/>
      <c r="F1039206"/>
      <c r="G1039206"/>
      <c r="H1039206"/>
      <c r="I1039206"/>
      <c r="J1039206"/>
      <c r="K1039206"/>
      <c r="L1039206"/>
    </row>
    <row r="1039207" customHeight="1" spans="1:12">
      <c r="A1039207"/>
      <c r="B1039207"/>
      <c r="C1039207"/>
      <c r="D1039207"/>
      <c r="E1039207"/>
      <c r="F1039207"/>
      <c r="G1039207"/>
      <c r="H1039207"/>
      <c r="I1039207"/>
      <c r="J1039207"/>
      <c r="K1039207"/>
      <c r="L1039207"/>
    </row>
    <row r="1039208" customHeight="1" spans="1:12">
      <c r="A1039208"/>
      <c r="B1039208"/>
      <c r="C1039208"/>
      <c r="D1039208"/>
      <c r="E1039208"/>
      <c r="F1039208"/>
      <c r="G1039208"/>
      <c r="H1039208"/>
      <c r="I1039208"/>
      <c r="J1039208"/>
      <c r="K1039208"/>
      <c r="L1039208"/>
    </row>
    <row r="1039209" customHeight="1" spans="1:12">
      <c r="A1039209"/>
      <c r="B1039209"/>
      <c r="C1039209"/>
      <c r="D1039209"/>
      <c r="E1039209"/>
      <c r="F1039209"/>
      <c r="G1039209"/>
      <c r="H1039209"/>
      <c r="I1039209"/>
      <c r="J1039209"/>
      <c r="K1039209"/>
      <c r="L1039209"/>
    </row>
    <row r="1039210" customHeight="1" spans="1:12">
      <c r="A1039210"/>
      <c r="B1039210"/>
      <c r="C1039210"/>
      <c r="D1039210"/>
      <c r="E1039210"/>
      <c r="F1039210"/>
      <c r="G1039210"/>
      <c r="H1039210"/>
      <c r="I1039210"/>
      <c r="J1039210"/>
      <c r="K1039210"/>
      <c r="L1039210"/>
    </row>
    <row r="1039211" customHeight="1" spans="1:12">
      <c r="A1039211"/>
      <c r="B1039211"/>
      <c r="C1039211"/>
      <c r="D1039211"/>
      <c r="E1039211"/>
      <c r="F1039211"/>
      <c r="G1039211"/>
      <c r="H1039211"/>
      <c r="I1039211"/>
      <c r="J1039211"/>
      <c r="K1039211"/>
      <c r="L1039211"/>
    </row>
    <row r="1039212" customHeight="1" spans="1:12">
      <c r="A1039212"/>
      <c r="B1039212"/>
      <c r="C1039212"/>
      <c r="D1039212"/>
      <c r="E1039212"/>
      <c r="F1039212"/>
      <c r="G1039212"/>
      <c r="H1039212"/>
      <c r="I1039212"/>
      <c r="J1039212"/>
      <c r="K1039212"/>
      <c r="L1039212"/>
    </row>
    <row r="1039213" customHeight="1" spans="1:12">
      <c r="A1039213"/>
      <c r="B1039213"/>
      <c r="C1039213"/>
      <c r="D1039213"/>
      <c r="E1039213"/>
      <c r="F1039213"/>
      <c r="G1039213"/>
      <c r="H1039213"/>
      <c r="I1039213"/>
      <c r="J1039213"/>
      <c r="K1039213"/>
      <c r="L1039213"/>
    </row>
    <row r="1039214" customHeight="1" spans="1:12">
      <c r="A1039214"/>
      <c r="B1039214"/>
      <c r="C1039214"/>
      <c r="D1039214"/>
      <c r="E1039214"/>
      <c r="F1039214"/>
      <c r="G1039214"/>
      <c r="H1039214"/>
      <c r="I1039214"/>
      <c r="J1039214"/>
      <c r="K1039214"/>
      <c r="L1039214"/>
    </row>
    <row r="1039215" customHeight="1" spans="1:12">
      <c r="A1039215"/>
      <c r="B1039215"/>
      <c r="C1039215"/>
      <c r="D1039215"/>
      <c r="E1039215"/>
      <c r="F1039215"/>
      <c r="G1039215"/>
      <c r="H1039215"/>
      <c r="I1039215"/>
      <c r="J1039215"/>
      <c r="K1039215"/>
      <c r="L1039215"/>
    </row>
    <row r="1039216" customHeight="1" spans="1:12">
      <c r="A1039216"/>
      <c r="B1039216"/>
      <c r="C1039216"/>
      <c r="D1039216"/>
      <c r="E1039216"/>
      <c r="F1039216"/>
      <c r="G1039216"/>
      <c r="H1039216"/>
      <c r="I1039216"/>
      <c r="J1039216"/>
      <c r="K1039216"/>
      <c r="L1039216"/>
    </row>
    <row r="1039217" customHeight="1" spans="1:12">
      <c r="A1039217"/>
      <c r="B1039217"/>
      <c r="C1039217"/>
      <c r="D1039217"/>
      <c r="E1039217"/>
      <c r="F1039217"/>
      <c r="G1039217"/>
      <c r="H1039217"/>
      <c r="I1039217"/>
      <c r="J1039217"/>
      <c r="K1039217"/>
      <c r="L1039217"/>
    </row>
    <row r="1039218" customHeight="1" spans="1:12">
      <c r="A1039218"/>
      <c r="B1039218"/>
      <c r="C1039218"/>
      <c r="D1039218"/>
      <c r="E1039218"/>
      <c r="F1039218"/>
      <c r="G1039218"/>
      <c r="H1039218"/>
      <c r="I1039218"/>
      <c r="J1039218"/>
      <c r="K1039218"/>
      <c r="L1039218"/>
    </row>
    <row r="1039219" customHeight="1" spans="1:12">
      <c r="A1039219"/>
      <c r="B1039219"/>
      <c r="C1039219"/>
      <c r="D1039219"/>
      <c r="E1039219"/>
      <c r="F1039219"/>
      <c r="G1039219"/>
      <c r="H1039219"/>
      <c r="I1039219"/>
      <c r="J1039219"/>
      <c r="K1039219"/>
      <c r="L1039219"/>
    </row>
    <row r="1039220" customHeight="1" spans="1:12">
      <c r="A1039220"/>
      <c r="B1039220"/>
      <c r="C1039220"/>
      <c r="D1039220"/>
      <c r="E1039220"/>
      <c r="F1039220"/>
      <c r="G1039220"/>
      <c r="H1039220"/>
      <c r="I1039220"/>
      <c r="J1039220"/>
      <c r="K1039220"/>
      <c r="L1039220"/>
    </row>
    <row r="1039221" customHeight="1" spans="1:12">
      <c r="A1039221"/>
      <c r="B1039221"/>
      <c r="C1039221"/>
      <c r="D1039221"/>
      <c r="E1039221"/>
      <c r="F1039221"/>
      <c r="G1039221"/>
      <c r="H1039221"/>
      <c r="I1039221"/>
      <c r="J1039221"/>
      <c r="K1039221"/>
      <c r="L1039221"/>
    </row>
    <row r="1039222" customHeight="1" spans="1:12">
      <c r="A1039222"/>
      <c r="B1039222"/>
      <c r="C1039222"/>
      <c r="D1039222"/>
      <c r="E1039222"/>
      <c r="F1039222"/>
      <c r="G1039222"/>
      <c r="H1039222"/>
      <c r="I1039222"/>
      <c r="J1039222"/>
      <c r="K1039222"/>
      <c r="L1039222"/>
    </row>
    <row r="1039223" customHeight="1" spans="1:12">
      <c r="A1039223"/>
      <c r="B1039223"/>
      <c r="C1039223"/>
      <c r="D1039223"/>
      <c r="E1039223"/>
      <c r="F1039223"/>
      <c r="G1039223"/>
      <c r="H1039223"/>
      <c r="I1039223"/>
      <c r="J1039223"/>
      <c r="K1039223"/>
      <c r="L1039223"/>
    </row>
    <row r="1039224" customHeight="1" spans="1:12">
      <c r="A1039224"/>
      <c r="B1039224"/>
      <c r="C1039224"/>
      <c r="D1039224"/>
      <c r="E1039224"/>
      <c r="F1039224"/>
      <c r="G1039224"/>
      <c r="H1039224"/>
      <c r="I1039224"/>
      <c r="J1039224"/>
      <c r="K1039224"/>
      <c r="L1039224"/>
    </row>
    <row r="1039225" customHeight="1" spans="1:12">
      <c r="A1039225"/>
      <c r="B1039225"/>
      <c r="C1039225"/>
      <c r="D1039225"/>
      <c r="E1039225"/>
      <c r="F1039225"/>
      <c r="G1039225"/>
      <c r="H1039225"/>
      <c r="I1039225"/>
      <c r="J1039225"/>
      <c r="K1039225"/>
      <c r="L1039225"/>
    </row>
    <row r="1039226" customHeight="1" spans="1:12">
      <c r="A1039226"/>
      <c r="B1039226"/>
      <c r="C1039226"/>
      <c r="D1039226"/>
      <c r="E1039226"/>
      <c r="F1039226"/>
      <c r="G1039226"/>
      <c r="H1039226"/>
      <c r="I1039226"/>
      <c r="J1039226"/>
      <c r="K1039226"/>
      <c r="L1039226"/>
    </row>
    <row r="1039227" customHeight="1" spans="1:12">
      <c r="A1039227"/>
      <c r="B1039227"/>
      <c r="C1039227"/>
      <c r="D1039227"/>
      <c r="E1039227"/>
      <c r="F1039227"/>
      <c r="G1039227"/>
      <c r="H1039227"/>
      <c r="I1039227"/>
      <c r="J1039227"/>
      <c r="K1039227"/>
      <c r="L1039227"/>
    </row>
    <row r="1039228" customHeight="1" spans="1:12">
      <c r="A1039228"/>
      <c r="B1039228"/>
      <c r="C1039228"/>
      <c r="D1039228"/>
      <c r="E1039228"/>
      <c r="F1039228"/>
      <c r="G1039228"/>
      <c r="H1039228"/>
      <c r="I1039228"/>
      <c r="J1039228"/>
      <c r="K1039228"/>
      <c r="L1039228"/>
    </row>
    <row r="1039229" customHeight="1" spans="1:12">
      <c r="A1039229"/>
      <c r="B1039229"/>
      <c r="C1039229"/>
      <c r="D1039229"/>
      <c r="E1039229"/>
      <c r="F1039229"/>
      <c r="G1039229"/>
      <c r="H1039229"/>
      <c r="I1039229"/>
      <c r="J1039229"/>
      <c r="K1039229"/>
      <c r="L1039229"/>
    </row>
    <row r="1039230" customHeight="1" spans="1:12">
      <c r="A1039230"/>
      <c r="B1039230"/>
      <c r="C1039230"/>
      <c r="D1039230"/>
      <c r="E1039230"/>
      <c r="F1039230"/>
      <c r="G1039230"/>
      <c r="H1039230"/>
      <c r="I1039230"/>
      <c r="J1039230"/>
      <c r="K1039230"/>
      <c r="L1039230"/>
    </row>
    <row r="1039231" customHeight="1" spans="1:12">
      <c r="A1039231"/>
      <c r="B1039231"/>
      <c r="C1039231"/>
      <c r="D1039231"/>
      <c r="E1039231"/>
      <c r="F1039231"/>
      <c r="G1039231"/>
      <c r="H1039231"/>
      <c r="I1039231"/>
      <c r="J1039231"/>
      <c r="K1039231"/>
      <c r="L1039231"/>
    </row>
    <row r="1039232" customHeight="1" spans="1:12">
      <c r="A1039232"/>
      <c r="B1039232"/>
      <c r="C1039232"/>
      <c r="D1039232"/>
      <c r="E1039232"/>
      <c r="F1039232"/>
      <c r="G1039232"/>
      <c r="H1039232"/>
      <c r="I1039232"/>
      <c r="J1039232"/>
      <c r="K1039232"/>
      <c r="L1039232"/>
    </row>
    <row r="1039233" customHeight="1" spans="1:12">
      <c r="A1039233"/>
      <c r="B1039233"/>
      <c r="C1039233"/>
      <c r="D1039233"/>
      <c r="E1039233"/>
      <c r="F1039233"/>
      <c r="G1039233"/>
      <c r="H1039233"/>
      <c r="I1039233"/>
      <c r="J1039233"/>
      <c r="K1039233"/>
      <c r="L1039233"/>
    </row>
    <row r="1039234" customHeight="1" spans="1:12">
      <c r="A1039234"/>
      <c r="B1039234"/>
      <c r="C1039234"/>
      <c r="D1039234"/>
      <c r="E1039234"/>
      <c r="F1039234"/>
      <c r="G1039234"/>
      <c r="H1039234"/>
      <c r="I1039234"/>
      <c r="J1039234"/>
      <c r="K1039234"/>
      <c r="L1039234"/>
    </row>
    <row r="1039235" customHeight="1" spans="1:12">
      <c r="A1039235"/>
      <c r="B1039235"/>
      <c r="C1039235"/>
      <c r="D1039235"/>
      <c r="E1039235"/>
      <c r="F1039235"/>
      <c r="G1039235"/>
      <c r="H1039235"/>
      <c r="I1039235"/>
      <c r="J1039235"/>
      <c r="K1039235"/>
      <c r="L1039235"/>
    </row>
    <row r="1039236" customHeight="1" spans="1:12">
      <c r="A1039236"/>
      <c r="B1039236"/>
      <c r="C1039236"/>
      <c r="D1039236"/>
      <c r="E1039236"/>
      <c r="F1039236"/>
      <c r="G1039236"/>
      <c r="H1039236"/>
      <c r="I1039236"/>
      <c r="J1039236"/>
      <c r="K1039236"/>
      <c r="L1039236"/>
    </row>
    <row r="1039237" customHeight="1" spans="1:12">
      <c r="A1039237"/>
      <c r="B1039237"/>
      <c r="C1039237"/>
      <c r="D1039237"/>
      <c r="E1039237"/>
      <c r="F1039237"/>
      <c r="G1039237"/>
      <c r="H1039237"/>
      <c r="I1039237"/>
      <c r="J1039237"/>
      <c r="K1039237"/>
      <c r="L1039237"/>
    </row>
    <row r="1039238" customHeight="1" spans="1:12">
      <c r="A1039238"/>
      <c r="B1039238"/>
      <c r="C1039238"/>
      <c r="D1039238"/>
      <c r="E1039238"/>
      <c r="F1039238"/>
      <c r="G1039238"/>
      <c r="H1039238"/>
      <c r="I1039238"/>
      <c r="J1039238"/>
      <c r="K1039238"/>
      <c r="L1039238"/>
    </row>
    <row r="1039239" customHeight="1" spans="1:12">
      <c r="A1039239"/>
      <c r="B1039239"/>
      <c r="C1039239"/>
      <c r="D1039239"/>
      <c r="E1039239"/>
      <c r="F1039239"/>
      <c r="G1039239"/>
      <c r="H1039239"/>
      <c r="I1039239"/>
      <c r="J1039239"/>
      <c r="K1039239"/>
      <c r="L1039239"/>
    </row>
    <row r="1039240" customHeight="1" spans="1:12">
      <c r="A1039240"/>
      <c r="B1039240"/>
      <c r="C1039240"/>
      <c r="D1039240"/>
      <c r="E1039240"/>
      <c r="F1039240"/>
      <c r="G1039240"/>
      <c r="H1039240"/>
      <c r="I1039240"/>
      <c r="J1039240"/>
      <c r="K1039240"/>
      <c r="L1039240"/>
    </row>
    <row r="1039241" customHeight="1" spans="1:12">
      <c r="A1039241"/>
      <c r="B1039241"/>
      <c r="C1039241"/>
      <c r="D1039241"/>
      <c r="E1039241"/>
      <c r="F1039241"/>
      <c r="G1039241"/>
      <c r="H1039241"/>
      <c r="I1039241"/>
      <c r="J1039241"/>
      <c r="K1039241"/>
      <c r="L1039241"/>
    </row>
    <row r="1039242" customHeight="1" spans="1:12">
      <c r="A1039242"/>
      <c r="B1039242"/>
      <c r="C1039242"/>
      <c r="D1039242"/>
      <c r="E1039242"/>
      <c r="F1039242"/>
      <c r="G1039242"/>
      <c r="H1039242"/>
      <c r="I1039242"/>
      <c r="J1039242"/>
      <c r="K1039242"/>
      <c r="L1039242"/>
    </row>
    <row r="1039243" customHeight="1" spans="1:12">
      <c r="A1039243"/>
      <c r="B1039243"/>
      <c r="C1039243"/>
      <c r="D1039243"/>
      <c r="E1039243"/>
      <c r="F1039243"/>
      <c r="G1039243"/>
      <c r="H1039243"/>
      <c r="I1039243"/>
      <c r="J1039243"/>
      <c r="K1039243"/>
      <c r="L1039243"/>
    </row>
    <row r="1039244" customHeight="1" spans="1:12">
      <c r="A1039244"/>
      <c r="B1039244"/>
      <c r="C1039244"/>
      <c r="D1039244"/>
      <c r="E1039244"/>
      <c r="F1039244"/>
      <c r="G1039244"/>
      <c r="H1039244"/>
      <c r="I1039244"/>
      <c r="J1039244"/>
      <c r="K1039244"/>
      <c r="L1039244"/>
    </row>
    <row r="1039245" customHeight="1" spans="1:12">
      <c r="A1039245"/>
      <c r="B1039245"/>
      <c r="C1039245"/>
      <c r="D1039245"/>
      <c r="E1039245"/>
      <c r="F1039245"/>
      <c r="G1039245"/>
      <c r="H1039245"/>
      <c r="I1039245"/>
      <c r="J1039245"/>
      <c r="K1039245"/>
      <c r="L1039245"/>
    </row>
    <row r="1039246" customHeight="1" spans="1:12">
      <c r="A1039246"/>
      <c r="B1039246"/>
      <c r="C1039246"/>
      <c r="D1039246"/>
      <c r="E1039246"/>
      <c r="F1039246"/>
      <c r="G1039246"/>
      <c r="H1039246"/>
      <c r="I1039246"/>
      <c r="J1039246"/>
      <c r="K1039246"/>
      <c r="L1039246"/>
    </row>
    <row r="1039247" customHeight="1" spans="1:12">
      <c r="A1039247"/>
      <c r="B1039247"/>
      <c r="C1039247"/>
      <c r="D1039247"/>
      <c r="E1039247"/>
      <c r="F1039247"/>
      <c r="G1039247"/>
      <c r="H1039247"/>
      <c r="I1039247"/>
      <c r="J1039247"/>
      <c r="K1039247"/>
      <c r="L1039247"/>
    </row>
    <row r="1039248" customHeight="1" spans="1:12">
      <c r="A1039248"/>
      <c r="B1039248"/>
      <c r="C1039248"/>
      <c r="D1039248"/>
      <c r="E1039248"/>
      <c r="F1039248"/>
      <c r="G1039248"/>
      <c r="H1039248"/>
      <c r="I1039248"/>
      <c r="J1039248"/>
      <c r="K1039248"/>
      <c r="L1039248"/>
    </row>
    <row r="1039249" customHeight="1" spans="1:12">
      <c r="A1039249"/>
      <c r="B1039249"/>
      <c r="C1039249"/>
      <c r="D1039249"/>
      <c r="E1039249"/>
      <c r="F1039249"/>
      <c r="G1039249"/>
      <c r="H1039249"/>
      <c r="I1039249"/>
      <c r="J1039249"/>
      <c r="K1039249"/>
      <c r="L1039249"/>
    </row>
    <row r="1039250" customHeight="1" spans="1:12">
      <c r="A1039250"/>
      <c r="B1039250"/>
      <c r="C1039250"/>
      <c r="D1039250"/>
      <c r="E1039250"/>
      <c r="F1039250"/>
      <c r="G1039250"/>
      <c r="H1039250"/>
      <c r="I1039250"/>
      <c r="J1039250"/>
      <c r="K1039250"/>
      <c r="L1039250"/>
    </row>
    <row r="1039251" customHeight="1" spans="1:12">
      <c r="A1039251"/>
      <c r="B1039251"/>
      <c r="C1039251"/>
      <c r="D1039251"/>
      <c r="E1039251"/>
      <c r="F1039251"/>
      <c r="G1039251"/>
      <c r="H1039251"/>
      <c r="I1039251"/>
      <c r="J1039251"/>
      <c r="K1039251"/>
      <c r="L1039251"/>
    </row>
    <row r="1039252" customHeight="1" spans="1:12">
      <c r="A1039252"/>
      <c r="B1039252"/>
      <c r="C1039252"/>
      <c r="D1039252"/>
      <c r="E1039252"/>
      <c r="F1039252"/>
      <c r="G1039252"/>
      <c r="H1039252"/>
      <c r="I1039252"/>
      <c r="J1039252"/>
      <c r="K1039252"/>
      <c r="L1039252"/>
    </row>
    <row r="1039253" customHeight="1" spans="1:12">
      <c r="A1039253"/>
      <c r="B1039253"/>
      <c r="C1039253"/>
      <c r="D1039253"/>
      <c r="E1039253"/>
      <c r="F1039253"/>
      <c r="G1039253"/>
      <c r="H1039253"/>
      <c r="I1039253"/>
      <c r="J1039253"/>
      <c r="K1039253"/>
      <c r="L1039253"/>
    </row>
    <row r="1039254" customHeight="1" spans="1:12">
      <c r="A1039254"/>
      <c r="B1039254"/>
      <c r="C1039254"/>
      <c r="D1039254"/>
      <c r="E1039254"/>
      <c r="F1039254"/>
      <c r="G1039254"/>
      <c r="H1039254"/>
      <c r="I1039254"/>
      <c r="J1039254"/>
      <c r="K1039254"/>
      <c r="L1039254"/>
    </row>
    <row r="1039255" customHeight="1" spans="1:12">
      <c r="A1039255"/>
      <c r="B1039255"/>
      <c r="C1039255"/>
      <c r="D1039255"/>
      <c r="E1039255"/>
      <c r="F1039255"/>
      <c r="G1039255"/>
      <c r="H1039255"/>
      <c r="I1039255"/>
      <c r="J1039255"/>
      <c r="K1039255"/>
      <c r="L1039255"/>
    </row>
    <row r="1039256" customHeight="1" spans="1:12">
      <c r="A1039256"/>
      <c r="B1039256"/>
      <c r="C1039256"/>
      <c r="D1039256"/>
      <c r="E1039256"/>
      <c r="F1039256"/>
      <c r="G1039256"/>
      <c r="H1039256"/>
      <c r="I1039256"/>
      <c r="J1039256"/>
      <c r="K1039256"/>
      <c r="L1039256"/>
    </row>
    <row r="1039257" customHeight="1" spans="1:12">
      <c r="A1039257"/>
      <c r="B1039257"/>
      <c r="C1039257"/>
      <c r="D1039257"/>
      <c r="E1039257"/>
      <c r="F1039257"/>
      <c r="G1039257"/>
      <c r="H1039257"/>
      <c r="I1039257"/>
      <c r="J1039257"/>
      <c r="K1039257"/>
      <c r="L1039257"/>
    </row>
    <row r="1039258" customHeight="1" spans="1:12">
      <c r="A1039258"/>
      <c r="B1039258"/>
      <c r="C1039258"/>
      <c r="D1039258"/>
      <c r="E1039258"/>
      <c r="F1039258"/>
      <c r="G1039258"/>
      <c r="H1039258"/>
      <c r="I1039258"/>
      <c r="J1039258"/>
      <c r="K1039258"/>
      <c r="L1039258"/>
    </row>
    <row r="1039259" customHeight="1" spans="1:12">
      <c r="A1039259"/>
      <c r="B1039259"/>
      <c r="C1039259"/>
      <c r="D1039259"/>
      <c r="E1039259"/>
      <c r="F1039259"/>
      <c r="G1039259"/>
      <c r="H1039259"/>
      <c r="I1039259"/>
      <c r="J1039259"/>
      <c r="K1039259"/>
      <c r="L1039259"/>
    </row>
    <row r="1039260" customHeight="1" spans="1:12">
      <c r="A1039260"/>
      <c r="B1039260"/>
      <c r="C1039260"/>
      <c r="D1039260"/>
      <c r="E1039260"/>
      <c r="F1039260"/>
      <c r="G1039260"/>
      <c r="H1039260"/>
      <c r="I1039260"/>
      <c r="J1039260"/>
      <c r="K1039260"/>
      <c r="L1039260"/>
    </row>
    <row r="1039261" customHeight="1" spans="1:12">
      <c r="A1039261"/>
      <c r="B1039261"/>
      <c r="C1039261"/>
      <c r="D1039261"/>
      <c r="E1039261"/>
      <c r="F1039261"/>
      <c r="G1039261"/>
      <c r="H1039261"/>
      <c r="I1039261"/>
      <c r="J1039261"/>
      <c r="K1039261"/>
      <c r="L1039261"/>
    </row>
    <row r="1039262" customHeight="1" spans="1:12">
      <c r="A1039262"/>
      <c r="B1039262"/>
      <c r="C1039262"/>
      <c r="D1039262"/>
      <c r="E1039262"/>
      <c r="F1039262"/>
      <c r="G1039262"/>
      <c r="H1039262"/>
      <c r="I1039262"/>
      <c r="J1039262"/>
      <c r="K1039262"/>
      <c r="L1039262"/>
    </row>
    <row r="1039263" customHeight="1" spans="1:12">
      <c r="A1039263"/>
      <c r="B1039263"/>
      <c r="C1039263"/>
      <c r="D1039263"/>
      <c r="E1039263"/>
      <c r="F1039263"/>
      <c r="G1039263"/>
      <c r="H1039263"/>
      <c r="I1039263"/>
      <c r="J1039263"/>
      <c r="K1039263"/>
      <c r="L1039263"/>
    </row>
    <row r="1039264" customHeight="1" spans="1:12">
      <c r="A1039264"/>
      <c r="B1039264"/>
      <c r="C1039264"/>
      <c r="D1039264"/>
      <c r="E1039264"/>
      <c r="F1039264"/>
      <c r="G1039264"/>
      <c r="H1039264"/>
      <c r="I1039264"/>
      <c r="J1039264"/>
      <c r="K1039264"/>
      <c r="L1039264"/>
    </row>
    <row r="1039265" customHeight="1" spans="1:12">
      <c r="A1039265"/>
      <c r="B1039265"/>
      <c r="C1039265"/>
      <c r="D1039265"/>
      <c r="E1039265"/>
      <c r="F1039265"/>
      <c r="G1039265"/>
      <c r="H1039265"/>
      <c r="I1039265"/>
      <c r="J1039265"/>
      <c r="K1039265"/>
      <c r="L1039265"/>
    </row>
    <row r="1039266" customHeight="1" spans="1:12">
      <c r="A1039266"/>
      <c r="B1039266"/>
      <c r="C1039266"/>
      <c r="D1039266"/>
      <c r="E1039266"/>
      <c r="F1039266"/>
      <c r="G1039266"/>
      <c r="H1039266"/>
      <c r="I1039266"/>
      <c r="J1039266"/>
      <c r="K1039266"/>
      <c r="L1039266"/>
    </row>
    <row r="1039267" customHeight="1" spans="1:12">
      <c r="A1039267"/>
      <c r="B1039267"/>
      <c r="C1039267"/>
      <c r="D1039267"/>
      <c r="E1039267"/>
      <c r="F1039267"/>
      <c r="G1039267"/>
      <c r="H1039267"/>
      <c r="I1039267"/>
      <c r="J1039267"/>
      <c r="K1039267"/>
      <c r="L1039267"/>
    </row>
    <row r="1039268" customHeight="1" spans="1:12">
      <c r="A1039268"/>
      <c r="B1039268"/>
      <c r="C1039268"/>
      <c r="D1039268"/>
      <c r="E1039268"/>
      <c r="F1039268"/>
      <c r="G1039268"/>
      <c r="H1039268"/>
      <c r="I1039268"/>
      <c r="J1039268"/>
      <c r="K1039268"/>
      <c r="L1039268"/>
    </row>
    <row r="1039269" customHeight="1" spans="1:12">
      <c r="A1039269"/>
      <c r="B1039269"/>
      <c r="C1039269"/>
      <c r="D1039269"/>
      <c r="E1039269"/>
      <c r="F1039269"/>
      <c r="G1039269"/>
      <c r="H1039269"/>
      <c r="I1039269"/>
      <c r="J1039269"/>
      <c r="K1039269"/>
      <c r="L1039269"/>
    </row>
    <row r="1039270" customHeight="1" spans="1:12">
      <c r="A1039270"/>
      <c r="B1039270"/>
      <c r="C1039270"/>
      <c r="D1039270"/>
      <c r="E1039270"/>
      <c r="F1039270"/>
      <c r="G1039270"/>
      <c r="H1039270"/>
      <c r="I1039270"/>
      <c r="J1039270"/>
      <c r="K1039270"/>
      <c r="L1039270"/>
    </row>
    <row r="1039271" customHeight="1" spans="1:12">
      <c r="A1039271"/>
      <c r="B1039271"/>
      <c r="C1039271"/>
      <c r="D1039271"/>
      <c r="E1039271"/>
      <c r="F1039271"/>
      <c r="G1039271"/>
      <c r="H1039271"/>
      <c r="I1039271"/>
      <c r="J1039271"/>
      <c r="K1039271"/>
      <c r="L1039271"/>
    </row>
    <row r="1039272" customHeight="1" spans="1:12">
      <c r="A1039272"/>
      <c r="B1039272"/>
      <c r="C1039272"/>
      <c r="D1039272"/>
      <c r="E1039272"/>
      <c r="F1039272"/>
      <c r="G1039272"/>
      <c r="H1039272"/>
      <c r="I1039272"/>
      <c r="J1039272"/>
      <c r="K1039272"/>
      <c r="L1039272"/>
    </row>
    <row r="1039273" customHeight="1" spans="1:12">
      <c r="A1039273"/>
      <c r="B1039273"/>
      <c r="C1039273"/>
      <c r="D1039273"/>
      <c r="E1039273"/>
      <c r="F1039273"/>
      <c r="G1039273"/>
      <c r="H1039273"/>
      <c r="I1039273"/>
      <c r="J1039273"/>
      <c r="K1039273"/>
      <c r="L1039273"/>
    </row>
    <row r="1039274" customHeight="1" spans="1:12">
      <c r="A1039274"/>
      <c r="B1039274"/>
      <c r="C1039274"/>
      <c r="D1039274"/>
      <c r="E1039274"/>
      <c r="F1039274"/>
      <c r="G1039274"/>
      <c r="H1039274"/>
      <c r="I1039274"/>
      <c r="J1039274"/>
      <c r="K1039274"/>
      <c r="L1039274"/>
    </row>
    <row r="1039275" customHeight="1" spans="1:12">
      <c r="A1039275"/>
      <c r="B1039275"/>
      <c r="C1039275"/>
      <c r="D1039275"/>
      <c r="E1039275"/>
      <c r="F1039275"/>
      <c r="G1039275"/>
      <c r="H1039275"/>
      <c r="I1039275"/>
      <c r="J1039275"/>
      <c r="K1039275"/>
      <c r="L1039275"/>
    </row>
    <row r="1039276" customHeight="1" spans="1:12">
      <c r="A1039276"/>
      <c r="B1039276"/>
      <c r="C1039276"/>
      <c r="D1039276"/>
      <c r="E1039276"/>
      <c r="F1039276"/>
      <c r="G1039276"/>
      <c r="H1039276"/>
      <c r="I1039276"/>
      <c r="J1039276"/>
      <c r="K1039276"/>
      <c r="L1039276"/>
    </row>
    <row r="1039277" customHeight="1" spans="1:12">
      <c r="A1039277"/>
      <c r="B1039277"/>
      <c r="C1039277"/>
      <c r="D1039277"/>
      <c r="E1039277"/>
      <c r="F1039277"/>
      <c r="G1039277"/>
      <c r="H1039277"/>
      <c r="I1039277"/>
      <c r="J1039277"/>
      <c r="K1039277"/>
      <c r="L1039277"/>
    </row>
    <row r="1039278" customHeight="1" spans="1:12">
      <c r="A1039278"/>
      <c r="B1039278"/>
      <c r="C1039278"/>
      <c r="D1039278"/>
      <c r="E1039278"/>
      <c r="F1039278"/>
      <c r="G1039278"/>
      <c r="H1039278"/>
      <c r="I1039278"/>
      <c r="J1039278"/>
      <c r="K1039278"/>
      <c r="L1039278"/>
    </row>
    <row r="1039279" customHeight="1" spans="1:12">
      <c r="A1039279"/>
      <c r="B1039279"/>
      <c r="C1039279"/>
      <c r="D1039279"/>
      <c r="E1039279"/>
      <c r="F1039279"/>
      <c r="G1039279"/>
      <c r="H1039279"/>
      <c r="I1039279"/>
      <c r="J1039279"/>
      <c r="K1039279"/>
      <c r="L1039279"/>
    </row>
    <row r="1039280" customHeight="1" spans="1:12">
      <c r="A1039280"/>
      <c r="B1039280"/>
      <c r="C1039280"/>
      <c r="D1039280"/>
      <c r="E1039280"/>
      <c r="F1039280"/>
      <c r="G1039280"/>
      <c r="H1039280"/>
      <c r="I1039280"/>
      <c r="J1039280"/>
      <c r="K1039280"/>
      <c r="L1039280"/>
    </row>
    <row r="1039281" customHeight="1" spans="1:12">
      <c r="A1039281"/>
      <c r="B1039281"/>
      <c r="C1039281"/>
      <c r="D1039281"/>
      <c r="E1039281"/>
      <c r="F1039281"/>
      <c r="G1039281"/>
      <c r="H1039281"/>
      <c r="I1039281"/>
      <c r="J1039281"/>
      <c r="K1039281"/>
      <c r="L1039281"/>
    </row>
    <row r="1039282" customHeight="1" spans="1:12">
      <c r="A1039282"/>
      <c r="B1039282"/>
      <c r="C1039282"/>
      <c r="D1039282"/>
      <c r="E1039282"/>
      <c r="F1039282"/>
      <c r="G1039282"/>
      <c r="H1039282"/>
      <c r="I1039282"/>
      <c r="J1039282"/>
      <c r="K1039282"/>
      <c r="L1039282"/>
    </row>
    <row r="1039283" customHeight="1" spans="1:12">
      <c r="A1039283"/>
      <c r="B1039283"/>
      <c r="C1039283"/>
      <c r="D1039283"/>
      <c r="E1039283"/>
      <c r="F1039283"/>
      <c r="G1039283"/>
      <c r="H1039283"/>
      <c r="I1039283"/>
      <c r="J1039283"/>
      <c r="K1039283"/>
      <c r="L1039283"/>
    </row>
    <row r="1039284" customHeight="1" spans="1:12">
      <c r="A1039284"/>
      <c r="B1039284"/>
      <c r="C1039284"/>
      <c r="D1039284"/>
      <c r="E1039284"/>
      <c r="F1039284"/>
      <c r="G1039284"/>
      <c r="H1039284"/>
      <c r="I1039284"/>
      <c r="J1039284"/>
      <c r="K1039284"/>
      <c r="L1039284"/>
    </row>
    <row r="1039285" customHeight="1" spans="1:12">
      <c r="A1039285"/>
      <c r="B1039285"/>
      <c r="C1039285"/>
      <c r="D1039285"/>
      <c r="E1039285"/>
      <c r="F1039285"/>
      <c r="G1039285"/>
      <c r="H1039285"/>
      <c r="I1039285"/>
      <c r="J1039285"/>
      <c r="K1039285"/>
      <c r="L1039285"/>
    </row>
    <row r="1039286" customHeight="1" spans="1:12">
      <c r="A1039286"/>
      <c r="B1039286"/>
      <c r="C1039286"/>
      <c r="D1039286"/>
      <c r="E1039286"/>
      <c r="F1039286"/>
      <c r="G1039286"/>
      <c r="H1039286"/>
      <c r="I1039286"/>
      <c r="J1039286"/>
      <c r="K1039286"/>
      <c r="L1039286"/>
    </row>
    <row r="1039287" customHeight="1" spans="1:12">
      <c r="A1039287"/>
      <c r="B1039287"/>
      <c r="C1039287"/>
      <c r="D1039287"/>
      <c r="E1039287"/>
      <c r="F1039287"/>
      <c r="G1039287"/>
      <c r="H1039287"/>
      <c r="I1039287"/>
      <c r="J1039287"/>
      <c r="K1039287"/>
      <c r="L1039287"/>
    </row>
    <row r="1039288" customHeight="1" spans="1:12">
      <c r="A1039288"/>
      <c r="B1039288"/>
      <c r="C1039288"/>
      <c r="D1039288"/>
      <c r="E1039288"/>
      <c r="F1039288"/>
      <c r="G1039288"/>
      <c r="H1039288"/>
      <c r="I1039288"/>
      <c r="J1039288"/>
      <c r="K1039288"/>
      <c r="L1039288"/>
    </row>
    <row r="1039289" customHeight="1" spans="1:12">
      <c r="A1039289"/>
      <c r="B1039289"/>
      <c r="C1039289"/>
      <c r="D1039289"/>
      <c r="E1039289"/>
      <c r="F1039289"/>
      <c r="G1039289"/>
      <c r="H1039289"/>
      <c r="I1039289"/>
      <c r="J1039289"/>
      <c r="K1039289"/>
      <c r="L1039289"/>
    </row>
    <row r="1039290" customHeight="1" spans="1:12">
      <c r="A1039290"/>
      <c r="B1039290"/>
      <c r="C1039290"/>
      <c r="D1039290"/>
      <c r="E1039290"/>
      <c r="F1039290"/>
      <c r="G1039290"/>
      <c r="H1039290"/>
      <c r="I1039290"/>
      <c r="J1039290"/>
      <c r="K1039290"/>
      <c r="L1039290"/>
    </row>
    <row r="1039291" customHeight="1" spans="1:12">
      <c r="A1039291"/>
      <c r="B1039291"/>
      <c r="C1039291"/>
      <c r="D1039291"/>
      <c r="E1039291"/>
      <c r="F1039291"/>
      <c r="G1039291"/>
      <c r="H1039291"/>
      <c r="I1039291"/>
      <c r="J1039291"/>
      <c r="K1039291"/>
      <c r="L1039291"/>
    </row>
    <row r="1039292" customHeight="1" spans="1:12">
      <c r="A1039292"/>
      <c r="B1039292"/>
      <c r="C1039292"/>
      <c r="D1039292"/>
      <c r="E1039292"/>
      <c r="F1039292"/>
      <c r="G1039292"/>
      <c r="H1039292"/>
      <c r="I1039292"/>
      <c r="J1039292"/>
      <c r="K1039292"/>
      <c r="L1039292"/>
    </row>
    <row r="1039293" customHeight="1" spans="1:12">
      <c r="A1039293"/>
      <c r="B1039293"/>
      <c r="C1039293"/>
      <c r="D1039293"/>
      <c r="E1039293"/>
      <c r="F1039293"/>
      <c r="G1039293"/>
      <c r="H1039293"/>
      <c r="I1039293"/>
      <c r="J1039293"/>
      <c r="K1039293"/>
      <c r="L1039293"/>
    </row>
    <row r="1039294" customHeight="1" spans="1:12">
      <c r="A1039294"/>
      <c r="B1039294"/>
      <c r="C1039294"/>
      <c r="D1039294"/>
      <c r="E1039294"/>
      <c r="F1039294"/>
      <c r="G1039294"/>
      <c r="H1039294"/>
      <c r="I1039294"/>
      <c r="J1039294"/>
      <c r="K1039294"/>
      <c r="L1039294"/>
    </row>
    <row r="1039295" customHeight="1" spans="1:12">
      <c r="A1039295"/>
      <c r="B1039295"/>
      <c r="C1039295"/>
      <c r="D1039295"/>
      <c r="E1039295"/>
      <c r="F1039295"/>
      <c r="G1039295"/>
      <c r="H1039295"/>
      <c r="I1039295"/>
      <c r="J1039295"/>
      <c r="K1039295"/>
      <c r="L1039295"/>
    </row>
    <row r="1039296" customHeight="1" spans="1:12">
      <c r="A1039296"/>
      <c r="B1039296"/>
      <c r="C1039296"/>
      <c r="D1039296"/>
      <c r="E1039296"/>
      <c r="F1039296"/>
      <c r="G1039296"/>
      <c r="H1039296"/>
      <c r="I1039296"/>
      <c r="J1039296"/>
      <c r="K1039296"/>
      <c r="L1039296"/>
    </row>
    <row r="1039297" customHeight="1" spans="1:12">
      <c r="A1039297"/>
      <c r="B1039297"/>
      <c r="C1039297"/>
      <c r="D1039297"/>
      <c r="E1039297"/>
      <c r="F1039297"/>
      <c r="G1039297"/>
      <c r="H1039297"/>
      <c r="I1039297"/>
      <c r="J1039297"/>
      <c r="K1039297"/>
      <c r="L1039297"/>
    </row>
    <row r="1039298" customHeight="1" spans="1:12">
      <c r="A1039298"/>
      <c r="B1039298"/>
      <c r="C1039298"/>
      <c r="D1039298"/>
      <c r="E1039298"/>
      <c r="F1039298"/>
      <c r="G1039298"/>
      <c r="H1039298"/>
      <c r="I1039298"/>
      <c r="J1039298"/>
      <c r="K1039298"/>
      <c r="L1039298"/>
    </row>
    <row r="1039299" customHeight="1" spans="1:12">
      <c r="A1039299"/>
      <c r="B1039299"/>
      <c r="C1039299"/>
      <c r="D1039299"/>
      <c r="E1039299"/>
      <c r="F1039299"/>
      <c r="G1039299"/>
      <c r="H1039299"/>
      <c r="I1039299"/>
      <c r="J1039299"/>
      <c r="K1039299"/>
      <c r="L1039299"/>
    </row>
    <row r="1039300" customHeight="1" spans="1:12">
      <c r="A1039300"/>
      <c r="B1039300"/>
      <c r="C1039300"/>
      <c r="D1039300"/>
      <c r="E1039300"/>
      <c r="F1039300"/>
      <c r="G1039300"/>
      <c r="H1039300"/>
      <c r="I1039300"/>
      <c r="J1039300"/>
      <c r="K1039300"/>
      <c r="L1039300"/>
    </row>
    <row r="1039301" customHeight="1" spans="1:12">
      <c r="A1039301"/>
      <c r="B1039301"/>
      <c r="C1039301"/>
      <c r="D1039301"/>
      <c r="E1039301"/>
      <c r="F1039301"/>
      <c r="G1039301"/>
      <c r="H1039301"/>
      <c r="I1039301"/>
      <c r="J1039301"/>
      <c r="K1039301"/>
      <c r="L1039301"/>
    </row>
    <row r="1039302" customHeight="1" spans="1:12">
      <c r="A1039302"/>
      <c r="B1039302"/>
      <c r="C1039302"/>
      <c r="D1039302"/>
      <c r="E1039302"/>
      <c r="F1039302"/>
      <c r="G1039302"/>
      <c r="H1039302"/>
      <c r="I1039302"/>
      <c r="J1039302"/>
      <c r="K1039302"/>
      <c r="L1039302"/>
    </row>
    <row r="1039303" customHeight="1" spans="1:12">
      <c r="A1039303"/>
      <c r="B1039303"/>
      <c r="C1039303"/>
      <c r="D1039303"/>
      <c r="E1039303"/>
      <c r="F1039303"/>
      <c r="G1039303"/>
      <c r="H1039303"/>
      <c r="I1039303"/>
      <c r="J1039303"/>
      <c r="K1039303"/>
      <c r="L1039303"/>
    </row>
    <row r="1039304" customHeight="1" spans="1:12">
      <c r="A1039304"/>
      <c r="B1039304"/>
      <c r="C1039304"/>
      <c r="D1039304"/>
      <c r="E1039304"/>
      <c r="F1039304"/>
      <c r="G1039304"/>
      <c r="H1039304"/>
      <c r="I1039304"/>
      <c r="J1039304"/>
      <c r="K1039304"/>
      <c r="L1039304"/>
    </row>
    <row r="1039305" customHeight="1" spans="1:12">
      <c r="A1039305"/>
      <c r="B1039305"/>
      <c r="C1039305"/>
      <c r="D1039305"/>
      <c r="E1039305"/>
      <c r="F1039305"/>
      <c r="G1039305"/>
      <c r="H1039305"/>
      <c r="I1039305"/>
      <c r="J1039305"/>
      <c r="K1039305"/>
      <c r="L1039305"/>
    </row>
    <row r="1039306" customHeight="1" spans="1:12">
      <c r="A1039306"/>
      <c r="B1039306"/>
      <c r="C1039306"/>
      <c r="D1039306"/>
      <c r="E1039306"/>
      <c r="F1039306"/>
      <c r="G1039306"/>
      <c r="H1039306"/>
      <c r="I1039306"/>
      <c r="J1039306"/>
      <c r="K1039306"/>
      <c r="L1039306"/>
    </row>
    <row r="1039307" customHeight="1" spans="1:12">
      <c r="A1039307"/>
      <c r="B1039307"/>
      <c r="C1039307"/>
      <c r="D1039307"/>
      <c r="E1039307"/>
      <c r="F1039307"/>
      <c r="G1039307"/>
      <c r="H1039307"/>
      <c r="I1039307"/>
      <c r="J1039307"/>
      <c r="K1039307"/>
      <c r="L1039307"/>
    </row>
    <row r="1039308" customHeight="1" spans="1:12">
      <c r="A1039308"/>
      <c r="B1039308"/>
      <c r="C1039308"/>
      <c r="D1039308"/>
      <c r="E1039308"/>
      <c r="F1039308"/>
      <c r="G1039308"/>
      <c r="H1039308"/>
      <c r="I1039308"/>
      <c r="J1039308"/>
      <c r="K1039308"/>
      <c r="L1039308"/>
    </row>
    <row r="1039309" customHeight="1" spans="1:12">
      <c r="A1039309"/>
      <c r="B1039309"/>
      <c r="C1039309"/>
      <c r="D1039309"/>
      <c r="E1039309"/>
      <c r="F1039309"/>
      <c r="G1039309"/>
      <c r="H1039309"/>
      <c r="I1039309"/>
      <c r="J1039309"/>
      <c r="K1039309"/>
      <c r="L1039309"/>
    </row>
    <row r="1039310" customHeight="1" spans="1:12">
      <c r="A1039310"/>
      <c r="B1039310"/>
      <c r="C1039310"/>
      <c r="D1039310"/>
      <c r="E1039310"/>
      <c r="F1039310"/>
      <c r="G1039310"/>
      <c r="H1039310"/>
      <c r="I1039310"/>
      <c r="J1039310"/>
      <c r="K1039310"/>
      <c r="L1039310"/>
    </row>
    <row r="1039311" customHeight="1" spans="1:12">
      <c r="A1039311"/>
      <c r="B1039311"/>
      <c r="C1039311"/>
      <c r="D1039311"/>
      <c r="E1039311"/>
      <c r="F1039311"/>
      <c r="G1039311"/>
      <c r="H1039311"/>
      <c r="I1039311"/>
      <c r="J1039311"/>
      <c r="K1039311"/>
      <c r="L1039311"/>
    </row>
    <row r="1039312" customHeight="1" spans="1:12">
      <c r="A1039312"/>
      <c r="B1039312"/>
      <c r="C1039312"/>
      <c r="D1039312"/>
      <c r="E1039312"/>
      <c r="F1039312"/>
      <c r="G1039312"/>
      <c r="H1039312"/>
      <c r="I1039312"/>
      <c r="J1039312"/>
      <c r="K1039312"/>
      <c r="L1039312"/>
    </row>
    <row r="1039313" customHeight="1" spans="1:12">
      <c r="A1039313"/>
      <c r="B1039313"/>
      <c r="C1039313"/>
      <c r="D1039313"/>
      <c r="E1039313"/>
      <c r="F1039313"/>
      <c r="G1039313"/>
      <c r="H1039313"/>
      <c r="I1039313"/>
      <c r="J1039313"/>
      <c r="K1039313"/>
      <c r="L1039313"/>
    </row>
    <row r="1039314" customHeight="1" spans="1:12">
      <c r="A1039314"/>
      <c r="B1039314"/>
      <c r="C1039314"/>
      <c r="D1039314"/>
      <c r="E1039314"/>
      <c r="F1039314"/>
      <c r="G1039314"/>
      <c r="H1039314"/>
      <c r="I1039314"/>
      <c r="J1039314"/>
      <c r="K1039314"/>
      <c r="L1039314"/>
    </row>
    <row r="1039315" customHeight="1" spans="1:12">
      <c r="A1039315"/>
      <c r="B1039315"/>
      <c r="C1039315"/>
      <c r="D1039315"/>
      <c r="E1039315"/>
      <c r="F1039315"/>
      <c r="G1039315"/>
      <c r="H1039315"/>
      <c r="I1039315"/>
      <c r="J1039315"/>
      <c r="K1039315"/>
      <c r="L1039315"/>
    </row>
    <row r="1039316" customHeight="1" spans="1:12">
      <c r="A1039316"/>
      <c r="B1039316"/>
      <c r="C1039316"/>
      <c r="D1039316"/>
      <c r="E1039316"/>
      <c r="F1039316"/>
      <c r="G1039316"/>
      <c r="H1039316"/>
      <c r="I1039316"/>
      <c r="J1039316"/>
      <c r="K1039316"/>
      <c r="L1039316"/>
    </row>
    <row r="1039317" customHeight="1" spans="1:12">
      <c r="A1039317"/>
      <c r="B1039317"/>
      <c r="C1039317"/>
      <c r="D1039317"/>
      <c r="E1039317"/>
      <c r="F1039317"/>
      <c r="G1039317"/>
      <c r="H1039317"/>
      <c r="I1039317"/>
      <c r="J1039317"/>
      <c r="K1039317"/>
      <c r="L1039317"/>
    </row>
    <row r="1039318" customHeight="1" spans="1:12">
      <c r="A1039318"/>
      <c r="B1039318"/>
      <c r="C1039318"/>
      <c r="D1039318"/>
      <c r="E1039318"/>
      <c r="F1039318"/>
      <c r="G1039318"/>
      <c r="H1039318"/>
      <c r="I1039318"/>
      <c r="J1039318"/>
      <c r="K1039318"/>
      <c r="L1039318"/>
    </row>
    <row r="1039319" customHeight="1" spans="1:12">
      <c r="A1039319"/>
      <c r="B1039319"/>
      <c r="C1039319"/>
      <c r="D1039319"/>
      <c r="E1039319"/>
      <c r="F1039319"/>
      <c r="G1039319"/>
      <c r="H1039319"/>
      <c r="I1039319"/>
      <c r="J1039319"/>
      <c r="K1039319"/>
      <c r="L1039319"/>
    </row>
    <row r="1039320" customHeight="1" spans="1:12">
      <c r="A1039320"/>
      <c r="B1039320"/>
      <c r="C1039320"/>
      <c r="D1039320"/>
      <c r="E1039320"/>
      <c r="F1039320"/>
      <c r="G1039320"/>
      <c r="H1039320"/>
      <c r="I1039320"/>
      <c r="J1039320"/>
      <c r="K1039320"/>
      <c r="L1039320"/>
    </row>
    <row r="1039321" customHeight="1" spans="1:12">
      <c r="A1039321"/>
      <c r="B1039321"/>
      <c r="C1039321"/>
      <c r="D1039321"/>
      <c r="E1039321"/>
      <c r="F1039321"/>
      <c r="G1039321"/>
      <c r="H1039321"/>
      <c r="I1039321"/>
      <c r="J1039321"/>
      <c r="K1039321"/>
      <c r="L1039321"/>
    </row>
    <row r="1039322" customHeight="1" spans="1:12">
      <c r="A1039322"/>
      <c r="B1039322"/>
      <c r="C1039322"/>
      <c r="D1039322"/>
      <c r="E1039322"/>
      <c r="F1039322"/>
      <c r="G1039322"/>
      <c r="H1039322"/>
      <c r="I1039322"/>
      <c r="J1039322"/>
      <c r="K1039322"/>
      <c r="L1039322"/>
    </row>
    <row r="1039323" customHeight="1" spans="1:12">
      <c r="A1039323"/>
      <c r="B1039323"/>
      <c r="C1039323"/>
      <c r="D1039323"/>
      <c r="E1039323"/>
      <c r="F1039323"/>
      <c r="G1039323"/>
      <c r="H1039323"/>
      <c r="I1039323"/>
      <c r="J1039323"/>
      <c r="K1039323"/>
      <c r="L1039323"/>
    </row>
    <row r="1039324" customHeight="1" spans="1:12">
      <c r="A1039324"/>
      <c r="B1039324"/>
      <c r="C1039324"/>
      <c r="D1039324"/>
      <c r="E1039324"/>
      <c r="F1039324"/>
      <c r="G1039324"/>
      <c r="H1039324"/>
      <c r="I1039324"/>
      <c r="J1039324"/>
      <c r="K1039324"/>
      <c r="L1039324"/>
    </row>
    <row r="1039325" customHeight="1" spans="1:12">
      <c r="A1039325"/>
      <c r="B1039325"/>
      <c r="C1039325"/>
      <c r="D1039325"/>
      <c r="E1039325"/>
      <c r="F1039325"/>
      <c r="G1039325"/>
      <c r="H1039325"/>
      <c r="I1039325"/>
      <c r="J1039325"/>
      <c r="K1039325"/>
      <c r="L1039325"/>
    </row>
    <row r="1039326" customHeight="1" spans="1:12">
      <c r="A1039326"/>
      <c r="B1039326"/>
      <c r="C1039326"/>
      <c r="D1039326"/>
      <c r="E1039326"/>
      <c r="F1039326"/>
      <c r="G1039326"/>
      <c r="H1039326"/>
      <c r="I1039326"/>
      <c r="J1039326"/>
      <c r="K1039326"/>
      <c r="L1039326"/>
    </row>
    <row r="1039327" customHeight="1" spans="1:12">
      <c r="A1039327"/>
      <c r="B1039327"/>
      <c r="C1039327"/>
      <c r="D1039327"/>
      <c r="E1039327"/>
      <c r="F1039327"/>
      <c r="G1039327"/>
      <c r="H1039327"/>
      <c r="I1039327"/>
      <c r="J1039327"/>
      <c r="K1039327"/>
      <c r="L1039327"/>
    </row>
    <row r="1039328" customHeight="1" spans="1:12">
      <c r="A1039328"/>
      <c r="B1039328"/>
      <c r="C1039328"/>
      <c r="D1039328"/>
      <c r="E1039328"/>
      <c r="F1039328"/>
      <c r="G1039328"/>
      <c r="H1039328"/>
      <c r="I1039328"/>
      <c r="J1039328"/>
      <c r="K1039328"/>
      <c r="L1039328"/>
    </row>
    <row r="1039329" customHeight="1" spans="1:12">
      <c r="A1039329"/>
      <c r="B1039329"/>
      <c r="C1039329"/>
      <c r="D1039329"/>
      <c r="E1039329"/>
      <c r="F1039329"/>
      <c r="G1039329"/>
      <c r="H1039329"/>
      <c r="I1039329"/>
      <c r="J1039329"/>
      <c r="K1039329"/>
      <c r="L1039329"/>
    </row>
    <row r="1039330" customHeight="1" spans="1:12">
      <c r="A1039330"/>
      <c r="B1039330"/>
      <c r="C1039330"/>
      <c r="D1039330"/>
      <c r="E1039330"/>
      <c r="F1039330"/>
      <c r="G1039330"/>
      <c r="H1039330"/>
      <c r="I1039330"/>
      <c r="J1039330"/>
      <c r="K1039330"/>
      <c r="L1039330"/>
    </row>
    <row r="1039331" customHeight="1" spans="1:12">
      <c r="A1039331"/>
      <c r="B1039331"/>
      <c r="C1039331"/>
      <c r="D1039331"/>
      <c r="E1039331"/>
      <c r="F1039331"/>
      <c r="G1039331"/>
      <c r="H1039331"/>
      <c r="I1039331"/>
      <c r="J1039331"/>
      <c r="K1039331"/>
      <c r="L1039331"/>
    </row>
    <row r="1039332" customHeight="1" spans="1:12">
      <c r="A1039332"/>
      <c r="B1039332"/>
      <c r="C1039332"/>
      <c r="D1039332"/>
      <c r="E1039332"/>
      <c r="F1039332"/>
      <c r="G1039332"/>
      <c r="H1039332"/>
      <c r="I1039332"/>
      <c r="J1039332"/>
      <c r="K1039332"/>
      <c r="L1039332"/>
    </row>
    <row r="1039333" customHeight="1" spans="1:12">
      <c r="A1039333"/>
      <c r="B1039333"/>
      <c r="C1039333"/>
      <c r="D1039333"/>
      <c r="E1039333"/>
      <c r="F1039333"/>
      <c r="G1039333"/>
      <c r="H1039333"/>
      <c r="I1039333"/>
      <c r="J1039333"/>
      <c r="K1039333"/>
      <c r="L1039333"/>
    </row>
    <row r="1039334" customHeight="1" spans="1:12">
      <c r="A1039334"/>
      <c r="B1039334"/>
      <c r="C1039334"/>
      <c r="D1039334"/>
      <c r="E1039334"/>
      <c r="F1039334"/>
      <c r="G1039334"/>
      <c r="H1039334"/>
      <c r="I1039334"/>
      <c r="J1039334"/>
      <c r="K1039334"/>
      <c r="L1039334"/>
    </row>
    <row r="1039335" customHeight="1" spans="1:12">
      <c r="A1039335"/>
      <c r="B1039335"/>
      <c r="C1039335"/>
      <c r="D1039335"/>
      <c r="E1039335"/>
      <c r="F1039335"/>
      <c r="G1039335"/>
      <c r="H1039335"/>
      <c r="I1039335"/>
      <c r="J1039335"/>
      <c r="K1039335"/>
      <c r="L1039335"/>
    </row>
    <row r="1039336" customHeight="1" spans="1:12">
      <c r="A1039336"/>
      <c r="B1039336"/>
      <c r="C1039336"/>
      <c r="D1039336"/>
      <c r="E1039336"/>
      <c r="F1039336"/>
      <c r="G1039336"/>
      <c r="H1039336"/>
      <c r="I1039336"/>
      <c r="J1039336"/>
      <c r="K1039336"/>
      <c r="L1039336"/>
    </row>
    <row r="1039337" customHeight="1" spans="1:12">
      <c r="A1039337"/>
      <c r="B1039337"/>
      <c r="C1039337"/>
      <c r="D1039337"/>
      <c r="E1039337"/>
      <c r="F1039337"/>
      <c r="G1039337"/>
      <c r="H1039337"/>
      <c r="I1039337"/>
      <c r="J1039337"/>
      <c r="K1039337"/>
      <c r="L1039337"/>
    </row>
    <row r="1039338" customHeight="1" spans="1:12">
      <c r="A1039338"/>
      <c r="B1039338"/>
      <c r="C1039338"/>
      <c r="D1039338"/>
      <c r="E1039338"/>
      <c r="F1039338"/>
      <c r="G1039338"/>
      <c r="H1039338"/>
      <c r="I1039338"/>
      <c r="J1039338"/>
      <c r="K1039338"/>
      <c r="L1039338"/>
    </row>
    <row r="1039339" customHeight="1" spans="1:12">
      <c r="A1039339"/>
      <c r="B1039339"/>
      <c r="C1039339"/>
      <c r="D1039339"/>
      <c r="E1039339"/>
      <c r="F1039339"/>
      <c r="G1039339"/>
      <c r="H1039339"/>
      <c r="I1039339"/>
      <c r="J1039339"/>
      <c r="K1039339"/>
      <c r="L1039339"/>
    </row>
    <row r="1039340" customHeight="1" spans="1:12">
      <c r="A1039340"/>
      <c r="B1039340"/>
      <c r="C1039340"/>
      <c r="D1039340"/>
      <c r="E1039340"/>
      <c r="F1039340"/>
      <c r="G1039340"/>
      <c r="H1039340"/>
      <c r="I1039340"/>
      <c r="J1039340"/>
      <c r="K1039340"/>
      <c r="L1039340"/>
    </row>
    <row r="1039341" customHeight="1" spans="1:12">
      <c r="A1039341"/>
      <c r="B1039341"/>
      <c r="C1039341"/>
      <c r="D1039341"/>
      <c r="E1039341"/>
      <c r="F1039341"/>
      <c r="G1039341"/>
      <c r="H1039341"/>
      <c r="I1039341"/>
      <c r="J1039341"/>
      <c r="K1039341"/>
      <c r="L1039341"/>
    </row>
    <row r="1039342" customHeight="1" spans="1:12">
      <c r="A1039342"/>
      <c r="B1039342"/>
      <c r="C1039342"/>
      <c r="D1039342"/>
      <c r="E1039342"/>
      <c r="F1039342"/>
      <c r="G1039342"/>
      <c r="H1039342"/>
      <c r="I1039342"/>
      <c r="J1039342"/>
      <c r="K1039342"/>
      <c r="L1039342"/>
    </row>
    <row r="1039343" customHeight="1" spans="1:12">
      <c r="A1039343"/>
      <c r="B1039343"/>
      <c r="C1039343"/>
      <c r="D1039343"/>
      <c r="E1039343"/>
      <c r="F1039343"/>
      <c r="G1039343"/>
      <c r="H1039343"/>
      <c r="I1039343"/>
      <c r="J1039343"/>
      <c r="K1039343"/>
      <c r="L1039343"/>
    </row>
    <row r="1039344" customHeight="1" spans="1:12">
      <c r="A1039344"/>
      <c r="B1039344"/>
      <c r="C1039344"/>
      <c r="D1039344"/>
      <c r="E1039344"/>
      <c r="F1039344"/>
      <c r="G1039344"/>
      <c r="H1039344"/>
      <c r="I1039344"/>
      <c r="J1039344"/>
      <c r="K1039344"/>
      <c r="L1039344"/>
    </row>
    <row r="1039345" customHeight="1" spans="1:12">
      <c r="A1039345"/>
      <c r="B1039345"/>
      <c r="C1039345"/>
      <c r="D1039345"/>
      <c r="E1039345"/>
      <c r="F1039345"/>
      <c r="G1039345"/>
      <c r="H1039345"/>
      <c r="I1039345"/>
      <c r="J1039345"/>
      <c r="K1039345"/>
      <c r="L1039345"/>
    </row>
    <row r="1039346" customHeight="1" spans="1:12">
      <c r="A1039346"/>
      <c r="B1039346"/>
      <c r="C1039346"/>
      <c r="D1039346"/>
      <c r="E1039346"/>
      <c r="F1039346"/>
      <c r="G1039346"/>
      <c r="H1039346"/>
      <c r="I1039346"/>
      <c r="J1039346"/>
      <c r="K1039346"/>
      <c r="L1039346"/>
    </row>
    <row r="1039347" customHeight="1" spans="1:12">
      <c r="A1039347"/>
      <c r="B1039347"/>
      <c r="C1039347"/>
      <c r="D1039347"/>
      <c r="E1039347"/>
      <c r="F1039347"/>
      <c r="G1039347"/>
      <c r="H1039347"/>
      <c r="I1039347"/>
      <c r="J1039347"/>
      <c r="K1039347"/>
      <c r="L1039347"/>
    </row>
    <row r="1039348" customHeight="1" spans="1:12">
      <c r="A1039348"/>
      <c r="B1039348"/>
      <c r="C1039348"/>
      <c r="D1039348"/>
      <c r="E1039348"/>
      <c r="F1039348"/>
      <c r="G1039348"/>
      <c r="H1039348"/>
      <c r="I1039348"/>
      <c r="J1039348"/>
      <c r="K1039348"/>
      <c r="L1039348"/>
    </row>
    <row r="1039349" customHeight="1" spans="1:12">
      <c r="A1039349"/>
      <c r="B1039349"/>
      <c r="C1039349"/>
      <c r="D1039349"/>
      <c r="E1039349"/>
      <c r="F1039349"/>
      <c r="G1039349"/>
      <c r="H1039349"/>
      <c r="I1039349"/>
      <c r="J1039349"/>
      <c r="K1039349"/>
      <c r="L1039349"/>
    </row>
    <row r="1039350" customHeight="1" spans="1:12">
      <c r="A1039350"/>
      <c r="B1039350"/>
      <c r="C1039350"/>
      <c r="D1039350"/>
      <c r="E1039350"/>
      <c r="F1039350"/>
      <c r="G1039350"/>
      <c r="H1039350"/>
      <c r="I1039350"/>
      <c r="J1039350"/>
      <c r="K1039350"/>
      <c r="L1039350"/>
    </row>
    <row r="1039351" customHeight="1" spans="1:12">
      <c r="A1039351"/>
      <c r="B1039351"/>
      <c r="C1039351"/>
      <c r="D1039351"/>
      <c r="E1039351"/>
      <c r="F1039351"/>
      <c r="G1039351"/>
      <c r="H1039351"/>
      <c r="I1039351"/>
      <c r="J1039351"/>
      <c r="K1039351"/>
      <c r="L1039351"/>
    </row>
    <row r="1039352" customHeight="1" spans="1:12">
      <c r="A1039352"/>
      <c r="B1039352"/>
      <c r="C1039352"/>
      <c r="D1039352"/>
      <c r="E1039352"/>
      <c r="F1039352"/>
      <c r="G1039352"/>
      <c r="H1039352"/>
      <c r="I1039352"/>
      <c r="J1039352"/>
      <c r="K1039352"/>
      <c r="L1039352"/>
    </row>
    <row r="1039353" customHeight="1" spans="1:12">
      <c r="A1039353"/>
      <c r="B1039353"/>
      <c r="C1039353"/>
      <c r="D1039353"/>
      <c r="E1039353"/>
      <c r="F1039353"/>
      <c r="G1039353"/>
      <c r="H1039353"/>
      <c r="I1039353"/>
      <c r="J1039353"/>
      <c r="K1039353"/>
      <c r="L1039353"/>
    </row>
    <row r="1039354" customHeight="1" spans="1:12">
      <c r="A1039354"/>
      <c r="B1039354"/>
      <c r="C1039354"/>
      <c r="D1039354"/>
      <c r="E1039354"/>
      <c r="F1039354"/>
      <c r="G1039354"/>
      <c r="H1039354"/>
      <c r="I1039354"/>
      <c r="J1039354"/>
      <c r="K1039354"/>
      <c r="L1039354"/>
    </row>
    <row r="1039355" customHeight="1" spans="1:12">
      <c r="A1039355"/>
      <c r="B1039355"/>
      <c r="C1039355"/>
      <c r="D1039355"/>
      <c r="E1039355"/>
      <c r="F1039355"/>
      <c r="G1039355"/>
      <c r="H1039355"/>
      <c r="I1039355"/>
      <c r="J1039355"/>
      <c r="K1039355"/>
      <c r="L1039355"/>
    </row>
    <row r="1039356" customHeight="1" spans="1:12">
      <c r="A1039356"/>
      <c r="B1039356"/>
      <c r="C1039356"/>
      <c r="D1039356"/>
      <c r="E1039356"/>
      <c r="F1039356"/>
      <c r="G1039356"/>
      <c r="H1039356"/>
      <c r="I1039356"/>
      <c r="J1039356"/>
      <c r="K1039356"/>
      <c r="L1039356"/>
    </row>
    <row r="1039357" customHeight="1" spans="1:12">
      <c r="A1039357"/>
      <c r="B1039357"/>
      <c r="C1039357"/>
      <c r="D1039357"/>
      <c r="E1039357"/>
      <c r="F1039357"/>
      <c r="G1039357"/>
      <c r="H1039357"/>
      <c r="I1039357"/>
      <c r="J1039357"/>
      <c r="K1039357"/>
      <c r="L1039357"/>
    </row>
    <row r="1039358" customHeight="1" spans="1:12">
      <c r="A1039358"/>
      <c r="B1039358"/>
      <c r="C1039358"/>
      <c r="D1039358"/>
      <c r="E1039358"/>
      <c r="F1039358"/>
      <c r="G1039358"/>
      <c r="H1039358"/>
      <c r="I1039358"/>
      <c r="J1039358"/>
      <c r="K1039358"/>
      <c r="L1039358"/>
    </row>
    <row r="1039359" customHeight="1" spans="1:12">
      <c r="A1039359"/>
      <c r="B1039359"/>
      <c r="C1039359"/>
      <c r="D1039359"/>
      <c r="E1039359"/>
      <c r="F1039359"/>
      <c r="G1039359"/>
      <c r="H1039359"/>
      <c r="I1039359"/>
      <c r="J1039359"/>
      <c r="K1039359"/>
      <c r="L1039359"/>
    </row>
    <row r="1039360" customHeight="1" spans="1:12">
      <c r="A1039360"/>
      <c r="B1039360"/>
      <c r="C1039360"/>
      <c r="D1039360"/>
      <c r="E1039360"/>
      <c r="F1039360"/>
      <c r="G1039360"/>
      <c r="H1039360"/>
      <c r="I1039360"/>
      <c r="J1039360"/>
      <c r="K1039360"/>
      <c r="L1039360"/>
    </row>
    <row r="1039361" customHeight="1" spans="1:12">
      <c r="A1039361"/>
      <c r="B1039361"/>
      <c r="C1039361"/>
      <c r="D1039361"/>
      <c r="E1039361"/>
      <c r="F1039361"/>
      <c r="G1039361"/>
      <c r="H1039361"/>
      <c r="I1039361"/>
      <c r="J1039361"/>
      <c r="K1039361"/>
      <c r="L1039361"/>
    </row>
    <row r="1039362" customHeight="1" spans="1:12">
      <c r="A1039362"/>
      <c r="B1039362"/>
      <c r="C1039362"/>
      <c r="D1039362"/>
      <c r="E1039362"/>
      <c r="F1039362"/>
      <c r="G1039362"/>
      <c r="H1039362"/>
      <c r="I1039362"/>
      <c r="J1039362"/>
      <c r="K1039362"/>
      <c r="L1039362"/>
    </row>
    <row r="1039363" customHeight="1" spans="1:12">
      <c r="A1039363"/>
      <c r="B1039363"/>
      <c r="C1039363"/>
      <c r="D1039363"/>
      <c r="E1039363"/>
      <c r="F1039363"/>
      <c r="G1039363"/>
      <c r="H1039363"/>
      <c r="I1039363"/>
      <c r="J1039363"/>
      <c r="K1039363"/>
      <c r="L1039363"/>
    </row>
    <row r="1039364" customHeight="1" spans="1:12">
      <c r="A1039364"/>
      <c r="B1039364"/>
      <c r="C1039364"/>
      <c r="D1039364"/>
      <c r="E1039364"/>
      <c r="F1039364"/>
      <c r="G1039364"/>
      <c r="H1039364"/>
      <c r="I1039364"/>
      <c r="J1039364"/>
      <c r="K1039364"/>
      <c r="L1039364"/>
    </row>
    <row r="1039365" customHeight="1" spans="1:12">
      <c r="A1039365"/>
      <c r="B1039365"/>
      <c r="C1039365"/>
      <c r="D1039365"/>
      <c r="E1039365"/>
      <c r="F1039365"/>
      <c r="G1039365"/>
      <c r="H1039365"/>
      <c r="I1039365"/>
      <c r="J1039365"/>
      <c r="K1039365"/>
      <c r="L1039365"/>
    </row>
    <row r="1039366" customHeight="1" spans="1:12">
      <c r="A1039366"/>
      <c r="B1039366"/>
      <c r="C1039366"/>
      <c r="D1039366"/>
      <c r="E1039366"/>
      <c r="F1039366"/>
      <c r="G1039366"/>
      <c r="H1039366"/>
      <c r="I1039366"/>
      <c r="J1039366"/>
      <c r="K1039366"/>
      <c r="L1039366"/>
    </row>
    <row r="1039367" customHeight="1" spans="1:12">
      <c r="A1039367"/>
      <c r="B1039367"/>
      <c r="C1039367"/>
      <c r="D1039367"/>
      <c r="E1039367"/>
      <c r="F1039367"/>
      <c r="G1039367"/>
      <c r="H1039367"/>
      <c r="I1039367"/>
      <c r="J1039367"/>
      <c r="K1039367"/>
      <c r="L1039367"/>
    </row>
    <row r="1039368" customHeight="1" spans="1:12">
      <c r="A1039368"/>
      <c r="B1039368"/>
      <c r="C1039368"/>
      <c r="D1039368"/>
      <c r="E1039368"/>
      <c r="F1039368"/>
      <c r="G1039368"/>
      <c r="H1039368"/>
      <c r="I1039368"/>
      <c r="J1039368"/>
      <c r="K1039368"/>
      <c r="L1039368"/>
    </row>
    <row r="1039369" customHeight="1" spans="1:12">
      <c r="A1039369"/>
      <c r="B1039369"/>
      <c r="C1039369"/>
      <c r="D1039369"/>
      <c r="E1039369"/>
      <c r="F1039369"/>
      <c r="G1039369"/>
      <c r="H1039369"/>
      <c r="I1039369"/>
      <c r="J1039369"/>
      <c r="K1039369"/>
      <c r="L1039369"/>
    </row>
    <row r="1039370" customHeight="1" spans="1:12">
      <c r="A1039370"/>
      <c r="B1039370"/>
      <c r="C1039370"/>
      <c r="D1039370"/>
      <c r="E1039370"/>
      <c r="F1039370"/>
      <c r="G1039370"/>
      <c r="H1039370"/>
      <c r="I1039370"/>
      <c r="J1039370"/>
      <c r="K1039370"/>
      <c r="L1039370"/>
    </row>
    <row r="1039371" customHeight="1" spans="1:12">
      <c r="A1039371"/>
      <c r="B1039371"/>
      <c r="C1039371"/>
      <c r="D1039371"/>
      <c r="E1039371"/>
      <c r="F1039371"/>
      <c r="G1039371"/>
      <c r="H1039371"/>
      <c r="I1039371"/>
      <c r="J1039371"/>
      <c r="K1039371"/>
      <c r="L1039371"/>
    </row>
    <row r="1039372" customHeight="1" spans="1:12">
      <c r="A1039372"/>
      <c r="B1039372"/>
      <c r="C1039372"/>
      <c r="D1039372"/>
      <c r="E1039372"/>
      <c r="F1039372"/>
      <c r="G1039372"/>
      <c r="H1039372"/>
      <c r="I1039372"/>
      <c r="J1039372"/>
      <c r="K1039372"/>
      <c r="L1039372"/>
    </row>
    <row r="1039373" customHeight="1" spans="1:12">
      <c r="A1039373"/>
      <c r="B1039373"/>
      <c r="C1039373"/>
      <c r="D1039373"/>
      <c r="E1039373"/>
      <c r="F1039373"/>
      <c r="G1039373"/>
      <c r="H1039373"/>
      <c r="I1039373"/>
      <c r="J1039373"/>
      <c r="K1039373"/>
      <c r="L1039373"/>
    </row>
    <row r="1039374" customHeight="1" spans="1:12">
      <c r="A1039374"/>
      <c r="B1039374"/>
      <c r="C1039374"/>
      <c r="D1039374"/>
      <c r="E1039374"/>
      <c r="F1039374"/>
      <c r="G1039374"/>
      <c r="H1039374"/>
      <c r="I1039374"/>
      <c r="J1039374"/>
      <c r="K1039374"/>
      <c r="L1039374"/>
    </row>
    <row r="1039375" customHeight="1" spans="1:12">
      <c r="A1039375"/>
      <c r="B1039375"/>
      <c r="C1039375"/>
      <c r="D1039375"/>
      <c r="E1039375"/>
      <c r="F1039375"/>
      <c r="G1039375"/>
      <c r="H1039375"/>
      <c r="I1039375"/>
      <c r="J1039375"/>
      <c r="K1039375"/>
      <c r="L1039375"/>
    </row>
    <row r="1039376" customHeight="1" spans="1:12">
      <c r="A1039376"/>
      <c r="B1039376"/>
      <c r="C1039376"/>
      <c r="D1039376"/>
      <c r="E1039376"/>
      <c r="F1039376"/>
      <c r="G1039376"/>
      <c r="H1039376"/>
      <c r="I1039376"/>
      <c r="J1039376"/>
      <c r="K1039376"/>
      <c r="L1039376"/>
    </row>
    <row r="1039377" customHeight="1" spans="1:12">
      <c r="A1039377"/>
      <c r="B1039377"/>
      <c r="C1039377"/>
      <c r="D1039377"/>
      <c r="E1039377"/>
      <c r="F1039377"/>
      <c r="G1039377"/>
      <c r="H1039377"/>
      <c r="I1039377"/>
      <c r="J1039377"/>
      <c r="K1039377"/>
      <c r="L1039377"/>
    </row>
    <row r="1039378" customHeight="1" spans="1:12">
      <c r="A1039378"/>
      <c r="B1039378"/>
      <c r="C1039378"/>
      <c r="D1039378"/>
      <c r="E1039378"/>
      <c r="F1039378"/>
      <c r="G1039378"/>
      <c r="H1039378"/>
      <c r="I1039378"/>
      <c r="J1039378"/>
      <c r="K1039378"/>
      <c r="L1039378"/>
    </row>
    <row r="1039379" customHeight="1" spans="1:12">
      <c r="A1039379"/>
      <c r="B1039379"/>
      <c r="C1039379"/>
      <c r="D1039379"/>
      <c r="E1039379"/>
      <c r="F1039379"/>
      <c r="G1039379"/>
      <c r="H1039379"/>
      <c r="I1039379"/>
      <c r="J1039379"/>
      <c r="K1039379"/>
      <c r="L1039379"/>
    </row>
    <row r="1039380" customHeight="1" spans="1:12">
      <c r="A1039380"/>
      <c r="B1039380"/>
      <c r="C1039380"/>
      <c r="D1039380"/>
      <c r="E1039380"/>
      <c r="F1039380"/>
      <c r="G1039380"/>
      <c r="H1039380"/>
      <c r="I1039380"/>
      <c r="J1039380"/>
      <c r="K1039380"/>
      <c r="L1039380"/>
    </row>
    <row r="1039381" customHeight="1" spans="1:12">
      <c r="A1039381"/>
      <c r="B1039381"/>
      <c r="C1039381"/>
      <c r="D1039381"/>
      <c r="E1039381"/>
      <c r="F1039381"/>
      <c r="G1039381"/>
      <c r="H1039381"/>
      <c r="I1039381"/>
      <c r="J1039381"/>
      <c r="K1039381"/>
      <c r="L1039381"/>
    </row>
    <row r="1039382" customHeight="1" spans="1:12">
      <c r="A1039382"/>
      <c r="B1039382"/>
      <c r="C1039382"/>
      <c r="D1039382"/>
      <c r="E1039382"/>
      <c r="F1039382"/>
      <c r="G1039382"/>
      <c r="H1039382"/>
      <c r="I1039382"/>
      <c r="J1039382"/>
      <c r="K1039382"/>
      <c r="L1039382"/>
    </row>
    <row r="1039383" customHeight="1" spans="1:12">
      <c r="A1039383"/>
      <c r="B1039383"/>
      <c r="C1039383"/>
      <c r="D1039383"/>
      <c r="E1039383"/>
      <c r="F1039383"/>
      <c r="G1039383"/>
      <c r="H1039383"/>
      <c r="I1039383"/>
      <c r="J1039383"/>
      <c r="K1039383"/>
      <c r="L1039383"/>
    </row>
    <row r="1039384" customHeight="1" spans="1:12">
      <c r="A1039384"/>
      <c r="B1039384"/>
      <c r="C1039384"/>
      <c r="D1039384"/>
      <c r="E1039384"/>
      <c r="F1039384"/>
      <c r="G1039384"/>
      <c r="H1039384"/>
      <c r="I1039384"/>
      <c r="J1039384"/>
      <c r="K1039384"/>
      <c r="L1039384"/>
    </row>
    <row r="1039385" customHeight="1" spans="1:12">
      <c r="A1039385"/>
      <c r="B1039385"/>
      <c r="C1039385"/>
      <c r="D1039385"/>
      <c r="E1039385"/>
      <c r="F1039385"/>
      <c r="G1039385"/>
      <c r="H1039385"/>
      <c r="I1039385"/>
      <c r="J1039385"/>
      <c r="K1039385"/>
      <c r="L1039385"/>
    </row>
    <row r="1039386" customHeight="1" spans="1:12">
      <c r="A1039386"/>
      <c r="B1039386"/>
      <c r="C1039386"/>
      <c r="D1039386"/>
      <c r="E1039386"/>
      <c r="F1039386"/>
      <c r="G1039386"/>
      <c r="H1039386"/>
      <c r="I1039386"/>
      <c r="J1039386"/>
      <c r="K1039386"/>
      <c r="L1039386"/>
    </row>
    <row r="1039387" customHeight="1" spans="1:12">
      <c r="A1039387"/>
      <c r="B1039387"/>
      <c r="C1039387"/>
      <c r="D1039387"/>
      <c r="E1039387"/>
      <c r="F1039387"/>
      <c r="G1039387"/>
      <c r="H1039387"/>
      <c r="I1039387"/>
      <c r="J1039387"/>
      <c r="K1039387"/>
      <c r="L1039387"/>
    </row>
    <row r="1039388" customHeight="1" spans="1:12">
      <c r="A1039388"/>
      <c r="B1039388"/>
      <c r="C1039388"/>
      <c r="D1039388"/>
      <c r="E1039388"/>
      <c r="F1039388"/>
      <c r="G1039388"/>
      <c r="H1039388"/>
      <c r="I1039388"/>
      <c r="J1039388"/>
      <c r="K1039388"/>
      <c r="L1039388"/>
    </row>
    <row r="1039389" customHeight="1" spans="1:12">
      <c r="A1039389"/>
      <c r="B1039389"/>
      <c r="C1039389"/>
      <c r="D1039389"/>
      <c r="E1039389"/>
      <c r="F1039389"/>
      <c r="G1039389"/>
      <c r="H1039389"/>
      <c r="I1039389"/>
      <c r="J1039389"/>
      <c r="K1039389"/>
      <c r="L1039389"/>
    </row>
    <row r="1039390" customHeight="1" spans="1:12">
      <c r="A1039390"/>
      <c r="B1039390"/>
      <c r="C1039390"/>
      <c r="D1039390"/>
      <c r="E1039390"/>
      <c r="F1039390"/>
      <c r="G1039390"/>
      <c r="H1039390"/>
      <c r="I1039390"/>
      <c r="J1039390"/>
      <c r="K1039390"/>
      <c r="L1039390"/>
    </row>
    <row r="1039391" customHeight="1" spans="1:12">
      <c r="A1039391"/>
      <c r="B1039391"/>
      <c r="C1039391"/>
      <c r="D1039391"/>
      <c r="E1039391"/>
      <c r="F1039391"/>
      <c r="G1039391"/>
      <c r="H1039391"/>
      <c r="I1039391"/>
      <c r="J1039391"/>
      <c r="K1039391"/>
      <c r="L1039391"/>
    </row>
    <row r="1039392" customHeight="1" spans="1:12">
      <c r="A1039392"/>
      <c r="B1039392"/>
      <c r="C1039392"/>
      <c r="D1039392"/>
      <c r="E1039392"/>
      <c r="F1039392"/>
      <c r="G1039392"/>
      <c r="H1039392"/>
      <c r="I1039392"/>
      <c r="J1039392"/>
      <c r="K1039392"/>
      <c r="L1039392"/>
    </row>
    <row r="1039393" customHeight="1" spans="1:12">
      <c r="A1039393"/>
      <c r="B1039393"/>
      <c r="C1039393"/>
      <c r="D1039393"/>
      <c r="E1039393"/>
      <c r="F1039393"/>
      <c r="G1039393"/>
      <c r="H1039393"/>
      <c r="I1039393"/>
      <c r="J1039393"/>
      <c r="K1039393"/>
      <c r="L1039393"/>
    </row>
    <row r="1039394" customHeight="1" spans="1:12">
      <c r="A1039394"/>
      <c r="B1039394"/>
      <c r="C1039394"/>
      <c r="D1039394"/>
      <c r="E1039394"/>
      <c r="F1039394"/>
      <c r="G1039394"/>
      <c r="H1039394"/>
      <c r="I1039394"/>
      <c r="J1039394"/>
      <c r="K1039394"/>
      <c r="L1039394"/>
    </row>
    <row r="1039395" customHeight="1" spans="1:12">
      <c r="A1039395"/>
      <c r="B1039395"/>
      <c r="C1039395"/>
      <c r="D1039395"/>
      <c r="E1039395"/>
      <c r="F1039395"/>
      <c r="G1039395"/>
      <c r="H1039395"/>
      <c r="I1039395"/>
      <c r="J1039395"/>
      <c r="K1039395"/>
      <c r="L1039395"/>
    </row>
    <row r="1039396" customHeight="1" spans="1:12">
      <c r="A1039396"/>
      <c r="B1039396"/>
      <c r="C1039396"/>
      <c r="D1039396"/>
      <c r="E1039396"/>
      <c r="F1039396"/>
      <c r="G1039396"/>
      <c r="H1039396"/>
      <c r="I1039396"/>
      <c r="J1039396"/>
      <c r="K1039396"/>
      <c r="L1039396"/>
    </row>
    <row r="1039397" customHeight="1" spans="1:12">
      <c r="A1039397"/>
      <c r="B1039397"/>
      <c r="C1039397"/>
      <c r="D1039397"/>
      <c r="E1039397"/>
      <c r="F1039397"/>
      <c r="G1039397"/>
      <c r="H1039397"/>
      <c r="I1039397"/>
      <c r="J1039397"/>
      <c r="K1039397"/>
      <c r="L1039397"/>
    </row>
    <row r="1039398" customHeight="1" spans="1:12">
      <c r="A1039398"/>
      <c r="B1039398"/>
      <c r="C1039398"/>
      <c r="D1039398"/>
      <c r="E1039398"/>
      <c r="F1039398"/>
      <c r="G1039398"/>
      <c r="H1039398"/>
      <c r="I1039398"/>
      <c r="J1039398"/>
      <c r="K1039398"/>
      <c r="L1039398"/>
    </row>
    <row r="1039399" customHeight="1" spans="1:12">
      <c r="A1039399"/>
      <c r="B1039399"/>
      <c r="C1039399"/>
      <c r="D1039399"/>
      <c r="E1039399"/>
      <c r="F1039399"/>
      <c r="G1039399"/>
      <c r="H1039399"/>
      <c r="I1039399"/>
      <c r="J1039399"/>
      <c r="K1039399"/>
      <c r="L1039399"/>
    </row>
    <row r="1039400" customHeight="1" spans="1:12">
      <c r="A1039400"/>
      <c r="B1039400"/>
      <c r="C1039400"/>
      <c r="D1039400"/>
      <c r="E1039400"/>
      <c r="F1039400"/>
      <c r="G1039400"/>
      <c r="H1039400"/>
      <c r="I1039400"/>
      <c r="J1039400"/>
      <c r="K1039400"/>
      <c r="L1039400"/>
    </row>
    <row r="1039401" customHeight="1" spans="1:12">
      <c r="A1039401"/>
      <c r="B1039401"/>
      <c r="C1039401"/>
      <c r="D1039401"/>
      <c r="E1039401"/>
      <c r="F1039401"/>
      <c r="G1039401"/>
      <c r="H1039401"/>
      <c r="I1039401"/>
      <c r="J1039401"/>
      <c r="K1039401"/>
      <c r="L1039401"/>
    </row>
    <row r="1039402" customHeight="1" spans="1:12">
      <c r="A1039402"/>
      <c r="B1039402"/>
      <c r="C1039402"/>
      <c r="D1039402"/>
      <c r="E1039402"/>
      <c r="F1039402"/>
      <c r="G1039402"/>
      <c r="H1039402"/>
      <c r="I1039402"/>
      <c r="J1039402"/>
      <c r="K1039402"/>
      <c r="L1039402"/>
    </row>
    <row r="1039403" customHeight="1" spans="1:12">
      <c r="A1039403"/>
      <c r="B1039403"/>
      <c r="C1039403"/>
      <c r="D1039403"/>
      <c r="E1039403"/>
      <c r="F1039403"/>
      <c r="G1039403"/>
      <c r="H1039403"/>
      <c r="I1039403"/>
      <c r="J1039403"/>
      <c r="K1039403"/>
      <c r="L1039403"/>
    </row>
    <row r="1039404" customHeight="1" spans="1:12">
      <c r="A1039404"/>
      <c r="B1039404"/>
      <c r="C1039404"/>
      <c r="D1039404"/>
      <c r="E1039404"/>
      <c r="F1039404"/>
      <c r="G1039404"/>
      <c r="H1039404"/>
      <c r="I1039404"/>
      <c r="J1039404"/>
      <c r="K1039404"/>
      <c r="L1039404"/>
    </row>
    <row r="1039405" customHeight="1" spans="1:12">
      <c r="A1039405"/>
      <c r="B1039405"/>
      <c r="C1039405"/>
      <c r="D1039405"/>
      <c r="E1039405"/>
      <c r="F1039405"/>
      <c r="G1039405"/>
      <c r="H1039405"/>
      <c r="I1039405"/>
      <c r="J1039405"/>
      <c r="K1039405"/>
      <c r="L1039405"/>
    </row>
    <row r="1039406" customHeight="1" spans="1:12">
      <c r="A1039406"/>
      <c r="B1039406"/>
      <c r="C1039406"/>
      <c r="D1039406"/>
      <c r="E1039406"/>
      <c r="F1039406"/>
      <c r="G1039406"/>
      <c r="H1039406"/>
      <c r="I1039406"/>
      <c r="J1039406"/>
      <c r="K1039406"/>
      <c r="L1039406"/>
    </row>
    <row r="1039407" customHeight="1" spans="1:12">
      <c r="A1039407"/>
      <c r="B1039407"/>
      <c r="C1039407"/>
      <c r="D1039407"/>
      <c r="E1039407"/>
      <c r="F1039407"/>
      <c r="G1039407"/>
      <c r="H1039407"/>
      <c r="I1039407"/>
      <c r="J1039407"/>
      <c r="K1039407"/>
      <c r="L1039407"/>
    </row>
    <row r="1039408" customHeight="1" spans="1:12">
      <c r="A1039408"/>
      <c r="B1039408"/>
      <c r="C1039408"/>
      <c r="D1039408"/>
      <c r="E1039408"/>
      <c r="F1039408"/>
      <c r="G1039408"/>
      <c r="H1039408"/>
      <c r="I1039408"/>
      <c r="J1039408"/>
      <c r="K1039408"/>
      <c r="L1039408"/>
    </row>
    <row r="1039409" customHeight="1" spans="1:12">
      <c r="A1039409"/>
      <c r="B1039409"/>
      <c r="C1039409"/>
      <c r="D1039409"/>
      <c r="E1039409"/>
      <c r="F1039409"/>
      <c r="G1039409"/>
      <c r="H1039409"/>
      <c r="I1039409"/>
      <c r="J1039409"/>
      <c r="K1039409"/>
      <c r="L1039409"/>
    </row>
    <row r="1039410" customHeight="1" spans="1:12">
      <c r="A1039410"/>
      <c r="B1039410"/>
      <c r="C1039410"/>
      <c r="D1039410"/>
      <c r="E1039410"/>
      <c r="F1039410"/>
      <c r="G1039410"/>
      <c r="H1039410"/>
      <c r="I1039410"/>
      <c r="J1039410"/>
      <c r="K1039410"/>
      <c r="L1039410"/>
    </row>
    <row r="1039411" customHeight="1" spans="1:12">
      <c r="A1039411"/>
      <c r="B1039411"/>
      <c r="C1039411"/>
      <c r="D1039411"/>
      <c r="E1039411"/>
      <c r="F1039411"/>
      <c r="G1039411"/>
      <c r="H1039411"/>
      <c r="I1039411"/>
      <c r="J1039411"/>
      <c r="K1039411"/>
      <c r="L1039411"/>
    </row>
    <row r="1039412" customHeight="1" spans="1:12">
      <c r="A1039412"/>
      <c r="B1039412"/>
      <c r="C1039412"/>
      <c r="D1039412"/>
      <c r="E1039412"/>
      <c r="F1039412"/>
      <c r="G1039412"/>
      <c r="H1039412"/>
      <c r="I1039412"/>
      <c r="J1039412"/>
      <c r="K1039412"/>
      <c r="L1039412"/>
    </row>
    <row r="1039413" customHeight="1" spans="1:12">
      <c r="A1039413"/>
      <c r="B1039413"/>
      <c r="C1039413"/>
      <c r="D1039413"/>
      <c r="E1039413"/>
      <c r="F1039413"/>
      <c r="G1039413"/>
      <c r="H1039413"/>
      <c r="I1039413"/>
      <c r="J1039413"/>
      <c r="K1039413"/>
      <c r="L1039413"/>
    </row>
    <row r="1039414" customHeight="1" spans="1:12">
      <c r="A1039414"/>
      <c r="B1039414"/>
      <c r="C1039414"/>
      <c r="D1039414"/>
      <c r="E1039414"/>
      <c r="F1039414"/>
      <c r="G1039414"/>
      <c r="H1039414"/>
      <c r="I1039414"/>
      <c r="J1039414"/>
      <c r="K1039414"/>
      <c r="L1039414"/>
    </row>
    <row r="1039415" customHeight="1" spans="1:12">
      <c r="A1039415"/>
      <c r="B1039415"/>
      <c r="C1039415"/>
      <c r="D1039415"/>
      <c r="E1039415"/>
      <c r="F1039415"/>
      <c r="G1039415"/>
      <c r="H1039415"/>
      <c r="I1039415"/>
      <c r="J1039415"/>
      <c r="K1039415"/>
      <c r="L1039415"/>
    </row>
    <row r="1039416" customHeight="1" spans="1:12">
      <c r="A1039416"/>
      <c r="B1039416"/>
      <c r="C1039416"/>
      <c r="D1039416"/>
      <c r="E1039416"/>
      <c r="F1039416"/>
      <c r="G1039416"/>
      <c r="H1039416"/>
      <c r="I1039416"/>
      <c r="J1039416"/>
      <c r="K1039416"/>
      <c r="L1039416"/>
    </row>
    <row r="1039417" customHeight="1" spans="1:12">
      <c r="A1039417"/>
      <c r="B1039417"/>
      <c r="C1039417"/>
      <c r="D1039417"/>
      <c r="E1039417"/>
      <c r="F1039417"/>
      <c r="G1039417"/>
      <c r="H1039417"/>
      <c r="I1039417"/>
      <c r="J1039417"/>
      <c r="K1039417"/>
      <c r="L1039417"/>
    </row>
    <row r="1039418" customHeight="1" spans="1:12">
      <c r="A1039418"/>
      <c r="B1039418"/>
      <c r="C1039418"/>
      <c r="D1039418"/>
      <c r="E1039418"/>
      <c r="F1039418"/>
      <c r="G1039418"/>
      <c r="H1039418"/>
      <c r="I1039418"/>
      <c r="J1039418"/>
      <c r="K1039418"/>
      <c r="L1039418"/>
    </row>
    <row r="1039419" customHeight="1" spans="1:12">
      <c r="A1039419"/>
      <c r="B1039419"/>
      <c r="C1039419"/>
      <c r="D1039419"/>
      <c r="E1039419"/>
      <c r="F1039419"/>
      <c r="G1039419"/>
      <c r="H1039419"/>
      <c r="I1039419"/>
      <c r="J1039419"/>
      <c r="K1039419"/>
      <c r="L1039419"/>
    </row>
    <row r="1039420" customHeight="1" spans="1:12">
      <c r="A1039420"/>
      <c r="B1039420"/>
      <c r="C1039420"/>
      <c r="D1039420"/>
      <c r="E1039420"/>
      <c r="F1039420"/>
      <c r="G1039420"/>
      <c r="H1039420"/>
      <c r="I1039420"/>
      <c r="J1039420"/>
      <c r="K1039420"/>
      <c r="L1039420"/>
    </row>
    <row r="1039421" customHeight="1" spans="1:12">
      <c r="A1039421"/>
      <c r="B1039421"/>
      <c r="C1039421"/>
      <c r="D1039421"/>
      <c r="E1039421"/>
      <c r="F1039421"/>
      <c r="G1039421"/>
      <c r="H1039421"/>
      <c r="I1039421"/>
      <c r="J1039421"/>
      <c r="K1039421"/>
      <c r="L1039421"/>
    </row>
    <row r="1039422" customHeight="1" spans="1:12">
      <c r="A1039422"/>
      <c r="B1039422"/>
      <c r="C1039422"/>
      <c r="D1039422"/>
      <c r="E1039422"/>
      <c r="F1039422"/>
      <c r="G1039422"/>
      <c r="H1039422"/>
      <c r="I1039422"/>
      <c r="J1039422"/>
      <c r="K1039422"/>
      <c r="L1039422"/>
    </row>
    <row r="1039423" customHeight="1" spans="1:12">
      <c r="A1039423"/>
      <c r="B1039423"/>
      <c r="C1039423"/>
      <c r="D1039423"/>
      <c r="E1039423"/>
      <c r="F1039423"/>
      <c r="G1039423"/>
      <c r="H1039423"/>
      <c r="I1039423"/>
      <c r="J1039423"/>
      <c r="K1039423"/>
      <c r="L1039423"/>
    </row>
    <row r="1039424" customHeight="1" spans="1:12">
      <c r="A1039424"/>
      <c r="B1039424"/>
      <c r="C1039424"/>
      <c r="D1039424"/>
      <c r="E1039424"/>
      <c r="F1039424"/>
      <c r="G1039424"/>
      <c r="H1039424"/>
      <c r="I1039424"/>
      <c r="J1039424"/>
      <c r="K1039424"/>
      <c r="L1039424"/>
    </row>
    <row r="1039425" customHeight="1" spans="1:12">
      <c r="A1039425"/>
      <c r="B1039425"/>
      <c r="C1039425"/>
      <c r="D1039425"/>
      <c r="E1039425"/>
      <c r="F1039425"/>
      <c r="G1039425"/>
      <c r="H1039425"/>
      <c r="I1039425"/>
      <c r="J1039425"/>
      <c r="K1039425"/>
      <c r="L1039425"/>
    </row>
    <row r="1039426" customHeight="1" spans="1:12">
      <c r="A1039426"/>
      <c r="B1039426"/>
      <c r="C1039426"/>
      <c r="D1039426"/>
      <c r="E1039426"/>
      <c r="F1039426"/>
      <c r="G1039426"/>
      <c r="H1039426"/>
      <c r="I1039426"/>
      <c r="J1039426"/>
      <c r="K1039426"/>
      <c r="L1039426"/>
    </row>
    <row r="1039427" customHeight="1" spans="1:12">
      <c r="A1039427"/>
      <c r="B1039427"/>
      <c r="C1039427"/>
      <c r="D1039427"/>
      <c r="E1039427"/>
      <c r="F1039427"/>
      <c r="G1039427"/>
      <c r="H1039427"/>
      <c r="I1039427"/>
      <c r="J1039427"/>
      <c r="K1039427"/>
      <c r="L1039427"/>
    </row>
    <row r="1039428" customHeight="1" spans="1:12">
      <c r="A1039428"/>
      <c r="B1039428"/>
      <c r="C1039428"/>
      <c r="D1039428"/>
      <c r="E1039428"/>
      <c r="F1039428"/>
      <c r="G1039428"/>
      <c r="H1039428"/>
      <c r="I1039428"/>
      <c r="J1039428"/>
      <c r="K1039428"/>
      <c r="L1039428"/>
    </row>
    <row r="1039429" customHeight="1" spans="1:12">
      <c r="A1039429"/>
      <c r="B1039429"/>
      <c r="C1039429"/>
      <c r="D1039429"/>
      <c r="E1039429"/>
      <c r="F1039429"/>
      <c r="G1039429"/>
      <c r="H1039429"/>
      <c r="I1039429"/>
      <c r="J1039429"/>
      <c r="K1039429"/>
      <c r="L1039429"/>
    </row>
    <row r="1039430" customHeight="1" spans="1:12">
      <c r="A1039430"/>
      <c r="B1039430"/>
      <c r="C1039430"/>
      <c r="D1039430"/>
      <c r="E1039430"/>
      <c r="F1039430"/>
      <c r="G1039430"/>
      <c r="H1039430"/>
      <c r="I1039430"/>
      <c r="J1039430"/>
      <c r="K1039430"/>
      <c r="L1039430"/>
    </row>
    <row r="1039431" customHeight="1" spans="1:12">
      <c r="A1039431"/>
      <c r="B1039431"/>
      <c r="C1039431"/>
      <c r="D1039431"/>
      <c r="E1039431"/>
      <c r="F1039431"/>
      <c r="G1039431"/>
      <c r="H1039431"/>
      <c r="I1039431"/>
      <c r="J1039431"/>
      <c r="K1039431"/>
      <c r="L1039431"/>
    </row>
    <row r="1039432" customHeight="1" spans="1:12">
      <c r="A1039432"/>
      <c r="B1039432"/>
      <c r="C1039432"/>
      <c r="D1039432"/>
      <c r="E1039432"/>
      <c r="F1039432"/>
      <c r="G1039432"/>
      <c r="H1039432"/>
      <c r="I1039432"/>
      <c r="J1039432"/>
      <c r="K1039432"/>
      <c r="L1039432"/>
    </row>
    <row r="1039433" customHeight="1" spans="1:12">
      <c r="A1039433"/>
      <c r="B1039433"/>
      <c r="C1039433"/>
      <c r="D1039433"/>
      <c r="E1039433"/>
      <c r="F1039433"/>
      <c r="G1039433"/>
      <c r="H1039433"/>
      <c r="I1039433"/>
      <c r="J1039433"/>
      <c r="K1039433"/>
      <c r="L1039433"/>
    </row>
    <row r="1039434" customHeight="1" spans="1:12">
      <c r="A1039434"/>
      <c r="B1039434"/>
      <c r="C1039434"/>
      <c r="D1039434"/>
      <c r="E1039434"/>
      <c r="F1039434"/>
      <c r="G1039434"/>
      <c r="H1039434"/>
      <c r="I1039434"/>
      <c r="J1039434"/>
      <c r="K1039434"/>
      <c r="L1039434"/>
    </row>
    <row r="1039435" customHeight="1" spans="1:12">
      <c r="A1039435"/>
      <c r="B1039435"/>
      <c r="C1039435"/>
      <c r="D1039435"/>
      <c r="E1039435"/>
      <c r="F1039435"/>
      <c r="G1039435"/>
      <c r="H1039435"/>
      <c r="I1039435"/>
      <c r="J1039435"/>
      <c r="K1039435"/>
      <c r="L1039435"/>
    </row>
    <row r="1039436" customHeight="1" spans="1:12">
      <c r="A1039436"/>
      <c r="B1039436"/>
      <c r="C1039436"/>
      <c r="D1039436"/>
      <c r="E1039436"/>
      <c r="F1039436"/>
      <c r="G1039436"/>
      <c r="H1039436"/>
      <c r="I1039436"/>
      <c r="J1039436"/>
      <c r="K1039436"/>
      <c r="L1039436"/>
    </row>
    <row r="1039437" customHeight="1" spans="1:12">
      <c r="A1039437"/>
      <c r="B1039437"/>
      <c r="C1039437"/>
      <c r="D1039437"/>
      <c r="E1039437"/>
      <c r="F1039437"/>
      <c r="G1039437"/>
      <c r="H1039437"/>
      <c r="I1039437"/>
      <c r="J1039437"/>
      <c r="K1039437"/>
      <c r="L1039437"/>
    </row>
    <row r="1039438" customHeight="1" spans="1:12">
      <c r="A1039438"/>
      <c r="B1039438"/>
      <c r="C1039438"/>
      <c r="D1039438"/>
      <c r="E1039438"/>
      <c r="F1039438"/>
      <c r="G1039438"/>
      <c r="H1039438"/>
      <c r="I1039438"/>
      <c r="J1039438"/>
      <c r="K1039438"/>
      <c r="L1039438"/>
    </row>
    <row r="1039439" customHeight="1" spans="1:12">
      <c r="A1039439"/>
      <c r="B1039439"/>
      <c r="C1039439"/>
      <c r="D1039439"/>
      <c r="E1039439"/>
      <c r="F1039439"/>
      <c r="G1039439"/>
      <c r="H1039439"/>
      <c r="I1039439"/>
      <c r="J1039439"/>
      <c r="K1039439"/>
      <c r="L1039439"/>
    </row>
    <row r="1039440" customHeight="1" spans="1:12">
      <c r="A1039440"/>
      <c r="B1039440"/>
      <c r="C1039440"/>
      <c r="D1039440"/>
      <c r="E1039440"/>
      <c r="F1039440"/>
      <c r="G1039440"/>
      <c r="H1039440"/>
      <c r="I1039440"/>
      <c r="J1039440"/>
      <c r="K1039440"/>
      <c r="L1039440"/>
    </row>
    <row r="1039441" customHeight="1" spans="1:12">
      <c r="A1039441"/>
      <c r="B1039441"/>
      <c r="C1039441"/>
      <c r="D1039441"/>
      <c r="E1039441"/>
      <c r="F1039441"/>
      <c r="G1039441"/>
      <c r="H1039441"/>
      <c r="I1039441"/>
      <c r="J1039441"/>
      <c r="K1039441"/>
      <c r="L1039441"/>
    </row>
    <row r="1039442" customHeight="1" spans="1:12">
      <c r="A1039442"/>
      <c r="B1039442"/>
      <c r="C1039442"/>
      <c r="D1039442"/>
      <c r="E1039442"/>
      <c r="F1039442"/>
      <c r="G1039442"/>
      <c r="H1039442"/>
      <c r="I1039442"/>
      <c r="J1039442"/>
      <c r="K1039442"/>
      <c r="L1039442"/>
    </row>
    <row r="1039443" customHeight="1" spans="1:12">
      <c r="A1039443"/>
      <c r="B1039443"/>
      <c r="C1039443"/>
      <c r="D1039443"/>
      <c r="E1039443"/>
      <c r="F1039443"/>
      <c r="G1039443"/>
      <c r="H1039443"/>
      <c r="I1039443"/>
      <c r="J1039443"/>
      <c r="K1039443"/>
      <c r="L1039443"/>
    </row>
    <row r="1039444" customHeight="1" spans="1:12">
      <c r="A1039444"/>
      <c r="B1039444"/>
      <c r="C1039444"/>
      <c r="D1039444"/>
      <c r="E1039444"/>
      <c r="F1039444"/>
      <c r="G1039444"/>
      <c r="H1039444"/>
      <c r="I1039444"/>
      <c r="J1039444"/>
      <c r="K1039444"/>
      <c r="L1039444"/>
    </row>
    <row r="1039445" customHeight="1" spans="1:12">
      <c r="A1039445"/>
      <c r="B1039445"/>
      <c r="C1039445"/>
      <c r="D1039445"/>
      <c r="E1039445"/>
      <c r="F1039445"/>
      <c r="G1039445"/>
      <c r="H1039445"/>
      <c r="I1039445"/>
      <c r="J1039445"/>
      <c r="K1039445"/>
      <c r="L1039445"/>
    </row>
    <row r="1039446" customHeight="1" spans="1:12">
      <c r="A1039446"/>
      <c r="B1039446"/>
      <c r="C1039446"/>
      <c r="D1039446"/>
      <c r="E1039446"/>
      <c r="F1039446"/>
      <c r="G1039446"/>
      <c r="H1039446"/>
      <c r="I1039446"/>
      <c r="J1039446"/>
      <c r="K1039446"/>
      <c r="L1039446"/>
    </row>
    <row r="1039447" customHeight="1" spans="1:12">
      <c r="A1039447"/>
      <c r="B1039447"/>
      <c r="C1039447"/>
      <c r="D1039447"/>
      <c r="E1039447"/>
      <c r="F1039447"/>
      <c r="G1039447"/>
      <c r="H1039447"/>
      <c r="I1039447"/>
      <c r="J1039447"/>
      <c r="K1039447"/>
      <c r="L1039447"/>
    </row>
    <row r="1039448" customHeight="1" spans="1:12">
      <c r="A1039448"/>
      <c r="B1039448"/>
      <c r="C1039448"/>
      <c r="D1039448"/>
      <c r="E1039448"/>
      <c r="F1039448"/>
      <c r="G1039448"/>
      <c r="H1039448"/>
      <c r="I1039448"/>
      <c r="J1039448"/>
      <c r="K1039448"/>
      <c r="L1039448"/>
    </row>
    <row r="1039449" customHeight="1" spans="1:12">
      <c r="A1039449"/>
      <c r="B1039449"/>
      <c r="C1039449"/>
      <c r="D1039449"/>
      <c r="E1039449"/>
      <c r="F1039449"/>
      <c r="G1039449"/>
      <c r="H1039449"/>
      <c r="I1039449"/>
      <c r="J1039449"/>
      <c r="K1039449"/>
      <c r="L1039449"/>
    </row>
    <row r="1039450" customHeight="1" spans="1:12">
      <c r="A1039450"/>
      <c r="B1039450"/>
      <c r="C1039450"/>
      <c r="D1039450"/>
      <c r="E1039450"/>
      <c r="F1039450"/>
      <c r="G1039450"/>
      <c r="H1039450"/>
      <c r="I1039450"/>
      <c r="J1039450"/>
      <c r="K1039450"/>
      <c r="L1039450"/>
    </row>
    <row r="1039451" customHeight="1" spans="1:12">
      <c r="A1039451"/>
      <c r="B1039451"/>
      <c r="C1039451"/>
      <c r="D1039451"/>
      <c r="E1039451"/>
      <c r="F1039451"/>
      <c r="G1039451"/>
      <c r="H1039451"/>
      <c r="I1039451"/>
      <c r="J1039451"/>
      <c r="K1039451"/>
      <c r="L1039451"/>
    </row>
    <row r="1039452" customHeight="1" spans="1:12">
      <c r="A1039452"/>
      <c r="B1039452"/>
      <c r="C1039452"/>
      <c r="D1039452"/>
      <c r="E1039452"/>
      <c r="F1039452"/>
      <c r="G1039452"/>
      <c r="H1039452"/>
      <c r="I1039452"/>
      <c r="J1039452"/>
      <c r="K1039452"/>
      <c r="L1039452"/>
    </row>
    <row r="1039453" customHeight="1" spans="1:12">
      <c r="A1039453"/>
      <c r="B1039453"/>
      <c r="C1039453"/>
      <c r="D1039453"/>
      <c r="E1039453"/>
      <c r="F1039453"/>
      <c r="G1039453"/>
      <c r="H1039453"/>
      <c r="I1039453"/>
      <c r="J1039453"/>
      <c r="K1039453"/>
      <c r="L1039453"/>
    </row>
    <row r="1039454" customHeight="1" spans="1:12">
      <c r="A1039454"/>
      <c r="B1039454"/>
      <c r="C1039454"/>
      <c r="D1039454"/>
      <c r="E1039454"/>
      <c r="F1039454"/>
      <c r="G1039454"/>
      <c r="H1039454"/>
      <c r="I1039454"/>
      <c r="J1039454"/>
      <c r="K1039454"/>
      <c r="L1039454"/>
    </row>
    <row r="1039455" customHeight="1" spans="1:12">
      <c r="A1039455"/>
      <c r="B1039455"/>
      <c r="C1039455"/>
      <c r="D1039455"/>
      <c r="E1039455"/>
      <c r="F1039455"/>
      <c r="G1039455"/>
      <c r="H1039455"/>
      <c r="I1039455"/>
      <c r="J1039455"/>
      <c r="K1039455"/>
      <c r="L1039455"/>
    </row>
    <row r="1039456" customHeight="1" spans="1:12">
      <c r="A1039456"/>
      <c r="B1039456"/>
      <c r="C1039456"/>
      <c r="D1039456"/>
      <c r="E1039456"/>
      <c r="F1039456"/>
      <c r="G1039456"/>
      <c r="H1039456"/>
      <c r="I1039456"/>
      <c r="J1039456"/>
      <c r="K1039456"/>
      <c r="L1039456"/>
    </row>
    <row r="1039457" customHeight="1" spans="1:12">
      <c r="A1039457"/>
      <c r="B1039457"/>
      <c r="C1039457"/>
      <c r="D1039457"/>
      <c r="E1039457"/>
      <c r="F1039457"/>
      <c r="G1039457"/>
      <c r="H1039457"/>
      <c r="I1039457"/>
      <c r="J1039457"/>
      <c r="K1039457"/>
      <c r="L1039457"/>
    </row>
    <row r="1039458" customHeight="1" spans="1:12">
      <c r="A1039458"/>
      <c r="B1039458"/>
      <c r="C1039458"/>
      <c r="D1039458"/>
      <c r="E1039458"/>
      <c r="F1039458"/>
      <c r="G1039458"/>
      <c r="H1039458"/>
      <c r="I1039458"/>
      <c r="J1039458"/>
      <c r="K1039458"/>
      <c r="L1039458"/>
    </row>
    <row r="1039459" customHeight="1" spans="1:12">
      <c r="A1039459"/>
      <c r="B1039459"/>
      <c r="C1039459"/>
      <c r="D1039459"/>
      <c r="E1039459"/>
      <c r="F1039459"/>
      <c r="G1039459"/>
      <c r="H1039459"/>
      <c r="I1039459"/>
      <c r="J1039459"/>
      <c r="K1039459"/>
      <c r="L1039459"/>
    </row>
    <row r="1039460" customHeight="1" spans="1:12">
      <c r="A1039460"/>
      <c r="B1039460"/>
      <c r="C1039460"/>
      <c r="D1039460"/>
      <c r="E1039460"/>
      <c r="F1039460"/>
      <c r="G1039460"/>
      <c r="H1039460"/>
      <c r="I1039460"/>
      <c r="J1039460"/>
      <c r="K1039460"/>
      <c r="L1039460"/>
    </row>
    <row r="1039461" customHeight="1" spans="1:12">
      <c r="A1039461"/>
      <c r="B1039461"/>
      <c r="C1039461"/>
      <c r="D1039461"/>
      <c r="E1039461"/>
      <c r="F1039461"/>
      <c r="G1039461"/>
      <c r="H1039461"/>
      <c r="I1039461"/>
      <c r="J1039461"/>
      <c r="K1039461"/>
      <c r="L1039461"/>
    </row>
    <row r="1039462" customHeight="1" spans="1:12">
      <c r="A1039462"/>
      <c r="B1039462"/>
      <c r="C1039462"/>
      <c r="D1039462"/>
      <c r="E1039462"/>
      <c r="F1039462"/>
      <c r="G1039462"/>
      <c r="H1039462"/>
      <c r="I1039462"/>
      <c r="J1039462"/>
      <c r="K1039462"/>
      <c r="L1039462"/>
    </row>
    <row r="1039463" customHeight="1" spans="1:12">
      <c r="A1039463"/>
      <c r="B1039463"/>
      <c r="C1039463"/>
      <c r="D1039463"/>
      <c r="E1039463"/>
      <c r="F1039463"/>
      <c r="G1039463"/>
      <c r="H1039463"/>
      <c r="I1039463"/>
      <c r="J1039463"/>
      <c r="K1039463"/>
      <c r="L1039463"/>
    </row>
    <row r="1039464" customHeight="1" spans="1:12">
      <c r="A1039464"/>
      <c r="B1039464"/>
      <c r="C1039464"/>
      <c r="D1039464"/>
      <c r="E1039464"/>
      <c r="F1039464"/>
      <c r="G1039464"/>
      <c r="H1039464"/>
      <c r="I1039464"/>
      <c r="J1039464"/>
      <c r="K1039464"/>
      <c r="L1039464"/>
    </row>
    <row r="1039465" customHeight="1" spans="1:12">
      <c r="A1039465"/>
      <c r="B1039465"/>
      <c r="C1039465"/>
      <c r="D1039465"/>
      <c r="E1039465"/>
      <c r="F1039465"/>
      <c r="G1039465"/>
      <c r="H1039465"/>
      <c r="I1039465"/>
      <c r="J1039465"/>
      <c r="K1039465"/>
      <c r="L1039465"/>
    </row>
    <row r="1039466" customHeight="1" spans="1:12">
      <c r="A1039466"/>
      <c r="B1039466"/>
      <c r="C1039466"/>
      <c r="D1039466"/>
      <c r="E1039466"/>
      <c r="F1039466"/>
      <c r="G1039466"/>
      <c r="H1039466"/>
      <c r="I1039466"/>
      <c r="J1039466"/>
      <c r="K1039466"/>
      <c r="L1039466"/>
    </row>
    <row r="1039467" customHeight="1" spans="1:12">
      <c r="A1039467"/>
      <c r="B1039467"/>
      <c r="C1039467"/>
      <c r="D1039467"/>
      <c r="E1039467"/>
      <c r="F1039467"/>
      <c r="G1039467"/>
      <c r="H1039467"/>
      <c r="I1039467"/>
      <c r="J1039467"/>
      <c r="K1039467"/>
      <c r="L1039467"/>
    </row>
    <row r="1039468" customHeight="1" spans="1:12">
      <c r="A1039468"/>
      <c r="B1039468"/>
      <c r="C1039468"/>
      <c r="D1039468"/>
      <c r="E1039468"/>
      <c r="F1039468"/>
      <c r="G1039468"/>
      <c r="H1039468"/>
      <c r="I1039468"/>
      <c r="J1039468"/>
      <c r="K1039468"/>
      <c r="L1039468"/>
    </row>
    <row r="1039469" customHeight="1" spans="1:12">
      <c r="A1039469"/>
      <c r="B1039469"/>
      <c r="C1039469"/>
      <c r="D1039469"/>
      <c r="E1039469"/>
      <c r="F1039469"/>
      <c r="G1039469"/>
      <c r="H1039469"/>
      <c r="I1039469"/>
      <c r="J1039469"/>
      <c r="K1039469"/>
      <c r="L1039469"/>
    </row>
    <row r="1039470" customHeight="1" spans="1:12">
      <c r="A1039470"/>
      <c r="B1039470"/>
      <c r="C1039470"/>
      <c r="D1039470"/>
      <c r="E1039470"/>
      <c r="F1039470"/>
      <c r="G1039470"/>
      <c r="H1039470"/>
      <c r="I1039470"/>
      <c r="J1039470"/>
      <c r="K1039470"/>
      <c r="L1039470"/>
    </row>
    <row r="1039471" customHeight="1" spans="1:12">
      <c r="A1039471"/>
      <c r="B1039471"/>
      <c r="C1039471"/>
      <c r="D1039471"/>
      <c r="E1039471"/>
      <c r="F1039471"/>
      <c r="G1039471"/>
      <c r="H1039471"/>
      <c r="I1039471"/>
      <c r="J1039471"/>
      <c r="K1039471"/>
      <c r="L1039471"/>
    </row>
    <row r="1039472" customHeight="1" spans="1:12">
      <c r="A1039472"/>
      <c r="B1039472"/>
      <c r="C1039472"/>
      <c r="D1039472"/>
      <c r="E1039472"/>
      <c r="F1039472"/>
      <c r="G1039472"/>
      <c r="H1039472"/>
      <c r="I1039472"/>
      <c r="J1039472"/>
      <c r="K1039472"/>
      <c r="L1039472"/>
    </row>
    <row r="1039473" customHeight="1" spans="1:12">
      <c r="A1039473"/>
      <c r="B1039473"/>
      <c r="C1039473"/>
      <c r="D1039473"/>
      <c r="E1039473"/>
      <c r="F1039473"/>
      <c r="G1039473"/>
      <c r="H1039473"/>
      <c r="I1039473"/>
      <c r="J1039473"/>
      <c r="K1039473"/>
      <c r="L1039473"/>
    </row>
    <row r="1039474" customHeight="1" spans="1:12">
      <c r="A1039474"/>
      <c r="B1039474"/>
      <c r="C1039474"/>
      <c r="D1039474"/>
      <c r="E1039474"/>
      <c r="F1039474"/>
      <c r="G1039474"/>
      <c r="H1039474"/>
      <c r="I1039474"/>
      <c r="J1039474"/>
      <c r="K1039474"/>
      <c r="L1039474"/>
    </row>
    <row r="1039475" customHeight="1" spans="1:12">
      <c r="A1039475"/>
      <c r="B1039475"/>
      <c r="C1039475"/>
      <c r="D1039475"/>
      <c r="E1039475"/>
      <c r="F1039475"/>
      <c r="G1039475"/>
      <c r="H1039475"/>
      <c r="I1039475"/>
      <c r="J1039475"/>
      <c r="K1039475"/>
      <c r="L1039475"/>
    </row>
    <row r="1039476" customHeight="1" spans="1:12">
      <c r="A1039476"/>
      <c r="B1039476"/>
      <c r="C1039476"/>
      <c r="D1039476"/>
      <c r="E1039476"/>
      <c r="F1039476"/>
      <c r="G1039476"/>
      <c r="H1039476"/>
      <c r="I1039476"/>
      <c r="J1039476"/>
      <c r="K1039476"/>
      <c r="L1039476"/>
    </row>
    <row r="1039477" customHeight="1" spans="1:12">
      <c r="A1039477"/>
      <c r="B1039477"/>
      <c r="C1039477"/>
      <c r="D1039477"/>
      <c r="E1039477"/>
      <c r="F1039477"/>
      <c r="G1039477"/>
      <c r="H1039477"/>
      <c r="I1039477"/>
      <c r="J1039477"/>
      <c r="K1039477"/>
      <c r="L1039477"/>
    </row>
    <row r="1039478" customHeight="1" spans="1:12">
      <c r="A1039478"/>
      <c r="B1039478"/>
      <c r="C1039478"/>
      <c r="D1039478"/>
      <c r="E1039478"/>
      <c r="F1039478"/>
      <c r="G1039478"/>
      <c r="H1039478"/>
      <c r="I1039478"/>
      <c r="J1039478"/>
      <c r="K1039478"/>
      <c r="L1039478"/>
    </row>
    <row r="1039479" customHeight="1" spans="1:12">
      <c r="A1039479"/>
      <c r="B1039479"/>
      <c r="C1039479"/>
      <c r="D1039479"/>
      <c r="E1039479"/>
      <c r="F1039479"/>
      <c r="G1039479"/>
      <c r="H1039479"/>
      <c r="I1039479"/>
      <c r="J1039479"/>
      <c r="K1039479"/>
      <c r="L1039479"/>
    </row>
    <row r="1039480" customHeight="1" spans="1:12">
      <c r="A1039480"/>
      <c r="B1039480"/>
      <c r="C1039480"/>
      <c r="D1039480"/>
      <c r="E1039480"/>
      <c r="F1039480"/>
      <c r="G1039480"/>
      <c r="H1039480"/>
      <c r="I1039480"/>
      <c r="J1039480"/>
      <c r="K1039480"/>
      <c r="L1039480"/>
    </row>
    <row r="1039481" customHeight="1" spans="1:12">
      <c r="A1039481"/>
      <c r="B1039481"/>
      <c r="C1039481"/>
      <c r="D1039481"/>
      <c r="E1039481"/>
      <c r="F1039481"/>
      <c r="G1039481"/>
      <c r="H1039481"/>
      <c r="I1039481"/>
      <c r="J1039481"/>
      <c r="K1039481"/>
      <c r="L1039481"/>
    </row>
    <row r="1039482" customHeight="1" spans="1:12">
      <c r="A1039482"/>
      <c r="B1039482"/>
      <c r="C1039482"/>
      <c r="D1039482"/>
      <c r="E1039482"/>
      <c r="F1039482"/>
      <c r="G1039482"/>
      <c r="H1039482"/>
      <c r="I1039482"/>
      <c r="J1039482"/>
      <c r="K1039482"/>
      <c r="L1039482"/>
    </row>
    <row r="1039483" customHeight="1" spans="1:12">
      <c r="A1039483"/>
      <c r="B1039483"/>
      <c r="C1039483"/>
      <c r="D1039483"/>
      <c r="E1039483"/>
      <c r="F1039483"/>
      <c r="G1039483"/>
      <c r="H1039483"/>
      <c r="I1039483"/>
      <c r="J1039483"/>
      <c r="K1039483"/>
      <c r="L1039483"/>
    </row>
    <row r="1039484" customHeight="1" spans="1:12">
      <c r="A1039484"/>
      <c r="B1039484"/>
      <c r="C1039484"/>
      <c r="D1039484"/>
      <c r="E1039484"/>
      <c r="F1039484"/>
      <c r="G1039484"/>
      <c r="H1039484"/>
      <c r="I1039484"/>
      <c r="J1039484"/>
      <c r="K1039484"/>
      <c r="L1039484"/>
    </row>
    <row r="1039485" customHeight="1" spans="1:12">
      <c r="A1039485"/>
      <c r="B1039485"/>
      <c r="C1039485"/>
      <c r="D1039485"/>
      <c r="E1039485"/>
      <c r="F1039485"/>
      <c r="G1039485"/>
      <c r="H1039485"/>
      <c r="I1039485"/>
      <c r="J1039485"/>
      <c r="K1039485"/>
      <c r="L1039485"/>
    </row>
    <row r="1039486" customHeight="1" spans="1:12">
      <c r="A1039486"/>
      <c r="B1039486"/>
      <c r="C1039486"/>
      <c r="D1039486"/>
      <c r="E1039486"/>
      <c r="F1039486"/>
      <c r="G1039486"/>
      <c r="H1039486"/>
      <c r="I1039486"/>
      <c r="J1039486"/>
      <c r="K1039486"/>
      <c r="L1039486"/>
    </row>
    <row r="1039487" customHeight="1" spans="1:12">
      <c r="A1039487"/>
      <c r="B1039487"/>
      <c r="C1039487"/>
      <c r="D1039487"/>
      <c r="E1039487"/>
      <c r="F1039487"/>
      <c r="G1039487"/>
      <c r="H1039487"/>
      <c r="I1039487"/>
      <c r="J1039487"/>
      <c r="K1039487"/>
      <c r="L1039487"/>
    </row>
    <row r="1039488" customHeight="1" spans="1:12">
      <c r="A1039488"/>
      <c r="B1039488"/>
      <c r="C1039488"/>
      <c r="D1039488"/>
      <c r="E1039488"/>
      <c r="F1039488"/>
      <c r="G1039488"/>
      <c r="H1039488"/>
      <c r="I1039488"/>
      <c r="J1039488"/>
      <c r="K1039488"/>
      <c r="L1039488"/>
    </row>
    <row r="1039489" customHeight="1" spans="1:12">
      <c r="A1039489"/>
      <c r="B1039489"/>
      <c r="C1039489"/>
      <c r="D1039489"/>
      <c r="E1039489"/>
      <c r="F1039489"/>
      <c r="G1039489"/>
      <c r="H1039489"/>
      <c r="I1039489"/>
      <c r="J1039489"/>
      <c r="K1039489"/>
      <c r="L1039489"/>
    </row>
    <row r="1039490" customHeight="1" spans="1:12">
      <c r="A1039490"/>
      <c r="B1039490"/>
      <c r="C1039490"/>
      <c r="D1039490"/>
      <c r="E1039490"/>
      <c r="F1039490"/>
      <c r="G1039490"/>
      <c r="H1039490"/>
      <c r="I1039490"/>
      <c r="J1039490"/>
      <c r="K1039490"/>
      <c r="L1039490"/>
    </row>
    <row r="1039491" customHeight="1" spans="1:12">
      <c r="A1039491"/>
      <c r="B1039491"/>
      <c r="C1039491"/>
      <c r="D1039491"/>
      <c r="E1039491"/>
      <c r="F1039491"/>
      <c r="G1039491"/>
      <c r="H1039491"/>
      <c r="I1039491"/>
      <c r="J1039491"/>
      <c r="K1039491"/>
      <c r="L1039491"/>
    </row>
    <row r="1039492" customHeight="1" spans="1:12">
      <c r="A1039492"/>
      <c r="B1039492"/>
      <c r="C1039492"/>
      <c r="D1039492"/>
      <c r="E1039492"/>
      <c r="F1039492"/>
      <c r="G1039492"/>
      <c r="H1039492"/>
      <c r="I1039492"/>
      <c r="J1039492"/>
      <c r="K1039492"/>
      <c r="L1039492"/>
    </row>
    <row r="1039493" customHeight="1" spans="1:12">
      <c r="A1039493"/>
      <c r="B1039493"/>
      <c r="C1039493"/>
      <c r="D1039493"/>
      <c r="E1039493"/>
      <c r="F1039493"/>
      <c r="G1039493"/>
      <c r="H1039493"/>
      <c r="I1039493"/>
      <c r="J1039493"/>
      <c r="K1039493"/>
      <c r="L1039493"/>
    </row>
    <row r="1039494" customHeight="1" spans="1:12">
      <c r="A1039494"/>
      <c r="B1039494"/>
      <c r="C1039494"/>
      <c r="D1039494"/>
      <c r="E1039494"/>
      <c r="F1039494"/>
      <c r="G1039494"/>
      <c r="H1039494"/>
      <c r="I1039494"/>
      <c r="J1039494"/>
      <c r="K1039494"/>
      <c r="L1039494"/>
    </row>
    <row r="1039495" customHeight="1" spans="1:12">
      <c r="A1039495"/>
      <c r="B1039495"/>
      <c r="C1039495"/>
      <c r="D1039495"/>
      <c r="E1039495"/>
      <c r="F1039495"/>
      <c r="G1039495"/>
      <c r="H1039495"/>
      <c r="I1039495"/>
      <c r="J1039495"/>
      <c r="K1039495"/>
      <c r="L1039495"/>
    </row>
    <row r="1039496" customHeight="1" spans="1:12">
      <c r="A1039496"/>
      <c r="B1039496"/>
      <c r="C1039496"/>
      <c r="D1039496"/>
      <c r="E1039496"/>
      <c r="F1039496"/>
      <c r="G1039496"/>
      <c r="H1039496"/>
      <c r="I1039496"/>
      <c r="J1039496"/>
      <c r="K1039496"/>
      <c r="L1039496"/>
    </row>
    <row r="1039497" customHeight="1" spans="1:12">
      <c r="A1039497"/>
      <c r="B1039497"/>
      <c r="C1039497"/>
      <c r="D1039497"/>
      <c r="E1039497"/>
      <c r="F1039497"/>
      <c r="G1039497"/>
      <c r="H1039497"/>
      <c r="I1039497"/>
      <c r="J1039497"/>
      <c r="K1039497"/>
      <c r="L1039497"/>
    </row>
    <row r="1039498" customHeight="1" spans="1:12">
      <c r="A1039498"/>
      <c r="B1039498"/>
      <c r="C1039498"/>
      <c r="D1039498"/>
      <c r="E1039498"/>
      <c r="F1039498"/>
      <c r="G1039498"/>
      <c r="H1039498"/>
      <c r="I1039498"/>
      <c r="J1039498"/>
      <c r="K1039498"/>
      <c r="L1039498"/>
    </row>
    <row r="1039499" customHeight="1" spans="1:12">
      <c r="A1039499"/>
      <c r="B1039499"/>
      <c r="C1039499"/>
      <c r="D1039499"/>
      <c r="E1039499"/>
      <c r="F1039499"/>
      <c r="G1039499"/>
      <c r="H1039499"/>
      <c r="I1039499"/>
      <c r="J1039499"/>
      <c r="K1039499"/>
      <c r="L1039499"/>
    </row>
    <row r="1039500" customHeight="1" spans="1:12">
      <c r="A1039500"/>
      <c r="B1039500"/>
      <c r="C1039500"/>
      <c r="D1039500"/>
      <c r="E1039500"/>
      <c r="F1039500"/>
      <c r="G1039500"/>
      <c r="H1039500"/>
      <c r="I1039500"/>
      <c r="J1039500"/>
      <c r="K1039500"/>
      <c r="L1039500"/>
    </row>
    <row r="1039501" customHeight="1" spans="1:12">
      <c r="A1039501"/>
      <c r="B1039501"/>
      <c r="C1039501"/>
      <c r="D1039501"/>
      <c r="E1039501"/>
      <c r="F1039501"/>
      <c r="G1039501"/>
      <c r="H1039501"/>
      <c r="I1039501"/>
      <c r="J1039501"/>
      <c r="K1039501"/>
      <c r="L1039501"/>
    </row>
    <row r="1039502" customHeight="1" spans="1:12">
      <c r="A1039502"/>
      <c r="B1039502"/>
      <c r="C1039502"/>
      <c r="D1039502"/>
      <c r="E1039502"/>
      <c r="F1039502"/>
      <c r="G1039502"/>
      <c r="H1039502"/>
      <c r="I1039502"/>
      <c r="J1039502"/>
      <c r="K1039502"/>
      <c r="L1039502"/>
    </row>
    <row r="1039503" customHeight="1" spans="1:12">
      <c r="A1039503"/>
      <c r="B1039503"/>
      <c r="C1039503"/>
      <c r="D1039503"/>
      <c r="E1039503"/>
      <c r="F1039503"/>
      <c r="G1039503"/>
      <c r="H1039503"/>
      <c r="I1039503"/>
      <c r="J1039503"/>
      <c r="K1039503"/>
      <c r="L1039503"/>
    </row>
    <row r="1039504" customHeight="1" spans="1:12">
      <c r="A1039504"/>
      <c r="B1039504"/>
      <c r="C1039504"/>
      <c r="D1039504"/>
      <c r="E1039504"/>
      <c r="F1039504"/>
      <c r="G1039504"/>
      <c r="H1039504"/>
      <c r="I1039504"/>
      <c r="J1039504"/>
      <c r="K1039504"/>
      <c r="L1039504"/>
    </row>
    <row r="1039505" customHeight="1" spans="1:12">
      <c r="A1039505"/>
      <c r="B1039505"/>
      <c r="C1039505"/>
      <c r="D1039505"/>
      <c r="E1039505"/>
      <c r="F1039505"/>
      <c r="G1039505"/>
      <c r="H1039505"/>
      <c r="I1039505"/>
      <c r="J1039505"/>
      <c r="K1039505"/>
      <c r="L1039505"/>
    </row>
    <row r="1039506" customHeight="1" spans="1:12">
      <c r="A1039506"/>
      <c r="B1039506"/>
      <c r="C1039506"/>
      <c r="D1039506"/>
      <c r="E1039506"/>
      <c r="F1039506"/>
      <c r="G1039506"/>
      <c r="H1039506"/>
      <c r="I1039506"/>
      <c r="J1039506"/>
      <c r="K1039506"/>
      <c r="L1039506"/>
    </row>
    <row r="1039507" customHeight="1" spans="1:12">
      <c r="A1039507"/>
      <c r="B1039507"/>
      <c r="C1039507"/>
      <c r="D1039507"/>
      <c r="E1039507"/>
      <c r="F1039507"/>
      <c r="G1039507"/>
      <c r="H1039507"/>
      <c r="I1039507"/>
      <c r="J1039507"/>
      <c r="K1039507"/>
      <c r="L1039507"/>
    </row>
    <row r="1039508" customHeight="1" spans="1:12">
      <c r="A1039508"/>
      <c r="B1039508"/>
      <c r="C1039508"/>
      <c r="D1039508"/>
      <c r="E1039508"/>
      <c r="F1039508"/>
      <c r="G1039508"/>
      <c r="H1039508"/>
      <c r="I1039508"/>
      <c r="J1039508"/>
      <c r="K1039508"/>
      <c r="L1039508"/>
    </row>
    <row r="1039509" customHeight="1" spans="1:12">
      <c r="A1039509"/>
      <c r="B1039509"/>
      <c r="C1039509"/>
      <c r="D1039509"/>
      <c r="E1039509"/>
      <c r="F1039509"/>
      <c r="G1039509"/>
      <c r="H1039509"/>
      <c r="I1039509"/>
      <c r="J1039509"/>
      <c r="K1039509"/>
      <c r="L1039509"/>
    </row>
    <row r="1039510" customHeight="1" spans="1:12">
      <c r="A1039510"/>
      <c r="B1039510"/>
      <c r="C1039510"/>
      <c r="D1039510"/>
      <c r="E1039510"/>
      <c r="F1039510"/>
      <c r="G1039510"/>
      <c r="H1039510"/>
      <c r="I1039510"/>
      <c r="J1039510"/>
      <c r="K1039510"/>
      <c r="L1039510"/>
    </row>
    <row r="1039511" customHeight="1" spans="1:12">
      <c r="A1039511"/>
      <c r="B1039511"/>
      <c r="C1039511"/>
      <c r="D1039511"/>
      <c r="E1039511"/>
      <c r="F1039511"/>
      <c r="G1039511"/>
      <c r="H1039511"/>
      <c r="I1039511"/>
      <c r="J1039511"/>
      <c r="K1039511"/>
      <c r="L1039511"/>
    </row>
    <row r="1039512" customHeight="1" spans="1:12">
      <c r="A1039512"/>
      <c r="B1039512"/>
      <c r="C1039512"/>
      <c r="D1039512"/>
      <c r="E1039512"/>
      <c r="F1039512"/>
      <c r="G1039512"/>
      <c r="H1039512"/>
      <c r="I1039512"/>
      <c r="J1039512"/>
      <c r="K1039512"/>
      <c r="L1039512"/>
    </row>
    <row r="1039513" customHeight="1" spans="1:12">
      <c r="A1039513"/>
      <c r="B1039513"/>
      <c r="C1039513"/>
      <c r="D1039513"/>
      <c r="E1039513"/>
      <c r="F1039513"/>
      <c r="G1039513"/>
      <c r="H1039513"/>
      <c r="I1039513"/>
      <c r="J1039513"/>
      <c r="K1039513"/>
      <c r="L1039513"/>
    </row>
    <row r="1039514" customHeight="1" spans="1:12">
      <c r="A1039514"/>
      <c r="B1039514"/>
      <c r="C1039514"/>
      <c r="D1039514"/>
      <c r="E1039514"/>
      <c r="F1039514"/>
      <c r="G1039514"/>
      <c r="H1039514"/>
      <c r="I1039514"/>
      <c r="J1039514"/>
      <c r="K1039514"/>
      <c r="L1039514"/>
    </row>
    <row r="1039515" customHeight="1" spans="1:12">
      <c r="A1039515"/>
      <c r="B1039515"/>
      <c r="C1039515"/>
      <c r="D1039515"/>
      <c r="E1039515"/>
      <c r="F1039515"/>
      <c r="G1039515"/>
      <c r="H1039515"/>
      <c r="I1039515"/>
      <c r="J1039515"/>
      <c r="K1039515"/>
      <c r="L1039515"/>
    </row>
    <row r="1039516" customHeight="1" spans="1:12">
      <c r="A1039516"/>
      <c r="B1039516"/>
      <c r="C1039516"/>
      <c r="D1039516"/>
      <c r="E1039516"/>
      <c r="F1039516"/>
      <c r="G1039516"/>
      <c r="H1039516"/>
      <c r="I1039516"/>
      <c r="J1039516"/>
      <c r="K1039516"/>
      <c r="L1039516"/>
    </row>
    <row r="1039517" customHeight="1" spans="1:12">
      <c r="A1039517"/>
      <c r="B1039517"/>
      <c r="C1039517"/>
      <c r="D1039517"/>
      <c r="E1039517"/>
      <c r="F1039517"/>
      <c r="G1039517"/>
      <c r="H1039517"/>
      <c r="I1039517"/>
      <c r="J1039517"/>
      <c r="K1039517"/>
      <c r="L1039517"/>
    </row>
    <row r="1039518" customHeight="1" spans="1:12">
      <c r="A1039518"/>
      <c r="B1039518"/>
      <c r="C1039518"/>
      <c r="D1039518"/>
      <c r="E1039518"/>
      <c r="F1039518"/>
      <c r="G1039518"/>
      <c r="H1039518"/>
      <c r="I1039518"/>
      <c r="J1039518"/>
      <c r="K1039518"/>
      <c r="L1039518"/>
    </row>
    <row r="1039519" customHeight="1" spans="1:12">
      <c r="A1039519"/>
      <c r="B1039519"/>
      <c r="C1039519"/>
      <c r="D1039519"/>
      <c r="E1039519"/>
      <c r="F1039519"/>
      <c r="G1039519"/>
      <c r="H1039519"/>
      <c r="I1039519"/>
      <c r="J1039519"/>
      <c r="K1039519"/>
      <c r="L1039519"/>
    </row>
    <row r="1039520" customHeight="1" spans="1:12">
      <c r="A1039520"/>
      <c r="B1039520"/>
      <c r="C1039520"/>
      <c r="D1039520"/>
      <c r="E1039520"/>
      <c r="F1039520"/>
      <c r="G1039520"/>
      <c r="H1039520"/>
      <c r="I1039520"/>
      <c r="J1039520"/>
      <c r="K1039520"/>
      <c r="L1039520"/>
    </row>
    <row r="1039521" customHeight="1" spans="1:12">
      <c r="A1039521"/>
      <c r="B1039521"/>
      <c r="C1039521"/>
      <c r="D1039521"/>
      <c r="E1039521"/>
      <c r="F1039521"/>
      <c r="G1039521"/>
      <c r="H1039521"/>
      <c r="I1039521"/>
      <c r="J1039521"/>
      <c r="K1039521"/>
      <c r="L1039521"/>
    </row>
    <row r="1039522" customHeight="1" spans="1:12">
      <c r="A1039522"/>
      <c r="B1039522"/>
      <c r="C1039522"/>
      <c r="D1039522"/>
      <c r="E1039522"/>
      <c r="F1039522"/>
      <c r="G1039522"/>
      <c r="H1039522"/>
      <c r="I1039522"/>
      <c r="J1039522"/>
      <c r="K1039522"/>
      <c r="L1039522"/>
    </row>
    <row r="1039523" customHeight="1" spans="1:12">
      <c r="A1039523"/>
      <c r="B1039523"/>
      <c r="C1039523"/>
      <c r="D1039523"/>
      <c r="E1039523"/>
      <c r="F1039523"/>
      <c r="G1039523"/>
      <c r="H1039523"/>
      <c r="I1039523"/>
      <c r="J1039523"/>
      <c r="K1039523"/>
      <c r="L1039523"/>
    </row>
    <row r="1039524" customHeight="1" spans="1:12">
      <c r="A1039524"/>
      <c r="B1039524"/>
      <c r="C1039524"/>
      <c r="D1039524"/>
      <c r="E1039524"/>
      <c r="F1039524"/>
      <c r="G1039524"/>
      <c r="H1039524"/>
      <c r="I1039524"/>
      <c r="J1039524"/>
      <c r="K1039524"/>
      <c r="L1039524"/>
    </row>
    <row r="1039525" customHeight="1" spans="1:12">
      <c r="A1039525"/>
      <c r="B1039525"/>
      <c r="C1039525"/>
      <c r="D1039525"/>
      <c r="E1039525"/>
      <c r="F1039525"/>
      <c r="G1039525"/>
      <c r="H1039525"/>
      <c r="I1039525"/>
      <c r="J1039525"/>
      <c r="K1039525"/>
      <c r="L1039525"/>
    </row>
    <row r="1039526" customHeight="1" spans="1:12">
      <c r="A1039526"/>
      <c r="B1039526"/>
      <c r="C1039526"/>
      <c r="D1039526"/>
      <c r="E1039526"/>
      <c r="F1039526"/>
      <c r="G1039526"/>
      <c r="H1039526"/>
      <c r="I1039526"/>
      <c r="J1039526"/>
      <c r="K1039526"/>
      <c r="L1039526"/>
    </row>
    <row r="1039527" customHeight="1" spans="1:12">
      <c r="A1039527"/>
      <c r="B1039527"/>
      <c r="C1039527"/>
      <c r="D1039527"/>
      <c r="E1039527"/>
      <c r="F1039527"/>
      <c r="G1039527"/>
      <c r="H1039527"/>
      <c r="I1039527"/>
      <c r="J1039527"/>
      <c r="K1039527"/>
      <c r="L1039527"/>
    </row>
    <row r="1039528" customHeight="1" spans="1:12">
      <c r="A1039528"/>
      <c r="B1039528"/>
      <c r="C1039528"/>
      <c r="D1039528"/>
      <c r="E1039528"/>
      <c r="F1039528"/>
      <c r="G1039528"/>
      <c r="H1039528"/>
      <c r="I1039528"/>
      <c r="J1039528"/>
      <c r="K1039528"/>
      <c r="L1039528"/>
    </row>
    <row r="1039529" customHeight="1" spans="1:12">
      <c r="A1039529"/>
      <c r="B1039529"/>
      <c r="C1039529"/>
      <c r="D1039529"/>
      <c r="E1039529"/>
      <c r="F1039529"/>
      <c r="G1039529"/>
      <c r="H1039529"/>
      <c r="I1039529"/>
      <c r="J1039529"/>
      <c r="K1039529"/>
      <c r="L1039529"/>
    </row>
    <row r="1039530" customHeight="1" spans="1:12">
      <c r="A1039530"/>
      <c r="B1039530"/>
      <c r="C1039530"/>
      <c r="D1039530"/>
      <c r="E1039530"/>
      <c r="F1039530"/>
      <c r="G1039530"/>
      <c r="H1039530"/>
      <c r="I1039530"/>
      <c r="J1039530"/>
      <c r="K1039530"/>
      <c r="L1039530"/>
    </row>
    <row r="1039531" customHeight="1" spans="1:12">
      <c r="A1039531"/>
      <c r="B1039531"/>
      <c r="C1039531"/>
      <c r="D1039531"/>
      <c r="E1039531"/>
      <c r="F1039531"/>
      <c r="G1039531"/>
      <c r="H1039531"/>
      <c r="I1039531"/>
      <c r="J1039531"/>
      <c r="K1039531"/>
      <c r="L1039531"/>
    </row>
    <row r="1039532" customHeight="1" spans="1:12">
      <c r="A1039532"/>
      <c r="B1039532"/>
      <c r="C1039532"/>
      <c r="D1039532"/>
      <c r="E1039532"/>
      <c r="F1039532"/>
      <c r="G1039532"/>
      <c r="H1039532"/>
      <c r="I1039532"/>
      <c r="J1039532"/>
      <c r="K1039532"/>
      <c r="L1039532"/>
    </row>
    <row r="1039533" customHeight="1" spans="1:12">
      <c r="A1039533"/>
      <c r="B1039533"/>
      <c r="C1039533"/>
      <c r="D1039533"/>
      <c r="E1039533"/>
      <c r="F1039533"/>
      <c r="G1039533"/>
      <c r="H1039533"/>
      <c r="I1039533"/>
      <c r="J1039533"/>
      <c r="K1039533"/>
      <c r="L1039533"/>
    </row>
    <row r="1039534" customHeight="1" spans="1:12">
      <c r="A1039534"/>
      <c r="B1039534"/>
      <c r="C1039534"/>
      <c r="D1039534"/>
      <c r="E1039534"/>
      <c r="F1039534"/>
      <c r="G1039534"/>
      <c r="H1039534"/>
      <c r="I1039534"/>
      <c r="J1039534"/>
      <c r="K1039534"/>
      <c r="L1039534"/>
    </row>
    <row r="1039535" customHeight="1" spans="1:12">
      <c r="A1039535"/>
      <c r="B1039535"/>
      <c r="C1039535"/>
      <c r="D1039535"/>
      <c r="E1039535"/>
      <c r="F1039535"/>
      <c r="G1039535"/>
      <c r="H1039535"/>
      <c r="I1039535"/>
      <c r="J1039535"/>
      <c r="K1039535"/>
      <c r="L1039535"/>
    </row>
    <row r="1039536" customHeight="1" spans="1:12">
      <c r="A1039536"/>
      <c r="B1039536"/>
      <c r="C1039536"/>
      <c r="D1039536"/>
      <c r="E1039536"/>
      <c r="F1039536"/>
      <c r="G1039536"/>
      <c r="H1039536"/>
      <c r="I1039536"/>
      <c r="J1039536"/>
      <c r="K1039536"/>
      <c r="L1039536"/>
    </row>
    <row r="1039537" customHeight="1" spans="1:12">
      <c r="A1039537"/>
      <c r="B1039537"/>
      <c r="C1039537"/>
      <c r="D1039537"/>
      <c r="E1039537"/>
      <c r="F1039537"/>
      <c r="G1039537"/>
      <c r="H1039537"/>
      <c r="I1039537"/>
      <c r="J1039537"/>
      <c r="K1039537"/>
      <c r="L1039537"/>
    </row>
    <row r="1039538" customHeight="1" spans="1:12">
      <c r="A1039538"/>
      <c r="B1039538"/>
      <c r="C1039538"/>
      <c r="D1039538"/>
      <c r="E1039538"/>
      <c r="F1039538"/>
      <c r="G1039538"/>
      <c r="H1039538"/>
      <c r="I1039538"/>
      <c r="J1039538"/>
      <c r="K1039538"/>
      <c r="L1039538"/>
    </row>
    <row r="1039539" customHeight="1" spans="1:12">
      <c r="A1039539"/>
      <c r="B1039539"/>
      <c r="C1039539"/>
      <c r="D1039539"/>
      <c r="E1039539"/>
      <c r="F1039539"/>
      <c r="G1039539"/>
      <c r="H1039539"/>
      <c r="I1039539"/>
      <c r="J1039539"/>
      <c r="K1039539"/>
      <c r="L1039539"/>
    </row>
    <row r="1039540" customHeight="1" spans="1:12">
      <c r="A1039540"/>
      <c r="B1039540"/>
      <c r="C1039540"/>
      <c r="D1039540"/>
      <c r="E1039540"/>
      <c r="F1039540"/>
      <c r="G1039540"/>
      <c r="H1039540"/>
      <c r="I1039540"/>
      <c r="J1039540"/>
      <c r="K1039540"/>
      <c r="L1039540"/>
    </row>
    <row r="1039541" customHeight="1" spans="1:12">
      <c r="A1039541"/>
      <c r="B1039541"/>
      <c r="C1039541"/>
      <c r="D1039541"/>
      <c r="E1039541"/>
      <c r="F1039541"/>
      <c r="G1039541"/>
      <c r="H1039541"/>
      <c r="I1039541"/>
      <c r="J1039541"/>
      <c r="K1039541"/>
      <c r="L1039541"/>
    </row>
    <row r="1039542" customHeight="1" spans="1:12">
      <c r="A1039542"/>
      <c r="B1039542"/>
      <c r="C1039542"/>
      <c r="D1039542"/>
      <c r="E1039542"/>
      <c r="F1039542"/>
      <c r="G1039542"/>
      <c r="H1039542"/>
      <c r="I1039542"/>
      <c r="J1039542"/>
      <c r="K1039542"/>
      <c r="L1039542"/>
    </row>
    <row r="1039543" customHeight="1" spans="1:12">
      <c r="A1039543"/>
      <c r="B1039543"/>
      <c r="C1039543"/>
      <c r="D1039543"/>
      <c r="E1039543"/>
      <c r="F1039543"/>
      <c r="G1039543"/>
      <c r="H1039543"/>
      <c r="I1039543"/>
      <c r="J1039543"/>
      <c r="K1039543"/>
      <c r="L1039543"/>
    </row>
    <row r="1039544" customHeight="1" spans="1:12">
      <c r="A1039544"/>
      <c r="B1039544"/>
      <c r="C1039544"/>
      <c r="D1039544"/>
      <c r="E1039544"/>
      <c r="F1039544"/>
      <c r="G1039544"/>
      <c r="H1039544"/>
      <c r="I1039544"/>
      <c r="J1039544"/>
      <c r="K1039544"/>
      <c r="L1039544"/>
    </row>
    <row r="1039545" customHeight="1" spans="1:12">
      <c r="A1039545"/>
      <c r="B1039545"/>
      <c r="C1039545"/>
      <c r="D1039545"/>
      <c r="E1039545"/>
      <c r="F1039545"/>
      <c r="G1039545"/>
      <c r="H1039545"/>
      <c r="I1039545"/>
      <c r="J1039545"/>
      <c r="K1039545"/>
      <c r="L1039545"/>
    </row>
    <row r="1039546" customHeight="1" spans="1:12">
      <c r="A1039546"/>
      <c r="B1039546"/>
      <c r="C1039546"/>
      <c r="D1039546"/>
      <c r="E1039546"/>
      <c r="F1039546"/>
      <c r="G1039546"/>
      <c r="H1039546"/>
      <c r="I1039546"/>
      <c r="J1039546"/>
      <c r="K1039546"/>
      <c r="L1039546"/>
    </row>
    <row r="1039547" customHeight="1" spans="1:12">
      <c r="A1039547"/>
      <c r="B1039547"/>
      <c r="C1039547"/>
      <c r="D1039547"/>
      <c r="E1039547"/>
      <c r="F1039547"/>
      <c r="G1039547"/>
      <c r="H1039547"/>
      <c r="I1039547"/>
      <c r="J1039547"/>
      <c r="K1039547"/>
      <c r="L1039547"/>
    </row>
    <row r="1039548" customHeight="1" spans="1:12">
      <c r="A1039548"/>
      <c r="B1039548"/>
      <c r="C1039548"/>
      <c r="D1039548"/>
      <c r="E1039548"/>
      <c r="F1039548"/>
      <c r="G1039548"/>
      <c r="H1039548"/>
      <c r="I1039548"/>
      <c r="J1039548"/>
      <c r="K1039548"/>
      <c r="L1039548"/>
    </row>
    <row r="1039549" customHeight="1" spans="1:12">
      <c r="A1039549"/>
      <c r="B1039549"/>
      <c r="C1039549"/>
      <c r="D1039549"/>
      <c r="E1039549"/>
      <c r="F1039549"/>
      <c r="G1039549"/>
      <c r="H1039549"/>
      <c r="I1039549"/>
      <c r="J1039549"/>
      <c r="K1039549"/>
      <c r="L1039549"/>
    </row>
    <row r="1039550" customHeight="1" spans="1:12">
      <c r="A1039550"/>
      <c r="B1039550"/>
      <c r="C1039550"/>
      <c r="D1039550"/>
      <c r="E1039550"/>
      <c r="F1039550"/>
      <c r="G1039550"/>
      <c r="H1039550"/>
      <c r="I1039550"/>
      <c r="J1039550"/>
      <c r="K1039550"/>
      <c r="L1039550"/>
    </row>
    <row r="1039551" customHeight="1" spans="1:12">
      <c r="A1039551"/>
      <c r="B1039551"/>
      <c r="C1039551"/>
      <c r="D1039551"/>
      <c r="E1039551"/>
      <c r="F1039551"/>
      <c r="G1039551"/>
      <c r="H1039551"/>
      <c r="I1039551"/>
      <c r="J1039551"/>
      <c r="K1039551"/>
      <c r="L1039551"/>
    </row>
    <row r="1039552" customHeight="1" spans="1:12">
      <c r="A1039552"/>
      <c r="B1039552"/>
      <c r="C1039552"/>
      <c r="D1039552"/>
      <c r="E1039552"/>
      <c r="F1039552"/>
      <c r="G1039552"/>
      <c r="H1039552"/>
      <c r="I1039552"/>
      <c r="J1039552"/>
      <c r="K1039552"/>
      <c r="L1039552"/>
    </row>
    <row r="1039553" customHeight="1" spans="1:12">
      <c r="A1039553"/>
      <c r="B1039553"/>
      <c r="C1039553"/>
      <c r="D1039553"/>
      <c r="E1039553"/>
      <c r="F1039553"/>
      <c r="G1039553"/>
      <c r="H1039553"/>
      <c r="I1039553"/>
      <c r="J1039553"/>
      <c r="K1039553"/>
      <c r="L1039553"/>
    </row>
    <row r="1039554" customHeight="1" spans="1:12">
      <c r="A1039554"/>
      <c r="B1039554"/>
      <c r="C1039554"/>
      <c r="D1039554"/>
      <c r="E1039554"/>
      <c r="F1039554"/>
      <c r="G1039554"/>
      <c r="H1039554"/>
      <c r="I1039554"/>
      <c r="J1039554"/>
      <c r="K1039554"/>
      <c r="L1039554"/>
    </row>
    <row r="1039555" customHeight="1" spans="1:12">
      <c r="A1039555"/>
      <c r="B1039555"/>
      <c r="C1039555"/>
      <c r="D1039555"/>
      <c r="E1039555"/>
      <c r="F1039555"/>
      <c r="G1039555"/>
      <c r="H1039555"/>
      <c r="I1039555"/>
      <c r="J1039555"/>
      <c r="K1039555"/>
      <c r="L1039555"/>
    </row>
    <row r="1039556" customHeight="1" spans="1:12">
      <c r="A1039556"/>
      <c r="B1039556"/>
      <c r="C1039556"/>
      <c r="D1039556"/>
      <c r="E1039556"/>
      <c r="F1039556"/>
      <c r="G1039556"/>
      <c r="H1039556"/>
      <c r="I1039556"/>
      <c r="J1039556"/>
      <c r="K1039556"/>
      <c r="L1039556"/>
    </row>
    <row r="1039557" customHeight="1" spans="1:12">
      <c r="A1039557"/>
      <c r="B1039557"/>
      <c r="C1039557"/>
      <c r="D1039557"/>
      <c r="E1039557"/>
      <c r="F1039557"/>
      <c r="G1039557"/>
      <c r="H1039557"/>
      <c r="I1039557"/>
      <c r="J1039557"/>
      <c r="K1039557"/>
      <c r="L1039557"/>
    </row>
    <row r="1039558" customHeight="1" spans="1:12">
      <c r="A1039558"/>
      <c r="B1039558"/>
      <c r="C1039558"/>
      <c r="D1039558"/>
      <c r="E1039558"/>
      <c r="F1039558"/>
      <c r="G1039558"/>
      <c r="H1039558"/>
      <c r="I1039558"/>
      <c r="J1039558"/>
      <c r="K1039558"/>
      <c r="L1039558"/>
    </row>
    <row r="1039559" customHeight="1" spans="1:12">
      <c r="A1039559"/>
      <c r="B1039559"/>
      <c r="C1039559"/>
      <c r="D1039559"/>
      <c r="E1039559"/>
      <c r="F1039559"/>
      <c r="G1039559"/>
      <c r="H1039559"/>
      <c r="I1039559"/>
      <c r="J1039559"/>
      <c r="K1039559"/>
      <c r="L1039559"/>
    </row>
    <row r="1039560" customHeight="1" spans="1:12">
      <c r="A1039560"/>
      <c r="B1039560"/>
      <c r="C1039560"/>
      <c r="D1039560"/>
      <c r="E1039560"/>
      <c r="F1039560"/>
      <c r="G1039560"/>
      <c r="H1039560"/>
      <c r="I1039560"/>
      <c r="J1039560"/>
      <c r="K1039560"/>
      <c r="L1039560"/>
    </row>
    <row r="1039561" customHeight="1" spans="1:12">
      <c r="A1039561"/>
      <c r="B1039561"/>
      <c r="C1039561"/>
      <c r="D1039561"/>
      <c r="E1039561"/>
      <c r="F1039561"/>
      <c r="G1039561"/>
      <c r="H1039561"/>
      <c r="I1039561"/>
      <c r="J1039561"/>
      <c r="K1039561"/>
      <c r="L1039561"/>
    </row>
    <row r="1039562" customHeight="1" spans="1:12">
      <c r="A1039562"/>
      <c r="B1039562"/>
      <c r="C1039562"/>
      <c r="D1039562"/>
      <c r="E1039562"/>
      <c r="F1039562"/>
      <c r="G1039562"/>
      <c r="H1039562"/>
      <c r="I1039562"/>
      <c r="J1039562"/>
      <c r="K1039562"/>
      <c r="L1039562"/>
    </row>
    <row r="1039563" customHeight="1" spans="1:12">
      <c r="A1039563"/>
      <c r="B1039563"/>
      <c r="C1039563"/>
      <c r="D1039563"/>
      <c r="E1039563"/>
      <c r="F1039563"/>
      <c r="G1039563"/>
      <c r="H1039563"/>
      <c r="I1039563"/>
      <c r="J1039563"/>
      <c r="K1039563"/>
      <c r="L1039563"/>
    </row>
    <row r="1039564" customHeight="1" spans="1:12">
      <c r="A1039564"/>
      <c r="B1039564"/>
      <c r="C1039564"/>
      <c r="D1039564"/>
      <c r="E1039564"/>
      <c r="F1039564"/>
      <c r="G1039564"/>
      <c r="H1039564"/>
      <c r="I1039564"/>
      <c r="J1039564"/>
      <c r="K1039564"/>
      <c r="L1039564"/>
    </row>
    <row r="1039565" customHeight="1" spans="1:12">
      <c r="A1039565"/>
      <c r="B1039565"/>
      <c r="C1039565"/>
      <c r="D1039565"/>
      <c r="E1039565"/>
      <c r="F1039565"/>
      <c r="G1039565"/>
      <c r="H1039565"/>
      <c r="I1039565"/>
      <c r="J1039565"/>
      <c r="K1039565"/>
      <c r="L1039565"/>
    </row>
    <row r="1039566" customHeight="1" spans="1:12">
      <c r="A1039566"/>
      <c r="B1039566"/>
      <c r="C1039566"/>
      <c r="D1039566"/>
      <c r="E1039566"/>
      <c r="F1039566"/>
      <c r="G1039566"/>
      <c r="H1039566"/>
      <c r="I1039566"/>
      <c r="J1039566"/>
      <c r="K1039566"/>
      <c r="L1039566"/>
    </row>
    <row r="1039567" customHeight="1" spans="1:12">
      <c r="A1039567"/>
      <c r="B1039567"/>
      <c r="C1039567"/>
      <c r="D1039567"/>
      <c r="E1039567"/>
      <c r="F1039567"/>
      <c r="G1039567"/>
      <c r="H1039567"/>
      <c r="I1039567"/>
      <c r="J1039567"/>
      <c r="K1039567"/>
      <c r="L1039567"/>
    </row>
    <row r="1039568" customHeight="1" spans="1:12">
      <c r="A1039568"/>
      <c r="B1039568"/>
      <c r="C1039568"/>
      <c r="D1039568"/>
      <c r="E1039568"/>
      <c r="F1039568"/>
      <c r="G1039568"/>
      <c r="H1039568"/>
      <c r="I1039568"/>
      <c r="J1039568"/>
      <c r="K1039568"/>
      <c r="L1039568"/>
    </row>
    <row r="1039569" customHeight="1" spans="1:12">
      <c r="A1039569"/>
      <c r="B1039569"/>
      <c r="C1039569"/>
      <c r="D1039569"/>
      <c r="E1039569"/>
      <c r="F1039569"/>
      <c r="G1039569"/>
      <c r="H1039569"/>
      <c r="I1039569"/>
      <c r="J1039569"/>
      <c r="K1039569"/>
      <c r="L1039569"/>
    </row>
    <row r="1039570" customHeight="1" spans="1:12">
      <c r="A1039570"/>
      <c r="B1039570"/>
      <c r="C1039570"/>
      <c r="D1039570"/>
      <c r="E1039570"/>
      <c r="F1039570"/>
      <c r="G1039570"/>
      <c r="H1039570"/>
      <c r="I1039570"/>
      <c r="J1039570"/>
      <c r="K1039570"/>
      <c r="L1039570"/>
    </row>
    <row r="1039571" customHeight="1" spans="1:12">
      <c r="A1039571"/>
      <c r="B1039571"/>
      <c r="C1039571"/>
      <c r="D1039571"/>
      <c r="E1039571"/>
      <c r="F1039571"/>
      <c r="G1039571"/>
      <c r="H1039571"/>
      <c r="I1039571"/>
      <c r="J1039571"/>
      <c r="K1039571"/>
      <c r="L1039571"/>
    </row>
    <row r="1039572" customHeight="1" spans="1:12">
      <c r="A1039572"/>
      <c r="B1039572"/>
      <c r="C1039572"/>
      <c r="D1039572"/>
      <c r="E1039572"/>
      <c r="F1039572"/>
      <c r="G1039572"/>
      <c r="H1039572"/>
      <c r="I1039572"/>
      <c r="J1039572"/>
      <c r="K1039572"/>
      <c r="L1039572"/>
    </row>
    <row r="1039573" customHeight="1" spans="1:12">
      <c r="A1039573"/>
      <c r="B1039573"/>
      <c r="C1039573"/>
      <c r="D1039573"/>
      <c r="E1039573"/>
      <c r="F1039573"/>
      <c r="G1039573"/>
      <c r="H1039573"/>
      <c r="I1039573"/>
      <c r="J1039573"/>
      <c r="K1039573"/>
      <c r="L1039573"/>
    </row>
    <row r="1039574" customHeight="1" spans="1:12">
      <c r="A1039574"/>
      <c r="B1039574"/>
      <c r="C1039574"/>
      <c r="D1039574"/>
      <c r="E1039574"/>
      <c r="F1039574"/>
      <c r="G1039574"/>
      <c r="H1039574"/>
      <c r="I1039574"/>
      <c r="J1039574"/>
      <c r="K1039574"/>
      <c r="L1039574"/>
    </row>
    <row r="1039575" customHeight="1" spans="1:12">
      <c r="A1039575"/>
      <c r="B1039575"/>
      <c r="C1039575"/>
      <c r="D1039575"/>
      <c r="E1039575"/>
      <c r="F1039575"/>
      <c r="G1039575"/>
      <c r="H1039575"/>
      <c r="I1039575"/>
      <c r="J1039575"/>
      <c r="K1039575"/>
      <c r="L1039575"/>
    </row>
    <row r="1039576" customHeight="1" spans="1:12">
      <c r="A1039576"/>
      <c r="B1039576"/>
      <c r="C1039576"/>
      <c r="D1039576"/>
      <c r="E1039576"/>
      <c r="F1039576"/>
      <c r="G1039576"/>
      <c r="H1039576"/>
      <c r="I1039576"/>
      <c r="J1039576"/>
      <c r="K1039576"/>
      <c r="L1039576"/>
    </row>
    <row r="1039577" customHeight="1" spans="1:12">
      <c r="A1039577"/>
      <c r="B1039577"/>
      <c r="C1039577"/>
      <c r="D1039577"/>
      <c r="E1039577"/>
      <c r="F1039577"/>
      <c r="G1039577"/>
      <c r="H1039577"/>
      <c r="I1039577"/>
      <c r="J1039577"/>
      <c r="K1039577"/>
      <c r="L1039577"/>
    </row>
    <row r="1039578" customHeight="1" spans="1:12">
      <c r="A1039578"/>
      <c r="B1039578"/>
      <c r="C1039578"/>
      <c r="D1039578"/>
      <c r="E1039578"/>
      <c r="F1039578"/>
      <c r="G1039578"/>
      <c r="H1039578"/>
      <c r="I1039578"/>
      <c r="J1039578"/>
      <c r="K1039578"/>
      <c r="L1039578"/>
    </row>
    <row r="1039579" customHeight="1" spans="1:12">
      <c r="A1039579"/>
      <c r="B1039579"/>
      <c r="C1039579"/>
      <c r="D1039579"/>
      <c r="E1039579"/>
      <c r="F1039579"/>
      <c r="G1039579"/>
      <c r="H1039579"/>
      <c r="I1039579"/>
      <c r="J1039579"/>
      <c r="K1039579"/>
      <c r="L1039579"/>
    </row>
    <row r="1039580" customHeight="1" spans="1:12">
      <c r="A1039580"/>
      <c r="B1039580"/>
      <c r="C1039580"/>
      <c r="D1039580"/>
      <c r="E1039580"/>
      <c r="F1039580"/>
      <c r="G1039580"/>
      <c r="H1039580"/>
      <c r="I1039580"/>
      <c r="J1039580"/>
      <c r="K1039580"/>
      <c r="L1039580"/>
    </row>
    <row r="1039581" customHeight="1" spans="1:12">
      <c r="A1039581"/>
      <c r="B1039581"/>
      <c r="C1039581"/>
      <c r="D1039581"/>
      <c r="E1039581"/>
      <c r="F1039581"/>
      <c r="G1039581"/>
      <c r="H1039581"/>
      <c r="I1039581"/>
      <c r="J1039581"/>
      <c r="K1039581"/>
      <c r="L1039581"/>
    </row>
    <row r="1039582" customHeight="1" spans="1:12">
      <c r="A1039582"/>
      <c r="B1039582"/>
      <c r="C1039582"/>
      <c r="D1039582"/>
      <c r="E1039582"/>
      <c r="F1039582"/>
      <c r="G1039582"/>
      <c r="H1039582"/>
      <c r="I1039582"/>
      <c r="J1039582"/>
      <c r="K1039582"/>
      <c r="L1039582"/>
    </row>
    <row r="1039583" customHeight="1" spans="1:12">
      <c r="A1039583"/>
      <c r="B1039583"/>
      <c r="C1039583"/>
      <c r="D1039583"/>
      <c r="E1039583"/>
      <c r="F1039583"/>
      <c r="G1039583"/>
      <c r="H1039583"/>
      <c r="I1039583"/>
      <c r="J1039583"/>
      <c r="K1039583"/>
      <c r="L1039583"/>
    </row>
    <row r="1039584" customHeight="1" spans="1:12">
      <c r="A1039584"/>
      <c r="B1039584"/>
      <c r="C1039584"/>
      <c r="D1039584"/>
      <c r="E1039584"/>
      <c r="F1039584"/>
      <c r="G1039584"/>
      <c r="H1039584"/>
      <c r="I1039584"/>
      <c r="J1039584"/>
      <c r="K1039584"/>
      <c r="L1039584"/>
    </row>
    <row r="1039585" customHeight="1" spans="1:12">
      <c r="A1039585"/>
      <c r="B1039585"/>
      <c r="C1039585"/>
      <c r="D1039585"/>
      <c r="E1039585"/>
      <c r="F1039585"/>
      <c r="G1039585"/>
      <c r="H1039585"/>
      <c r="I1039585"/>
      <c r="J1039585"/>
      <c r="K1039585"/>
      <c r="L1039585"/>
    </row>
    <row r="1039586" customHeight="1" spans="1:12">
      <c r="A1039586"/>
      <c r="B1039586"/>
      <c r="C1039586"/>
      <c r="D1039586"/>
      <c r="E1039586"/>
      <c r="F1039586"/>
      <c r="G1039586"/>
      <c r="H1039586"/>
      <c r="I1039586"/>
      <c r="J1039586"/>
      <c r="K1039586"/>
      <c r="L1039586"/>
    </row>
    <row r="1039587" customHeight="1" spans="1:12">
      <c r="A1039587"/>
      <c r="B1039587"/>
      <c r="C1039587"/>
      <c r="D1039587"/>
      <c r="E1039587"/>
      <c r="F1039587"/>
      <c r="G1039587"/>
      <c r="H1039587"/>
      <c r="I1039587"/>
      <c r="J1039587"/>
      <c r="K1039587"/>
      <c r="L1039587"/>
    </row>
    <row r="1039588" customHeight="1" spans="1:12">
      <c r="A1039588"/>
      <c r="B1039588"/>
      <c r="C1039588"/>
      <c r="D1039588"/>
      <c r="E1039588"/>
      <c r="F1039588"/>
      <c r="G1039588"/>
      <c r="H1039588"/>
      <c r="I1039588"/>
      <c r="J1039588"/>
      <c r="K1039588"/>
      <c r="L1039588"/>
    </row>
    <row r="1039589" customHeight="1" spans="1:12">
      <c r="A1039589"/>
      <c r="B1039589"/>
      <c r="C1039589"/>
      <c r="D1039589"/>
      <c r="E1039589"/>
      <c r="F1039589"/>
      <c r="G1039589"/>
      <c r="H1039589"/>
      <c r="I1039589"/>
      <c r="J1039589"/>
      <c r="K1039589"/>
      <c r="L1039589"/>
    </row>
    <row r="1039590" customHeight="1" spans="1:12">
      <c r="A1039590"/>
      <c r="B1039590"/>
      <c r="C1039590"/>
      <c r="D1039590"/>
      <c r="E1039590"/>
      <c r="F1039590"/>
      <c r="G1039590"/>
      <c r="H1039590"/>
      <c r="I1039590"/>
      <c r="J1039590"/>
      <c r="K1039590"/>
      <c r="L1039590"/>
    </row>
    <row r="1039591" customHeight="1" spans="1:12">
      <c r="A1039591"/>
      <c r="B1039591"/>
      <c r="C1039591"/>
      <c r="D1039591"/>
      <c r="E1039591"/>
      <c r="F1039591"/>
      <c r="G1039591"/>
      <c r="H1039591"/>
      <c r="I1039591"/>
      <c r="J1039591"/>
      <c r="K1039591"/>
      <c r="L1039591"/>
    </row>
    <row r="1039592" customHeight="1" spans="1:12">
      <c r="A1039592"/>
      <c r="B1039592"/>
      <c r="C1039592"/>
      <c r="D1039592"/>
      <c r="E1039592"/>
      <c r="F1039592"/>
      <c r="G1039592"/>
      <c r="H1039592"/>
      <c r="I1039592"/>
      <c r="J1039592"/>
      <c r="K1039592"/>
      <c r="L1039592"/>
    </row>
    <row r="1039593" customHeight="1" spans="1:12">
      <c r="A1039593"/>
      <c r="B1039593"/>
      <c r="C1039593"/>
      <c r="D1039593"/>
      <c r="E1039593"/>
      <c r="F1039593"/>
      <c r="G1039593"/>
      <c r="H1039593"/>
      <c r="I1039593"/>
      <c r="J1039593"/>
      <c r="K1039593"/>
      <c r="L1039593"/>
    </row>
    <row r="1039594" customHeight="1" spans="1:12">
      <c r="A1039594"/>
      <c r="B1039594"/>
      <c r="C1039594"/>
      <c r="D1039594"/>
      <c r="E1039594"/>
      <c r="F1039594"/>
      <c r="G1039594"/>
      <c r="H1039594"/>
      <c r="I1039594"/>
      <c r="J1039594"/>
      <c r="K1039594"/>
      <c r="L1039594"/>
    </row>
    <row r="1039595" customHeight="1" spans="1:12">
      <c r="A1039595"/>
      <c r="B1039595"/>
      <c r="C1039595"/>
      <c r="D1039595"/>
      <c r="E1039595"/>
      <c r="F1039595"/>
      <c r="G1039595"/>
      <c r="H1039595"/>
      <c r="I1039595"/>
      <c r="J1039595"/>
      <c r="K1039595"/>
      <c r="L1039595"/>
    </row>
    <row r="1039596" customHeight="1" spans="1:12">
      <c r="A1039596"/>
      <c r="B1039596"/>
      <c r="C1039596"/>
      <c r="D1039596"/>
      <c r="E1039596"/>
      <c r="F1039596"/>
      <c r="G1039596"/>
      <c r="H1039596"/>
      <c r="I1039596"/>
      <c r="J1039596"/>
      <c r="K1039596"/>
      <c r="L1039596"/>
    </row>
    <row r="1039597" customHeight="1" spans="1:12">
      <c r="A1039597"/>
      <c r="B1039597"/>
      <c r="C1039597"/>
      <c r="D1039597"/>
      <c r="E1039597"/>
      <c r="F1039597"/>
      <c r="G1039597"/>
      <c r="H1039597"/>
      <c r="I1039597"/>
      <c r="J1039597"/>
      <c r="K1039597"/>
      <c r="L1039597"/>
    </row>
    <row r="1039598" customHeight="1" spans="1:12">
      <c r="A1039598"/>
      <c r="B1039598"/>
      <c r="C1039598"/>
      <c r="D1039598"/>
      <c r="E1039598"/>
      <c r="F1039598"/>
      <c r="G1039598"/>
      <c r="H1039598"/>
      <c r="I1039598"/>
      <c r="J1039598"/>
      <c r="K1039598"/>
      <c r="L1039598"/>
    </row>
    <row r="1039599" customHeight="1" spans="1:12">
      <c r="A1039599"/>
      <c r="B1039599"/>
      <c r="C1039599"/>
      <c r="D1039599"/>
      <c r="E1039599"/>
      <c r="F1039599"/>
      <c r="G1039599"/>
      <c r="H1039599"/>
      <c r="I1039599"/>
      <c r="J1039599"/>
      <c r="K1039599"/>
      <c r="L1039599"/>
    </row>
    <row r="1039600" customHeight="1" spans="1:12">
      <c r="A1039600"/>
      <c r="B1039600"/>
      <c r="C1039600"/>
      <c r="D1039600"/>
      <c r="E1039600"/>
      <c r="F1039600"/>
      <c r="G1039600"/>
      <c r="H1039600"/>
      <c r="I1039600"/>
      <c r="J1039600"/>
      <c r="K1039600"/>
      <c r="L1039600"/>
    </row>
    <row r="1039601" customHeight="1" spans="1:12">
      <c r="A1039601"/>
      <c r="B1039601"/>
      <c r="C1039601"/>
      <c r="D1039601"/>
      <c r="E1039601"/>
      <c r="F1039601"/>
      <c r="G1039601"/>
      <c r="H1039601"/>
      <c r="I1039601"/>
      <c r="J1039601"/>
      <c r="K1039601"/>
      <c r="L1039601"/>
    </row>
    <row r="1039602" customHeight="1" spans="1:12">
      <c r="A1039602"/>
      <c r="B1039602"/>
      <c r="C1039602"/>
      <c r="D1039602"/>
      <c r="E1039602"/>
      <c r="F1039602"/>
      <c r="G1039602"/>
      <c r="H1039602"/>
      <c r="I1039602"/>
      <c r="J1039602"/>
      <c r="K1039602"/>
      <c r="L1039602"/>
    </row>
    <row r="1039603" customHeight="1" spans="1:12">
      <c r="A1039603"/>
      <c r="B1039603"/>
      <c r="C1039603"/>
      <c r="D1039603"/>
      <c r="E1039603"/>
      <c r="F1039603"/>
      <c r="G1039603"/>
      <c r="H1039603"/>
      <c r="I1039603"/>
      <c r="J1039603"/>
      <c r="K1039603"/>
      <c r="L1039603"/>
    </row>
    <row r="1039604" customHeight="1" spans="1:12">
      <c r="A1039604"/>
      <c r="B1039604"/>
      <c r="C1039604"/>
      <c r="D1039604"/>
      <c r="E1039604"/>
      <c r="F1039604"/>
      <c r="G1039604"/>
      <c r="H1039604"/>
      <c r="I1039604"/>
      <c r="J1039604"/>
      <c r="K1039604"/>
      <c r="L1039604"/>
    </row>
    <row r="1039605" customHeight="1" spans="1:12">
      <c r="A1039605"/>
      <c r="B1039605"/>
      <c r="C1039605"/>
      <c r="D1039605"/>
      <c r="E1039605"/>
      <c r="F1039605"/>
      <c r="G1039605"/>
      <c r="H1039605"/>
      <c r="I1039605"/>
      <c r="J1039605"/>
      <c r="K1039605"/>
      <c r="L1039605"/>
    </row>
    <row r="1039606" customHeight="1" spans="1:12">
      <c r="A1039606"/>
      <c r="B1039606"/>
      <c r="C1039606"/>
      <c r="D1039606"/>
      <c r="E1039606"/>
      <c r="F1039606"/>
      <c r="G1039606"/>
      <c r="H1039606"/>
      <c r="I1039606"/>
      <c r="J1039606"/>
      <c r="K1039606"/>
      <c r="L1039606"/>
    </row>
    <row r="1039607" customHeight="1" spans="1:12">
      <c r="A1039607"/>
      <c r="B1039607"/>
      <c r="C1039607"/>
      <c r="D1039607"/>
      <c r="E1039607"/>
      <c r="F1039607"/>
      <c r="G1039607"/>
      <c r="H1039607"/>
      <c r="I1039607"/>
      <c r="J1039607"/>
      <c r="K1039607"/>
      <c r="L1039607"/>
    </row>
    <row r="1039608" customHeight="1" spans="1:12">
      <c r="A1039608"/>
      <c r="B1039608"/>
      <c r="C1039608"/>
      <c r="D1039608"/>
      <c r="E1039608"/>
      <c r="F1039608"/>
      <c r="G1039608"/>
      <c r="H1039608"/>
      <c r="I1039608"/>
      <c r="J1039608"/>
      <c r="K1039608"/>
      <c r="L1039608"/>
    </row>
    <row r="1039609" customHeight="1" spans="1:12">
      <c r="A1039609"/>
      <c r="B1039609"/>
      <c r="C1039609"/>
      <c r="D1039609"/>
      <c r="E1039609"/>
      <c r="F1039609"/>
      <c r="G1039609"/>
      <c r="H1039609"/>
      <c r="I1039609"/>
      <c r="J1039609"/>
      <c r="K1039609"/>
      <c r="L1039609"/>
    </row>
    <row r="1039610" customHeight="1" spans="1:12">
      <c r="A1039610"/>
      <c r="B1039610"/>
      <c r="C1039610"/>
      <c r="D1039610"/>
      <c r="E1039610"/>
      <c r="F1039610"/>
      <c r="G1039610"/>
      <c r="H1039610"/>
      <c r="I1039610"/>
      <c r="J1039610"/>
      <c r="K1039610"/>
      <c r="L1039610"/>
    </row>
    <row r="1039611" customHeight="1" spans="1:12">
      <c r="A1039611"/>
      <c r="B1039611"/>
      <c r="C1039611"/>
      <c r="D1039611"/>
      <c r="E1039611"/>
      <c r="F1039611"/>
      <c r="G1039611"/>
      <c r="H1039611"/>
      <c r="I1039611"/>
      <c r="J1039611"/>
      <c r="K1039611"/>
      <c r="L1039611"/>
    </row>
    <row r="1039612" customHeight="1" spans="1:12">
      <c r="A1039612"/>
      <c r="B1039612"/>
      <c r="C1039612"/>
      <c r="D1039612"/>
      <c r="E1039612"/>
      <c r="F1039612"/>
      <c r="G1039612"/>
      <c r="H1039612"/>
      <c r="I1039612"/>
      <c r="J1039612"/>
      <c r="K1039612"/>
      <c r="L1039612"/>
    </row>
    <row r="1039613" customHeight="1" spans="1:12">
      <c r="A1039613"/>
      <c r="B1039613"/>
      <c r="C1039613"/>
      <c r="D1039613"/>
      <c r="E1039613"/>
      <c r="F1039613"/>
      <c r="G1039613"/>
      <c r="H1039613"/>
      <c r="I1039613"/>
      <c r="J1039613"/>
      <c r="K1039613"/>
      <c r="L1039613"/>
    </row>
    <row r="1039614" customHeight="1" spans="1:12">
      <c r="A1039614"/>
      <c r="B1039614"/>
      <c r="C1039614"/>
      <c r="D1039614"/>
      <c r="E1039614"/>
      <c r="F1039614"/>
      <c r="G1039614"/>
      <c r="H1039614"/>
      <c r="I1039614"/>
      <c r="J1039614"/>
      <c r="K1039614"/>
      <c r="L1039614"/>
    </row>
    <row r="1039615" customHeight="1" spans="1:12">
      <c r="A1039615"/>
      <c r="B1039615"/>
      <c r="C1039615"/>
      <c r="D1039615"/>
      <c r="E1039615"/>
      <c r="F1039615"/>
      <c r="G1039615"/>
      <c r="H1039615"/>
      <c r="I1039615"/>
      <c r="J1039615"/>
      <c r="K1039615"/>
      <c r="L1039615"/>
    </row>
    <row r="1039616" customHeight="1" spans="1:12">
      <c r="A1039616"/>
      <c r="B1039616"/>
      <c r="C1039616"/>
      <c r="D1039616"/>
      <c r="E1039616"/>
      <c r="F1039616"/>
      <c r="G1039616"/>
      <c r="H1039616"/>
      <c r="I1039616"/>
      <c r="J1039616"/>
      <c r="K1039616"/>
      <c r="L1039616"/>
    </row>
    <row r="1039617" customHeight="1" spans="1:12">
      <c r="A1039617"/>
      <c r="B1039617"/>
      <c r="C1039617"/>
      <c r="D1039617"/>
      <c r="E1039617"/>
      <c r="F1039617"/>
      <c r="G1039617"/>
      <c r="H1039617"/>
      <c r="I1039617"/>
      <c r="J1039617"/>
      <c r="K1039617"/>
      <c r="L1039617"/>
    </row>
    <row r="1039618" customHeight="1" spans="1:12">
      <c r="A1039618"/>
      <c r="B1039618"/>
      <c r="C1039618"/>
      <c r="D1039618"/>
      <c r="E1039618"/>
      <c r="F1039618"/>
      <c r="G1039618"/>
      <c r="H1039618"/>
      <c r="I1039618"/>
      <c r="J1039618"/>
      <c r="K1039618"/>
      <c r="L1039618"/>
    </row>
    <row r="1039619" customHeight="1" spans="1:12">
      <c r="A1039619"/>
      <c r="B1039619"/>
      <c r="C1039619"/>
      <c r="D1039619"/>
      <c r="E1039619"/>
      <c r="F1039619"/>
      <c r="G1039619"/>
      <c r="H1039619"/>
      <c r="I1039619"/>
      <c r="J1039619"/>
      <c r="K1039619"/>
      <c r="L1039619"/>
    </row>
    <row r="1039620" customHeight="1" spans="1:12">
      <c r="A1039620"/>
      <c r="B1039620"/>
      <c r="C1039620"/>
      <c r="D1039620"/>
      <c r="E1039620"/>
      <c r="F1039620"/>
      <c r="G1039620"/>
      <c r="H1039620"/>
      <c r="I1039620"/>
      <c r="J1039620"/>
      <c r="K1039620"/>
      <c r="L1039620"/>
    </row>
    <row r="1039621" customHeight="1" spans="1:12">
      <c r="A1039621"/>
      <c r="B1039621"/>
      <c r="C1039621"/>
      <c r="D1039621"/>
      <c r="E1039621"/>
      <c r="F1039621"/>
      <c r="G1039621"/>
      <c r="H1039621"/>
      <c r="I1039621"/>
      <c r="J1039621"/>
      <c r="K1039621"/>
      <c r="L1039621"/>
    </row>
    <row r="1039622" customHeight="1" spans="1:12">
      <c r="A1039622"/>
      <c r="B1039622"/>
      <c r="C1039622"/>
      <c r="D1039622"/>
      <c r="E1039622"/>
      <c r="F1039622"/>
      <c r="G1039622"/>
      <c r="H1039622"/>
      <c r="I1039622"/>
      <c r="J1039622"/>
      <c r="K1039622"/>
      <c r="L1039622"/>
    </row>
    <row r="1039623" customHeight="1" spans="1:12">
      <c r="A1039623"/>
      <c r="B1039623"/>
      <c r="C1039623"/>
      <c r="D1039623"/>
      <c r="E1039623"/>
      <c r="F1039623"/>
      <c r="G1039623"/>
      <c r="H1039623"/>
      <c r="I1039623"/>
      <c r="J1039623"/>
      <c r="K1039623"/>
      <c r="L1039623"/>
    </row>
    <row r="1039624" customHeight="1" spans="1:12">
      <c r="A1039624"/>
      <c r="B1039624"/>
      <c r="C1039624"/>
      <c r="D1039624"/>
      <c r="E1039624"/>
      <c r="F1039624"/>
      <c r="G1039624"/>
      <c r="H1039624"/>
      <c r="I1039624"/>
      <c r="J1039624"/>
      <c r="K1039624"/>
      <c r="L1039624"/>
    </row>
    <row r="1039625" customHeight="1" spans="1:12">
      <c r="A1039625"/>
      <c r="B1039625"/>
      <c r="C1039625"/>
      <c r="D1039625"/>
      <c r="E1039625"/>
      <c r="F1039625"/>
      <c r="G1039625"/>
      <c r="H1039625"/>
      <c r="I1039625"/>
      <c r="J1039625"/>
      <c r="K1039625"/>
      <c r="L1039625"/>
    </row>
    <row r="1039626" customHeight="1" spans="1:12">
      <c r="A1039626"/>
      <c r="B1039626"/>
      <c r="C1039626"/>
      <c r="D1039626"/>
      <c r="E1039626"/>
      <c r="F1039626"/>
      <c r="G1039626"/>
      <c r="H1039626"/>
      <c r="I1039626"/>
      <c r="J1039626"/>
      <c r="K1039626"/>
      <c r="L1039626"/>
    </row>
    <row r="1039627" customHeight="1" spans="1:12">
      <c r="A1039627"/>
      <c r="B1039627"/>
      <c r="C1039627"/>
      <c r="D1039627"/>
      <c r="E1039627"/>
      <c r="F1039627"/>
      <c r="G1039627"/>
      <c r="H1039627"/>
      <c r="I1039627"/>
      <c r="J1039627"/>
      <c r="K1039627"/>
      <c r="L1039627"/>
    </row>
    <row r="1039628" customHeight="1" spans="1:12">
      <c r="A1039628"/>
      <c r="B1039628"/>
      <c r="C1039628"/>
      <c r="D1039628"/>
      <c r="E1039628"/>
      <c r="F1039628"/>
      <c r="G1039628"/>
      <c r="H1039628"/>
      <c r="I1039628"/>
      <c r="J1039628"/>
      <c r="K1039628"/>
      <c r="L1039628"/>
    </row>
    <row r="1039629" customHeight="1" spans="1:12">
      <c r="A1039629"/>
      <c r="B1039629"/>
      <c r="C1039629"/>
      <c r="D1039629"/>
      <c r="E1039629"/>
      <c r="F1039629"/>
      <c r="G1039629"/>
      <c r="H1039629"/>
      <c r="I1039629"/>
      <c r="J1039629"/>
      <c r="K1039629"/>
      <c r="L1039629"/>
    </row>
    <row r="1039630" customHeight="1" spans="1:12">
      <c r="A1039630"/>
      <c r="B1039630"/>
      <c r="C1039630"/>
      <c r="D1039630"/>
      <c r="E1039630"/>
      <c r="F1039630"/>
      <c r="G1039630"/>
      <c r="H1039630"/>
      <c r="I1039630"/>
      <c r="J1039630"/>
      <c r="K1039630"/>
      <c r="L1039630"/>
    </row>
    <row r="1039631" customHeight="1" spans="1:12">
      <c r="A1039631"/>
      <c r="B1039631"/>
      <c r="C1039631"/>
      <c r="D1039631"/>
      <c r="E1039631"/>
      <c r="F1039631"/>
      <c r="G1039631"/>
      <c r="H1039631"/>
      <c r="I1039631"/>
      <c r="J1039631"/>
      <c r="K1039631"/>
      <c r="L1039631"/>
    </row>
    <row r="1039632" customHeight="1" spans="1:12">
      <c r="A1039632"/>
      <c r="B1039632"/>
      <c r="C1039632"/>
      <c r="D1039632"/>
      <c r="E1039632"/>
      <c r="F1039632"/>
      <c r="G1039632"/>
      <c r="H1039632"/>
      <c r="I1039632"/>
      <c r="J1039632"/>
      <c r="K1039632"/>
      <c r="L1039632"/>
    </row>
    <row r="1039633" customHeight="1" spans="1:12">
      <c r="A1039633"/>
      <c r="B1039633"/>
      <c r="C1039633"/>
      <c r="D1039633"/>
      <c r="E1039633"/>
      <c r="F1039633"/>
      <c r="G1039633"/>
      <c r="H1039633"/>
      <c r="I1039633"/>
      <c r="J1039633"/>
      <c r="K1039633"/>
      <c r="L1039633"/>
    </row>
    <row r="1039634" customHeight="1" spans="1:12">
      <c r="A1039634"/>
      <c r="B1039634"/>
      <c r="C1039634"/>
      <c r="D1039634"/>
      <c r="E1039634"/>
      <c r="F1039634"/>
      <c r="G1039634"/>
      <c r="H1039634"/>
      <c r="I1039634"/>
      <c r="J1039634"/>
      <c r="K1039634"/>
      <c r="L1039634"/>
    </row>
    <row r="1039635" customHeight="1" spans="1:12">
      <c r="A1039635"/>
      <c r="B1039635"/>
      <c r="C1039635"/>
      <c r="D1039635"/>
      <c r="E1039635"/>
      <c r="F1039635"/>
      <c r="G1039635"/>
      <c r="H1039635"/>
      <c r="I1039635"/>
      <c r="J1039635"/>
      <c r="K1039635"/>
      <c r="L1039635"/>
    </row>
    <row r="1039636" customHeight="1" spans="1:12">
      <c r="A1039636"/>
      <c r="B1039636"/>
      <c r="C1039636"/>
      <c r="D1039636"/>
      <c r="E1039636"/>
      <c r="F1039636"/>
      <c r="G1039636"/>
      <c r="H1039636"/>
      <c r="I1039636"/>
      <c r="J1039636"/>
      <c r="K1039636"/>
      <c r="L1039636"/>
    </row>
    <row r="1039637" customHeight="1" spans="1:12">
      <c r="A1039637"/>
      <c r="B1039637"/>
      <c r="C1039637"/>
      <c r="D1039637"/>
      <c r="E1039637"/>
      <c r="F1039637"/>
      <c r="G1039637"/>
      <c r="H1039637"/>
      <c r="I1039637"/>
      <c r="J1039637"/>
      <c r="K1039637"/>
      <c r="L1039637"/>
    </row>
    <row r="1039638" customHeight="1" spans="1:12">
      <c r="A1039638"/>
      <c r="B1039638"/>
      <c r="C1039638"/>
      <c r="D1039638"/>
      <c r="E1039638"/>
      <c r="F1039638"/>
      <c r="G1039638"/>
      <c r="H1039638"/>
      <c r="I1039638"/>
      <c r="J1039638"/>
      <c r="K1039638"/>
      <c r="L1039638"/>
    </row>
    <row r="1039639" customHeight="1" spans="1:12">
      <c r="A1039639"/>
      <c r="B1039639"/>
      <c r="C1039639"/>
      <c r="D1039639"/>
      <c r="E1039639"/>
      <c r="F1039639"/>
      <c r="G1039639"/>
      <c r="H1039639"/>
      <c r="I1039639"/>
      <c r="J1039639"/>
      <c r="K1039639"/>
      <c r="L1039639"/>
    </row>
    <row r="1039640" customHeight="1" spans="1:12">
      <c r="A1039640"/>
      <c r="B1039640"/>
      <c r="C1039640"/>
      <c r="D1039640"/>
      <c r="E1039640"/>
      <c r="F1039640"/>
      <c r="G1039640"/>
      <c r="H1039640"/>
      <c r="I1039640"/>
      <c r="J1039640"/>
      <c r="K1039640"/>
      <c r="L1039640"/>
    </row>
    <row r="1039641" customHeight="1" spans="1:12">
      <c r="A1039641"/>
      <c r="B1039641"/>
      <c r="C1039641"/>
      <c r="D1039641"/>
      <c r="E1039641"/>
      <c r="F1039641"/>
      <c r="G1039641"/>
      <c r="H1039641"/>
      <c r="I1039641"/>
      <c r="J1039641"/>
      <c r="K1039641"/>
      <c r="L1039641"/>
    </row>
    <row r="1039642" customHeight="1" spans="1:12">
      <c r="A1039642"/>
      <c r="B1039642"/>
      <c r="C1039642"/>
      <c r="D1039642"/>
      <c r="E1039642"/>
      <c r="F1039642"/>
      <c r="G1039642"/>
      <c r="H1039642"/>
      <c r="I1039642"/>
      <c r="J1039642"/>
      <c r="K1039642"/>
      <c r="L1039642"/>
    </row>
    <row r="1039643" customHeight="1" spans="1:12">
      <c r="A1039643"/>
      <c r="B1039643"/>
      <c r="C1039643"/>
      <c r="D1039643"/>
      <c r="E1039643"/>
      <c r="F1039643"/>
      <c r="G1039643"/>
      <c r="H1039643"/>
      <c r="I1039643"/>
      <c r="J1039643"/>
      <c r="K1039643"/>
      <c r="L1039643"/>
    </row>
    <row r="1039644" customHeight="1" spans="1:12">
      <c r="A1039644"/>
      <c r="B1039644"/>
      <c r="C1039644"/>
      <c r="D1039644"/>
      <c r="E1039644"/>
      <c r="F1039644"/>
      <c r="G1039644"/>
      <c r="H1039644"/>
      <c r="I1039644"/>
      <c r="J1039644"/>
      <c r="K1039644"/>
      <c r="L1039644"/>
    </row>
    <row r="1039645" customHeight="1" spans="1:12">
      <c r="A1039645"/>
      <c r="B1039645"/>
      <c r="C1039645"/>
      <c r="D1039645"/>
      <c r="E1039645"/>
      <c r="F1039645"/>
      <c r="G1039645"/>
      <c r="H1039645"/>
      <c r="I1039645"/>
      <c r="J1039645"/>
      <c r="K1039645"/>
      <c r="L1039645"/>
    </row>
    <row r="1039646" customHeight="1" spans="1:12">
      <c r="A1039646"/>
      <c r="B1039646"/>
      <c r="C1039646"/>
      <c r="D1039646"/>
      <c r="E1039646"/>
      <c r="F1039646"/>
      <c r="G1039646"/>
      <c r="H1039646"/>
      <c r="I1039646"/>
      <c r="J1039646"/>
      <c r="K1039646"/>
      <c r="L1039646"/>
    </row>
    <row r="1039647" customHeight="1" spans="1:12">
      <c r="A1039647"/>
      <c r="B1039647"/>
      <c r="C1039647"/>
      <c r="D1039647"/>
      <c r="E1039647"/>
      <c r="F1039647"/>
      <c r="G1039647"/>
      <c r="H1039647"/>
      <c r="I1039647"/>
      <c r="J1039647"/>
      <c r="K1039647"/>
      <c r="L1039647"/>
    </row>
    <row r="1039648" customHeight="1" spans="1:12">
      <c r="A1039648"/>
      <c r="B1039648"/>
      <c r="C1039648"/>
      <c r="D1039648"/>
      <c r="E1039648"/>
      <c r="F1039648"/>
      <c r="G1039648"/>
      <c r="H1039648"/>
      <c r="I1039648"/>
      <c r="J1039648"/>
      <c r="K1039648"/>
      <c r="L1039648"/>
    </row>
    <row r="1039649" customHeight="1" spans="1:12">
      <c r="A1039649"/>
      <c r="B1039649"/>
      <c r="C1039649"/>
      <c r="D1039649"/>
      <c r="E1039649"/>
      <c r="F1039649"/>
      <c r="G1039649"/>
      <c r="H1039649"/>
      <c r="I1039649"/>
      <c r="J1039649"/>
      <c r="K1039649"/>
      <c r="L1039649"/>
    </row>
    <row r="1039650" customHeight="1" spans="1:12">
      <c r="A1039650"/>
      <c r="B1039650"/>
      <c r="C1039650"/>
      <c r="D1039650"/>
      <c r="E1039650"/>
      <c r="F1039650"/>
      <c r="G1039650"/>
      <c r="H1039650"/>
      <c r="I1039650"/>
      <c r="J1039650"/>
      <c r="K1039650"/>
      <c r="L1039650"/>
    </row>
    <row r="1039651" customHeight="1" spans="1:12">
      <c r="A1039651"/>
      <c r="B1039651"/>
      <c r="C1039651"/>
      <c r="D1039651"/>
      <c r="E1039651"/>
      <c r="F1039651"/>
      <c r="G1039651"/>
      <c r="H1039651"/>
      <c r="I1039651"/>
      <c r="J1039651"/>
      <c r="K1039651"/>
      <c r="L1039651"/>
    </row>
    <row r="1039652" customHeight="1" spans="1:12">
      <c r="A1039652"/>
      <c r="B1039652"/>
      <c r="C1039652"/>
      <c r="D1039652"/>
      <c r="E1039652"/>
      <c r="F1039652"/>
      <c r="G1039652"/>
      <c r="H1039652"/>
      <c r="I1039652"/>
      <c r="J1039652"/>
      <c r="K1039652"/>
      <c r="L1039652"/>
    </row>
    <row r="1039653" customHeight="1" spans="1:12">
      <c r="A1039653"/>
      <c r="B1039653"/>
      <c r="C1039653"/>
      <c r="D1039653"/>
      <c r="E1039653"/>
      <c r="F1039653"/>
      <c r="G1039653"/>
      <c r="H1039653"/>
      <c r="I1039653"/>
      <c r="J1039653"/>
      <c r="K1039653"/>
      <c r="L1039653"/>
    </row>
    <row r="1039654" customHeight="1" spans="1:12">
      <c r="A1039654"/>
      <c r="B1039654"/>
      <c r="C1039654"/>
      <c r="D1039654"/>
      <c r="E1039654"/>
      <c r="F1039654"/>
      <c r="G1039654"/>
      <c r="H1039654"/>
      <c r="I1039654"/>
      <c r="J1039654"/>
      <c r="K1039654"/>
      <c r="L1039654"/>
    </row>
    <row r="1039655" customHeight="1" spans="1:12">
      <c r="A1039655"/>
      <c r="B1039655"/>
      <c r="C1039655"/>
      <c r="D1039655"/>
      <c r="E1039655"/>
      <c r="F1039655"/>
      <c r="G1039655"/>
      <c r="H1039655"/>
      <c r="I1039655"/>
      <c r="J1039655"/>
      <c r="K1039655"/>
      <c r="L1039655"/>
    </row>
    <row r="1039656" customHeight="1" spans="1:12">
      <c r="A1039656"/>
      <c r="B1039656"/>
      <c r="C1039656"/>
      <c r="D1039656"/>
      <c r="E1039656"/>
      <c r="F1039656"/>
      <c r="G1039656"/>
      <c r="H1039656"/>
      <c r="I1039656"/>
      <c r="J1039656"/>
      <c r="K1039656"/>
      <c r="L1039656"/>
    </row>
    <row r="1039657" customHeight="1" spans="1:12">
      <c r="A1039657"/>
      <c r="B1039657"/>
      <c r="C1039657"/>
      <c r="D1039657"/>
      <c r="E1039657"/>
      <c r="F1039657"/>
      <c r="G1039657"/>
      <c r="H1039657"/>
      <c r="I1039657"/>
      <c r="J1039657"/>
      <c r="K1039657"/>
      <c r="L1039657"/>
    </row>
    <row r="1039658" customHeight="1" spans="1:12">
      <c r="A1039658"/>
      <c r="B1039658"/>
      <c r="C1039658"/>
      <c r="D1039658"/>
      <c r="E1039658"/>
      <c r="F1039658"/>
      <c r="G1039658"/>
      <c r="H1039658"/>
      <c r="I1039658"/>
      <c r="J1039658"/>
      <c r="K1039658"/>
      <c r="L1039658"/>
    </row>
    <row r="1039659" customHeight="1" spans="1:12">
      <c r="A1039659"/>
      <c r="B1039659"/>
      <c r="C1039659"/>
      <c r="D1039659"/>
      <c r="E1039659"/>
      <c r="F1039659"/>
      <c r="G1039659"/>
      <c r="H1039659"/>
      <c r="I1039659"/>
      <c r="J1039659"/>
      <c r="K1039659"/>
      <c r="L1039659"/>
    </row>
    <row r="1039660" customHeight="1" spans="1:12">
      <c r="A1039660"/>
      <c r="B1039660"/>
      <c r="C1039660"/>
      <c r="D1039660"/>
      <c r="E1039660"/>
      <c r="F1039660"/>
      <c r="G1039660"/>
      <c r="H1039660"/>
      <c r="I1039660"/>
      <c r="J1039660"/>
      <c r="K1039660"/>
      <c r="L1039660"/>
    </row>
    <row r="1039661" customHeight="1" spans="1:12">
      <c r="A1039661"/>
      <c r="B1039661"/>
      <c r="C1039661"/>
      <c r="D1039661"/>
      <c r="E1039661"/>
      <c r="F1039661"/>
      <c r="G1039661"/>
      <c r="H1039661"/>
      <c r="I1039661"/>
      <c r="J1039661"/>
      <c r="K1039661"/>
      <c r="L1039661"/>
    </row>
    <row r="1039662" customHeight="1" spans="1:12">
      <c r="A1039662"/>
      <c r="B1039662"/>
      <c r="C1039662"/>
      <c r="D1039662"/>
      <c r="E1039662"/>
      <c r="F1039662"/>
      <c r="G1039662"/>
      <c r="H1039662"/>
      <c r="I1039662"/>
      <c r="J1039662"/>
      <c r="K1039662"/>
      <c r="L1039662"/>
    </row>
    <row r="1039663" customHeight="1" spans="1:12">
      <c r="A1039663"/>
      <c r="B1039663"/>
      <c r="C1039663"/>
      <c r="D1039663"/>
      <c r="E1039663"/>
      <c r="F1039663"/>
      <c r="G1039663"/>
      <c r="H1039663"/>
      <c r="I1039663"/>
      <c r="J1039663"/>
      <c r="K1039663"/>
      <c r="L1039663"/>
    </row>
    <row r="1039664" customHeight="1" spans="1:12">
      <c r="A1039664"/>
      <c r="B1039664"/>
      <c r="C1039664"/>
      <c r="D1039664"/>
      <c r="E1039664"/>
      <c r="F1039664"/>
      <c r="G1039664"/>
      <c r="H1039664"/>
      <c r="I1039664"/>
      <c r="J1039664"/>
      <c r="K1039664"/>
      <c r="L1039664"/>
    </row>
    <row r="1039665" customHeight="1" spans="1:12">
      <c r="A1039665"/>
      <c r="B1039665"/>
      <c r="C1039665"/>
      <c r="D1039665"/>
      <c r="E1039665"/>
      <c r="F1039665"/>
      <c r="G1039665"/>
      <c r="H1039665"/>
      <c r="I1039665"/>
      <c r="J1039665"/>
      <c r="K1039665"/>
      <c r="L1039665"/>
    </row>
    <row r="1039666" customHeight="1" spans="1:12">
      <c r="A1039666"/>
      <c r="B1039666"/>
      <c r="C1039666"/>
      <c r="D1039666"/>
      <c r="E1039666"/>
      <c r="F1039666"/>
      <c r="G1039666"/>
      <c r="H1039666"/>
      <c r="I1039666"/>
      <c r="J1039666"/>
      <c r="K1039666"/>
      <c r="L1039666"/>
    </row>
    <row r="1039667" customHeight="1" spans="1:12">
      <c r="A1039667"/>
      <c r="B1039667"/>
      <c r="C1039667"/>
      <c r="D1039667"/>
      <c r="E1039667"/>
      <c r="F1039667"/>
      <c r="G1039667"/>
      <c r="H1039667"/>
      <c r="I1039667"/>
      <c r="J1039667"/>
      <c r="K1039667"/>
      <c r="L1039667"/>
    </row>
    <row r="1039668" customHeight="1" spans="1:12">
      <c r="A1039668"/>
      <c r="B1039668"/>
      <c r="C1039668"/>
      <c r="D1039668"/>
      <c r="E1039668"/>
      <c r="F1039668"/>
      <c r="G1039668"/>
      <c r="H1039668"/>
      <c r="I1039668"/>
      <c r="J1039668"/>
      <c r="K1039668"/>
      <c r="L1039668"/>
    </row>
    <row r="1039669" customHeight="1" spans="1:12">
      <c r="A1039669"/>
      <c r="B1039669"/>
      <c r="C1039669"/>
      <c r="D1039669"/>
      <c r="E1039669"/>
      <c r="F1039669"/>
      <c r="G1039669"/>
      <c r="H1039669"/>
      <c r="I1039669"/>
      <c r="J1039669"/>
      <c r="K1039669"/>
      <c r="L1039669"/>
    </row>
    <row r="1039670" customHeight="1" spans="1:12">
      <c r="A1039670"/>
      <c r="B1039670"/>
      <c r="C1039670"/>
      <c r="D1039670"/>
      <c r="E1039670"/>
      <c r="F1039670"/>
      <c r="G1039670"/>
      <c r="H1039670"/>
      <c r="I1039670"/>
      <c r="J1039670"/>
      <c r="K1039670"/>
      <c r="L1039670"/>
    </row>
    <row r="1039671" customHeight="1" spans="1:12">
      <c r="A1039671"/>
      <c r="B1039671"/>
      <c r="C1039671"/>
      <c r="D1039671"/>
      <c r="E1039671"/>
      <c r="F1039671"/>
      <c r="G1039671"/>
      <c r="H1039671"/>
      <c r="I1039671"/>
      <c r="J1039671"/>
      <c r="K1039671"/>
      <c r="L1039671"/>
    </row>
    <row r="1039672" customHeight="1" spans="1:12">
      <c r="A1039672"/>
      <c r="B1039672"/>
      <c r="C1039672"/>
      <c r="D1039672"/>
      <c r="E1039672"/>
      <c r="F1039672"/>
      <c r="G1039672"/>
      <c r="H1039672"/>
      <c r="I1039672"/>
      <c r="J1039672"/>
      <c r="K1039672"/>
      <c r="L1039672"/>
    </row>
    <row r="1039673" customHeight="1" spans="1:12">
      <c r="A1039673"/>
      <c r="B1039673"/>
      <c r="C1039673"/>
      <c r="D1039673"/>
      <c r="E1039673"/>
      <c r="F1039673"/>
      <c r="G1039673"/>
      <c r="H1039673"/>
      <c r="I1039673"/>
      <c r="J1039673"/>
      <c r="K1039673"/>
      <c r="L1039673"/>
    </row>
    <row r="1039674" customHeight="1" spans="1:12">
      <c r="A1039674"/>
      <c r="B1039674"/>
      <c r="C1039674"/>
      <c r="D1039674"/>
      <c r="E1039674"/>
      <c r="F1039674"/>
      <c r="G1039674"/>
      <c r="H1039674"/>
      <c r="I1039674"/>
      <c r="J1039674"/>
      <c r="K1039674"/>
      <c r="L1039674"/>
    </row>
    <row r="1039675" customHeight="1" spans="1:12">
      <c r="A1039675"/>
      <c r="B1039675"/>
      <c r="C1039675"/>
      <c r="D1039675"/>
      <c r="E1039675"/>
      <c r="F1039675"/>
      <c r="G1039675"/>
      <c r="H1039675"/>
      <c r="I1039675"/>
      <c r="J1039675"/>
      <c r="K1039675"/>
      <c r="L1039675"/>
    </row>
    <row r="1039676" customHeight="1" spans="1:12">
      <c r="A1039676"/>
      <c r="B1039676"/>
      <c r="C1039676"/>
      <c r="D1039676"/>
      <c r="E1039676"/>
      <c r="F1039676"/>
      <c r="G1039676"/>
      <c r="H1039676"/>
      <c r="I1039676"/>
      <c r="J1039676"/>
      <c r="K1039676"/>
      <c r="L1039676"/>
    </row>
    <row r="1039677" customHeight="1" spans="1:12">
      <c r="A1039677"/>
      <c r="B1039677"/>
      <c r="C1039677"/>
      <c r="D1039677"/>
      <c r="E1039677"/>
      <c r="F1039677"/>
      <c r="G1039677"/>
      <c r="H1039677"/>
      <c r="I1039677"/>
      <c r="J1039677"/>
      <c r="K1039677"/>
      <c r="L1039677"/>
    </row>
    <row r="1039678" customHeight="1" spans="1:12">
      <c r="A1039678"/>
      <c r="B1039678"/>
      <c r="C1039678"/>
      <c r="D1039678"/>
      <c r="E1039678"/>
      <c r="F1039678"/>
      <c r="G1039678"/>
      <c r="H1039678"/>
      <c r="I1039678"/>
      <c r="J1039678"/>
      <c r="K1039678"/>
      <c r="L1039678"/>
    </row>
    <row r="1039679" customHeight="1" spans="1:12">
      <c r="A1039679"/>
      <c r="B1039679"/>
      <c r="C1039679"/>
      <c r="D1039679"/>
      <c r="E1039679"/>
      <c r="F1039679"/>
      <c r="G1039679"/>
      <c r="H1039679"/>
      <c r="I1039679"/>
      <c r="J1039679"/>
      <c r="K1039679"/>
      <c r="L1039679"/>
    </row>
    <row r="1039680" customHeight="1" spans="1:12">
      <c r="A1039680"/>
      <c r="B1039680"/>
      <c r="C1039680"/>
      <c r="D1039680"/>
      <c r="E1039680"/>
      <c r="F1039680"/>
      <c r="G1039680"/>
      <c r="H1039680"/>
      <c r="I1039680"/>
      <c r="J1039680"/>
      <c r="K1039680"/>
      <c r="L1039680"/>
    </row>
    <row r="1039681" customHeight="1" spans="1:12">
      <c r="A1039681"/>
      <c r="B1039681"/>
      <c r="C1039681"/>
      <c r="D1039681"/>
      <c r="E1039681"/>
      <c r="F1039681"/>
      <c r="G1039681"/>
      <c r="H1039681"/>
      <c r="I1039681"/>
      <c r="J1039681"/>
      <c r="K1039681"/>
      <c r="L1039681"/>
    </row>
    <row r="1039682" customHeight="1" spans="1:12">
      <c r="A1039682"/>
      <c r="B1039682"/>
      <c r="C1039682"/>
      <c r="D1039682"/>
      <c r="E1039682"/>
      <c r="F1039682"/>
      <c r="G1039682"/>
      <c r="H1039682"/>
      <c r="I1039682"/>
      <c r="J1039682"/>
      <c r="K1039682"/>
      <c r="L1039682"/>
    </row>
    <row r="1039683" customHeight="1" spans="1:12">
      <c r="A1039683"/>
      <c r="B1039683"/>
      <c r="C1039683"/>
      <c r="D1039683"/>
      <c r="E1039683"/>
      <c r="F1039683"/>
      <c r="G1039683"/>
      <c r="H1039683"/>
      <c r="I1039683"/>
      <c r="J1039683"/>
      <c r="K1039683"/>
      <c r="L1039683"/>
    </row>
    <row r="1039684" customHeight="1" spans="1:12">
      <c r="A1039684"/>
      <c r="B1039684"/>
      <c r="C1039684"/>
      <c r="D1039684"/>
      <c r="E1039684"/>
      <c r="F1039684"/>
      <c r="G1039684"/>
      <c r="H1039684"/>
      <c r="I1039684"/>
      <c r="J1039684"/>
      <c r="K1039684"/>
      <c r="L1039684"/>
    </row>
    <row r="1039685" customHeight="1" spans="1:12">
      <c r="A1039685"/>
      <c r="B1039685"/>
      <c r="C1039685"/>
      <c r="D1039685"/>
      <c r="E1039685"/>
      <c r="F1039685"/>
      <c r="G1039685"/>
      <c r="H1039685"/>
      <c r="I1039685"/>
      <c r="J1039685"/>
      <c r="K1039685"/>
      <c r="L1039685"/>
    </row>
    <row r="1039686" customHeight="1" spans="1:12">
      <c r="A1039686"/>
      <c r="B1039686"/>
      <c r="C1039686"/>
      <c r="D1039686"/>
      <c r="E1039686"/>
      <c r="F1039686"/>
      <c r="G1039686"/>
      <c r="H1039686"/>
      <c r="I1039686"/>
      <c r="J1039686"/>
      <c r="K1039686"/>
      <c r="L1039686"/>
    </row>
    <row r="1039687" customHeight="1" spans="1:12">
      <c r="A1039687"/>
      <c r="B1039687"/>
      <c r="C1039687"/>
      <c r="D1039687"/>
      <c r="E1039687"/>
      <c r="F1039687"/>
      <c r="G1039687"/>
      <c r="H1039687"/>
      <c r="I1039687"/>
      <c r="J1039687"/>
      <c r="K1039687"/>
      <c r="L1039687"/>
    </row>
    <row r="1039688" customHeight="1" spans="1:12">
      <c r="A1039688"/>
      <c r="B1039688"/>
      <c r="C1039688"/>
      <c r="D1039688"/>
      <c r="E1039688"/>
      <c r="F1039688"/>
      <c r="G1039688"/>
      <c r="H1039688"/>
      <c r="I1039688"/>
      <c r="J1039688"/>
      <c r="K1039688"/>
      <c r="L1039688"/>
    </row>
    <row r="1039689" customHeight="1" spans="1:12">
      <c r="A1039689"/>
      <c r="B1039689"/>
      <c r="C1039689"/>
      <c r="D1039689"/>
      <c r="E1039689"/>
      <c r="F1039689"/>
      <c r="G1039689"/>
      <c r="H1039689"/>
      <c r="I1039689"/>
      <c r="J1039689"/>
      <c r="K1039689"/>
      <c r="L1039689"/>
    </row>
    <row r="1039690" customHeight="1" spans="1:12">
      <c r="A1039690"/>
      <c r="B1039690"/>
      <c r="C1039690"/>
      <c r="D1039690"/>
      <c r="E1039690"/>
      <c r="F1039690"/>
      <c r="G1039690"/>
      <c r="H1039690"/>
      <c r="I1039690"/>
      <c r="J1039690"/>
      <c r="K1039690"/>
      <c r="L1039690"/>
    </row>
    <row r="1039691" customHeight="1" spans="1:12">
      <c r="A1039691"/>
      <c r="B1039691"/>
      <c r="C1039691"/>
      <c r="D1039691"/>
      <c r="E1039691"/>
      <c r="F1039691"/>
      <c r="G1039691"/>
      <c r="H1039691"/>
      <c r="I1039691"/>
      <c r="J1039691"/>
      <c r="K1039691"/>
      <c r="L1039691"/>
    </row>
    <row r="1039692" customHeight="1" spans="1:12">
      <c r="A1039692"/>
      <c r="B1039692"/>
      <c r="C1039692"/>
      <c r="D1039692"/>
      <c r="E1039692"/>
      <c r="F1039692"/>
      <c r="G1039692"/>
      <c r="H1039692"/>
      <c r="I1039692"/>
      <c r="J1039692"/>
      <c r="K1039692"/>
      <c r="L1039692"/>
    </row>
    <row r="1039693" customHeight="1" spans="1:12">
      <c r="A1039693"/>
      <c r="B1039693"/>
      <c r="C1039693"/>
      <c r="D1039693"/>
      <c r="E1039693"/>
      <c r="F1039693"/>
      <c r="G1039693"/>
      <c r="H1039693"/>
      <c r="I1039693"/>
      <c r="J1039693"/>
      <c r="K1039693"/>
      <c r="L1039693"/>
    </row>
    <row r="1039694" customHeight="1" spans="1:12">
      <c r="A1039694"/>
      <c r="B1039694"/>
      <c r="C1039694"/>
      <c r="D1039694"/>
      <c r="E1039694"/>
      <c r="F1039694"/>
      <c r="G1039694"/>
      <c r="H1039694"/>
      <c r="I1039694"/>
      <c r="J1039694"/>
      <c r="K1039694"/>
      <c r="L1039694"/>
    </row>
    <row r="1039695" customHeight="1" spans="1:12">
      <c r="A1039695"/>
      <c r="B1039695"/>
      <c r="C1039695"/>
      <c r="D1039695"/>
      <c r="E1039695"/>
      <c r="F1039695"/>
      <c r="G1039695"/>
      <c r="H1039695"/>
      <c r="I1039695"/>
      <c r="J1039695"/>
      <c r="K1039695"/>
      <c r="L1039695"/>
    </row>
    <row r="1039696" customHeight="1" spans="1:12">
      <c r="A1039696"/>
      <c r="B1039696"/>
      <c r="C1039696"/>
      <c r="D1039696"/>
      <c r="E1039696"/>
      <c r="F1039696"/>
      <c r="G1039696"/>
      <c r="H1039696"/>
      <c r="I1039696"/>
      <c r="J1039696"/>
      <c r="K1039696"/>
      <c r="L1039696"/>
    </row>
    <row r="1039697" customHeight="1" spans="1:12">
      <c r="A1039697"/>
      <c r="B1039697"/>
      <c r="C1039697"/>
      <c r="D1039697"/>
      <c r="E1039697"/>
      <c r="F1039697"/>
      <c r="G1039697"/>
      <c r="H1039697"/>
      <c r="I1039697"/>
      <c r="J1039697"/>
      <c r="K1039697"/>
      <c r="L1039697"/>
    </row>
    <row r="1039698" customHeight="1" spans="1:12">
      <c r="A1039698"/>
      <c r="B1039698"/>
      <c r="C1039698"/>
      <c r="D1039698"/>
      <c r="E1039698"/>
      <c r="F1039698"/>
      <c r="G1039698"/>
      <c r="H1039698"/>
      <c r="I1039698"/>
      <c r="J1039698"/>
      <c r="K1039698"/>
      <c r="L1039698"/>
    </row>
    <row r="1039699" customHeight="1" spans="1:12">
      <c r="A1039699"/>
      <c r="B1039699"/>
      <c r="C1039699"/>
      <c r="D1039699"/>
      <c r="E1039699"/>
      <c r="F1039699"/>
      <c r="G1039699"/>
      <c r="H1039699"/>
      <c r="I1039699"/>
      <c r="J1039699"/>
      <c r="K1039699"/>
      <c r="L1039699"/>
    </row>
    <row r="1039700" customHeight="1" spans="1:12">
      <c r="A1039700"/>
      <c r="B1039700"/>
      <c r="C1039700"/>
      <c r="D1039700"/>
      <c r="E1039700"/>
      <c r="F1039700"/>
      <c r="G1039700"/>
      <c r="H1039700"/>
      <c r="I1039700"/>
      <c r="J1039700"/>
      <c r="K1039700"/>
      <c r="L1039700"/>
    </row>
    <row r="1039701" customHeight="1" spans="1:12">
      <c r="A1039701"/>
      <c r="B1039701"/>
      <c r="C1039701"/>
      <c r="D1039701"/>
      <c r="E1039701"/>
      <c r="F1039701"/>
      <c r="G1039701"/>
      <c r="H1039701"/>
      <c r="I1039701"/>
      <c r="J1039701"/>
      <c r="K1039701"/>
      <c r="L1039701"/>
    </row>
    <row r="1039702" customHeight="1" spans="1:12">
      <c r="A1039702"/>
      <c r="B1039702"/>
      <c r="C1039702"/>
      <c r="D1039702"/>
      <c r="E1039702"/>
      <c r="F1039702"/>
      <c r="G1039702"/>
      <c r="H1039702"/>
      <c r="I1039702"/>
      <c r="J1039702"/>
      <c r="K1039702"/>
      <c r="L1039702"/>
    </row>
    <row r="1039703" customHeight="1" spans="1:12">
      <c r="A1039703"/>
      <c r="B1039703"/>
      <c r="C1039703"/>
      <c r="D1039703"/>
      <c r="E1039703"/>
      <c r="F1039703"/>
      <c r="G1039703"/>
      <c r="H1039703"/>
      <c r="I1039703"/>
      <c r="J1039703"/>
      <c r="K1039703"/>
      <c r="L1039703"/>
    </row>
    <row r="1039704" customHeight="1" spans="1:12">
      <c r="A1039704"/>
      <c r="B1039704"/>
      <c r="C1039704"/>
      <c r="D1039704"/>
      <c r="E1039704"/>
      <c r="F1039704"/>
      <c r="G1039704"/>
      <c r="H1039704"/>
      <c r="I1039704"/>
      <c r="J1039704"/>
      <c r="K1039704"/>
      <c r="L1039704"/>
    </row>
    <row r="1039705" customHeight="1" spans="1:12">
      <c r="A1039705"/>
      <c r="B1039705"/>
      <c r="C1039705"/>
      <c r="D1039705"/>
      <c r="E1039705"/>
      <c r="F1039705"/>
      <c r="G1039705"/>
      <c r="H1039705"/>
      <c r="I1039705"/>
      <c r="J1039705"/>
      <c r="K1039705"/>
      <c r="L1039705"/>
    </row>
    <row r="1039706" customHeight="1" spans="1:12">
      <c r="A1039706"/>
      <c r="B1039706"/>
      <c r="C1039706"/>
      <c r="D1039706"/>
      <c r="E1039706"/>
      <c r="F1039706"/>
      <c r="G1039706"/>
      <c r="H1039706"/>
      <c r="I1039706"/>
      <c r="J1039706"/>
      <c r="K1039706"/>
      <c r="L1039706"/>
    </row>
    <row r="1039707" customHeight="1" spans="1:12">
      <c r="A1039707"/>
      <c r="B1039707"/>
      <c r="C1039707"/>
      <c r="D1039707"/>
      <c r="E1039707"/>
      <c r="F1039707"/>
      <c r="G1039707"/>
      <c r="H1039707"/>
      <c r="I1039707"/>
      <c r="J1039707"/>
      <c r="K1039707"/>
      <c r="L1039707"/>
    </row>
    <row r="1039708" customHeight="1" spans="1:12">
      <c r="A1039708"/>
      <c r="B1039708"/>
      <c r="C1039708"/>
      <c r="D1039708"/>
      <c r="E1039708"/>
      <c r="F1039708"/>
      <c r="G1039708"/>
      <c r="H1039708"/>
      <c r="I1039708"/>
      <c r="J1039708"/>
      <c r="K1039708"/>
      <c r="L1039708"/>
    </row>
    <row r="1039709" customHeight="1" spans="1:12">
      <c r="A1039709"/>
      <c r="B1039709"/>
      <c r="C1039709"/>
      <c r="D1039709"/>
      <c r="E1039709"/>
      <c r="F1039709"/>
      <c r="G1039709"/>
      <c r="H1039709"/>
      <c r="I1039709"/>
      <c r="J1039709"/>
      <c r="K1039709"/>
      <c r="L1039709"/>
    </row>
    <row r="1039710" customHeight="1" spans="1:12">
      <c r="A1039710"/>
      <c r="B1039710"/>
      <c r="C1039710"/>
      <c r="D1039710"/>
      <c r="E1039710"/>
      <c r="F1039710"/>
      <c r="G1039710"/>
      <c r="H1039710"/>
      <c r="I1039710"/>
      <c r="J1039710"/>
      <c r="K1039710"/>
      <c r="L1039710"/>
    </row>
    <row r="1039711" customHeight="1" spans="1:12">
      <c r="A1039711"/>
      <c r="B1039711"/>
      <c r="C1039711"/>
      <c r="D1039711"/>
      <c r="E1039711"/>
      <c r="F1039711"/>
      <c r="G1039711"/>
      <c r="H1039711"/>
      <c r="I1039711"/>
      <c r="J1039711"/>
      <c r="K1039711"/>
      <c r="L1039711"/>
    </row>
    <row r="1039712" customHeight="1" spans="1:12">
      <c r="A1039712"/>
      <c r="B1039712"/>
      <c r="C1039712"/>
      <c r="D1039712"/>
      <c r="E1039712"/>
      <c r="F1039712"/>
      <c r="G1039712"/>
      <c r="H1039712"/>
      <c r="I1039712"/>
      <c r="J1039712"/>
      <c r="K1039712"/>
      <c r="L1039712"/>
    </row>
    <row r="1039713" customHeight="1" spans="1:12">
      <c r="A1039713"/>
      <c r="B1039713"/>
      <c r="C1039713"/>
      <c r="D1039713"/>
      <c r="E1039713"/>
      <c r="F1039713"/>
      <c r="G1039713"/>
      <c r="H1039713"/>
      <c r="I1039713"/>
      <c r="J1039713"/>
      <c r="K1039713"/>
      <c r="L1039713"/>
    </row>
    <row r="1039714" customHeight="1" spans="1:12">
      <c r="A1039714"/>
      <c r="B1039714"/>
      <c r="C1039714"/>
      <c r="D1039714"/>
      <c r="E1039714"/>
      <c r="F1039714"/>
      <c r="G1039714"/>
      <c r="H1039714"/>
      <c r="I1039714"/>
      <c r="J1039714"/>
      <c r="K1039714"/>
      <c r="L1039714"/>
    </row>
    <row r="1039715" customHeight="1" spans="1:12">
      <c r="A1039715"/>
      <c r="B1039715"/>
      <c r="C1039715"/>
      <c r="D1039715"/>
      <c r="E1039715"/>
      <c r="F1039715"/>
      <c r="G1039715"/>
      <c r="H1039715"/>
      <c r="I1039715"/>
      <c r="J1039715"/>
      <c r="K1039715"/>
      <c r="L1039715"/>
    </row>
    <row r="1039716" customHeight="1" spans="1:12">
      <c r="A1039716"/>
      <c r="B1039716"/>
      <c r="C1039716"/>
      <c r="D1039716"/>
      <c r="E1039716"/>
      <c r="F1039716"/>
      <c r="G1039716"/>
      <c r="H1039716"/>
      <c r="I1039716"/>
      <c r="J1039716"/>
      <c r="K1039716"/>
      <c r="L1039716"/>
    </row>
    <row r="1039717" customHeight="1" spans="1:12">
      <c r="A1039717"/>
      <c r="B1039717"/>
      <c r="C1039717"/>
      <c r="D1039717"/>
      <c r="E1039717"/>
      <c r="F1039717"/>
      <c r="G1039717"/>
      <c r="H1039717"/>
      <c r="I1039717"/>
      <c r="J1039717"/>
      <c r="K1039717"/>
      <c r="L1039717"/>
    </row>
    <row r="1039718" customHeight="1" spans="1:12">
      <c r="A1039718"/>
      <c r="B1039718"/>
      <c r="C1039718"/>
      <c r="D1039718"/>
      <c r="E1039718"/>
      <c r="F1039718"/>
      <c r="G1039718"/>
      <c r="H1039718"/>
      <c r="I1039718"/>
      <c r="J1039718"/>
      <c r="K1039718"/>
      <c r="L1039718"/>
    </row>
    <row r="1039719" customHeight="1" spans="1:12">
      <c r="A1039719"/>
      <c r="B1039719"/>
      <c r="C1039719"/>
      <c r="D1039719"/>
      <c r="E1039719"/>
      <c r="F1039719"/>
      <c r="G1039719"/>
      <c r="H1039719"/>
      <c r="I1039719"/>
      <c r="J1039719"/>
      <c r="K1039719"/>
      <c r="L1039719"/>
    </row>
    <row r="1039720" customHeight="1" spans="1:12">
      <c r="A1039720"/>
      <c r="B1039720"/>
      <c r="C1039720"/>
      <c r="D1039720"/>
      <c r="E1039720"/>
      <c r="F1039720"/>
      <c r="G1039720"/>
      <c r="H1039720"/>
      <c r="I1039720"/>
      <c r="J1039720"/>
      <c r="K1039720"/>
      <c r="L1039720"/>
    </row>
    <row r="1039721" customHeight="1" spans="1:12">
      <c r="A1039721"/>
      <c r="B1039721"/>
      <c r="C1039721"/>
      <c r="D1039721"/>
      <c r="E1039721"/>
      <c r="F1039721"/>
      <c r="G1039721"/>
      <c r="H1039721"/>
      <c r="I1039721"/>
      <c r="J1039721"/>
      <c r="K1039721"/>
      <c r="L1039721"/>
    </row>
    <row r="1039722" customHeight="1" spans="1:12">
      <c r="A1039722"/>
      <c r="B1039722"/>
      <c r="C1039722"/>
      <c r="D1039722"/>
      <c r="E1039722"/>
      <c r="F1039722"/>
      <c r="G1039722"/>
      <c r="H1039722"/>
      <c r="I1039722"/>
      <c r="J1039722"/>
      <c r="K1039722"/>
      <c r="L1039722"/>
    </row>
    <row r="1039723" customHeight="1" spans="1:12">
      <c r="A1039723"/>
      <c r="B1039723"/>
      <c r="C1039723"/>
      <c r="D1039723"/>
      <c r="E1039723"/>
      <c r="F1039723"/>
      <c r="G1039723"/>
      <c r="H1039723"/>
      <c r="I1039723"/>
      <c r="J1039723"/>
      <c r="K1039723"/>
      <c r="L1039723"/>
    </row>
    <row r="1039724" customHeight="1" spans="1:12">
      <c r="A1039724"/>
      <c r="B1039724"/>
      <c r="C1039724"/>
      <c r="D1039724"/>
      <c r="E1039724"/>
      <c r="F1039724"/>
      <c r="G1039724"/>
      <c r="H1039724"/>
      <c r="I1039724"/>
      <c r="J1039724"/>
      <c r="K1039724"/>
      <c r="L1039724"/>
    </row>
    <row r="1039725" customHeight="1" spans="1:12">
      <c r="A1039725"/>
      <c r="B1039725"/>
      <c r="C1039725"/>
      <c r="D1039725"/>
      <c r="E1039725"/>
      <c r="F1039725"/>
      <c r="G1039725"/>
      <c r="H1039725"/>
      <c r="I1039725"/>
      <c r="J1039725"/>
      <c r="K1039725"/>
      <c r="L1039725"/>
    </row>
    <row r="1039726" customHeight="1" spans="1:12">
      <c r="A1039726"/>
      <c r="B1039726"/>
      <c r="C1039726"/>
      <c r="D1039726"/>
      <c r="E1039726"/>
      <c r="F1039726"/>
      <c r="G1039726"/>
      <c r="H1039726"/>
      <c r="I1039726"/>
      <c r="J1039726"/>
      <c r="K1039726"/>
      <c r="L1039726"/>
    </row>
    <row r="1039727" customHeight="1" spans="1:12">
      <c r="A1039727"/>
      <c r="B1039727"/>
      <c r="C1039727"/>
      <c r="D1039727"/>
      <c r="E1039727"/>
      <c r="F1039727"/>
      <c r="G1039727"/>
      <c r="H1039727"/>
      <c r="I1039727"/>
      <c r="J1039727"/>
      <c r="K1039727"/>
      <c r="L1039727"/>
    </row>
    <row r="1039728" customHeight="1" spans="1:12">
      <c r="A1039728"/>
      <c r="B1039728"/>
      <c r="C1039728"/>
      <c r="D1039728"/>
      <c r="E1039728"/>
      <c r="F1039728"/>
      <c r="G1039728"/>
      <c r="H1039728"/>
      <c r="I1039728"/>
      <c r="J1039728"/>
      <c r="K1039728"/>
      <c r="L1039728"/>
    </row>
    <row r="1039729" customHeight="1" spans="1:12">
      <c r="A1039729"/>
      <c r="B1039729"/>
      <c r="C1039729"/>
      <c r="D1039729"/>
      <c r="E1039729"/>
      <c r="F1039729"/>
      <c r="G1039729"/>
      <c r="H1039729"/>
      <c r="I1039729"/>
      <c r="J1039729"/>
      <c r="K1039729"/>
      <c r="L1039729"/>
    </row>
    <row r="1039730" customHeight="1" spans="1:12">
      <c r="A1039730"/>
      <c r="B1039730"/>
      <c r="C1039730"/>
      <c r="D1039730"/>
      <c r="E1039730"/>
      <c r="F1039730"/>
      <c r="G1039730"/>
      <c r="H1039730"/>
      <c r="I1039730"/>
      <c r="J1039730"/>
      <c r="K1039730"/>
      <c r="L1039730"/>
    </row>
    <row r="1039731" customHeight="1" spans="1:12">
      <c r="A1039731"/>
      <c r="B1039731"/>
      <c r="C1039731"/>
      <c r="D1039731"/>
      <c r="E1039731"/>
      <c r="F1039731"/>
      <c r="G1039731"/>
      <c r="H1039731"/>
      <c r="I1039731"/>
      <c r="J1039731"/>
      <c r="K1039731"/>
      <c r="L1039731"/>
    </row>
    <row r="1039732" customHeight="1" spans="1:12">
      <c r="A1039732"/>
      <c r="B1039732"/>
      <c r="C1039732"/>
      <c r="D1039732"/>
      <c r="E1039732"/>
      <c r="F1039732"/>
      <c r="G1039732"/>
      <c r="H1039732"/>
      <c r="I1039732"/>
      <c r="J1039732"/>
      <c r="K1039732"/>
      <c r="L1039732"/>
    </row>
    <row r="1039733" customHeight="1" spans="1:12">
      <c r="A1039733"/>
      <c r="B1039733"/>
      <c r="C1039733"/>
      <c r="D1039733"/>
      <c r="E1039733"/>
      <c r="F1039733"/>
      <c r="G1039733"/>
      <c r="H1039733"/>
      <c r="I1039733"/>
      <c r="J1039733"/>
      <c r="K1039733"/>
      <c r="L1039733"/>
    </row>
    <row r="1039734" customHeight="1" spans="1:12">
      <c r="A1039734"/>
      <c r="B1039734"/>
      <c r="C1039734"/>
      <c r="D1039734"/>
      <c r="E1039734"/>
      <c r="F1039734"/>
      <c r="G1039734"/>
      <c r="H1039734"/>
      <c r="I1039734"/>
      <c r="J1039734"/>
      <c r="K1039734"/>
      <c r="L1039734"/>
    </row>
    <row r="1039735" customHeight="1" spans="1:12">
      <c r="A1039735"/>
      <c r="B1039735"/>
      <c r="C1039735"/>
      <c r="D1039735"/>
      <c r="E1039735"/>
      <c r="F1039735"/>
      <c r="G1039735"/>
      <c r="H1039735"/>
      <c r="I1039735"/>
      <c r="J1039735"/>
      <c r="K1039735"/>
      <c r="L1039735"/>
    </row>
    <row r="1039736" customHeight="1" spans="1:12">
      <c r="A1039736"/>
      <c r="B1039736"/>
      <c r="C1039736"/>
      <c r="D1039736"/>
      <c r="E1039736"/>
      <c r="F1039736"/>
      <c r="G1039736"/>
      <c r="H1039736"/>
      <c r="I1039736"/>
      <c r="J1039736"/>
      <c r="K1039736"/>
      <c r="L1039736"/>
    </row>
    <row r="1039737" customHeight="1" spans="1:12">
      <c r="A1039737"/>
      <c r="B1039737"/>
      <c r="C1039737"/>
      <c r="D1039737"/>
      <c r="E1039737"/>
      <c r="F1039737"/>
      <c r="G1039737"/>
      <c r="H1039737"/>
      <c r="I1039737"/>
      <c r="J1039737"/>
      <c r="K1039737"/>
      <c r="L1039737"/>
    </row>
    <row r="1039738" customHeight="1" spans="1:12">
      <c r="A1039738"/>
      <c r="B1039738"/>
      <c r="C1039738"/>
      <c r="D1039738"/>
      <c r="E1039738"/>
      <c r="F1039738"/>
      <c r="G1039738"/>
      <c r="H1039738"/>
      <c r="I1039738"/>
      <c r="J1039738"/>
      <c r="K1039738"/>
      <c r="L1039738"/>
    </row>
    <row r="1039739" customHeight="1" spans="1:12">
      <c r="A1039739"/>
      <c r="B1039739"/>
      <c r="C1039739"/>
      <c r="D1039739"/>
      <c r="E1039739"/>
      <c r="F1039739"/>
      <c r="G1039739"/>
      <c r="H1039739"/>
      <c r="I1039739"/>
      <c r="J1039739"/>
      <c r="K1039739"/>
      <c r="L1039739"/>
    </row>
    <row r="1039740" customHeight="1" spans="1:12">
      <c r="A1039740"/>
      <c r="B1039740"/>
      <c r="C1039740"/>
      <c r="D1039740"/>
      <c r="E1039740"/>
      <c r="F1039740"/>
      <c r="G1039740"/>
      <c r="H1039740"/>
      <c r="I1039740"/>
      <c r="J1039740"/>
      <c r="K1039740"/>
      <c r="L1039740"/>
    </row>
    <row r="1039741" customHeight="1" spans="1:12">
      <c r="A1039741"/>
      <c r="B1039741"/>
      <c r="C1039741"/>
      <c r="D1039741"/>
      <c r="E1039741"/>
      <c r="F1039741"/>
      <c r="G1039741"/>
      <c r="H1039741"/>
      <c r="I1039741"/>
      <c r="J1039741"/>
      <c r="K1039741"/>
      <c r="L1039741"/>
    </row>
    <row r="1039742" customHeight="1" spans="1:12">
      <c r="A1039742"/>
      <c r="B1039742"/>
      <c r="C1039742"/>
      <c r="D1039742"/>
      <c r="E1039742"/>
      <c r="F1039742"/>
      <c r="G1039742"/>
      <c r="H1039742"/>
      <c r="I1039742"/>
      <c r="J1039742"/>
      <c r="K1039742"/>
      <c r="L1039742"/>
    </row>
    <row r="1039743" customHeight="1" spans="1:12">
      <c r="A1039743"/>
      <c r="B1039743"/>
      <c r="C1039743"/>
      <c r="D1039743"/>
      <c r="E1039743"/>
      <c r="F1039743"/>
      <c r="G1039743"/>
      <c r="H1039743"/>
      <c r="I1039743"/>
      <c r="J1039743"/>
      <c r="K1039743"/>
      <c r="L1039743"/>
    </row>
    <row r="1039744" customHeight="1" spans="1:12">
      <c r="A1039744"/>
      <c r="B1039744"/>
      <c r="C1039744"/>
      <c r="D1039744"/>
      <c r="E1039744"/>
      <c r="F1039744"/>
      <c r="G1039744"/>
      <c r="H1039744"/>
      <c r="I1039744"/>
      <c r="J1039744"/>
      <c r="K1039744"/>
      <c r="L1039744"/>
    </row>
    <row r="1039745" customHeight="1" spans="1:12">
      <c r="A1039745"/>
      <c r="B1039745"/>
      <c r="C1039745"/>
      <c r="D1039745"/>
      <c r="E1039745"/>
      <c r="F1039745"/>
      <c r="G1039745"/>
      <c r="H1039745"/>
      <c r="I1039745"/>
      <c r="J1039745"/>
      <c r="K1039745"/>
      <c r="L1039745"/>
    </row>
    <row r="1039746" customHeight="1" spans="1:12">
      <c r="A1039746"/>
      <c r="B1039746"/>
      <c r="C1039746"/>
      <c r="D1039746"/>
      <c r="E1039746"/>
      <c r="F1039746"/>
      <c r="G1039746"/>
      <c r="H1039746"/>
      <c r="I1039746"/>
      <c r="J1039746"/>
      <c r="K1039746"/>
      <c r="L1039746"/>
    </row>
    <row r="1039747" customHeight="1" spans="1:12">
      <c r="A1039747"/>
      <c r="B1039747"/>
      <c r="C1039747"/>
      <c r="D1039747"/>
      <c r="E1039747"/>
      <c r="F1039747"/>
      <c r="G1039747"/>
      <c r="H1039747"/>
      <c r="I1039747"/>
      <c r="J1039747"/>
      <c r="K1039747"/>
      <c r="L1039747"/>
    </row>
    <row r="1039748" customHeight="1" spans="1:12">
      <c r="A1039748"/>
      <c r="B1039748"/>
      <c r="C1039748"/>
      <c r="D1039748"/>
      <c r="E1039748"/>
      <c r="F1039748"/>
      <c r="G1039748"/>
      <c r="H1039748"/>
      <c r="I1039748"/>
      <c r="J1039748"/>
      <c r="K1039748"/>
      <c r="L1039748"/>
    </row>
    <row r="1039749" customHeight="1" spans="1:12">
      <c r="A1039749"/>
      <c r="B1039749"/>
      <c r="C1039749"/>
      <c r="D1039749"/>
      <c r="E1039749"/>
      <c r="F1039749"/>
      <c r="G1039749"/>
      <c r="H1039749"/>
      <c r="I1039749"/>
      <c r="J1039749"/>
      <c r="K1039749"/>
      <c r="L1039749"/>
    </row>
    <row r="1039750" customHeight="1" spans="1:12">
      <c r="A1039750"/>
      <c r="B1039750"/>
      <c r="C1039750"/>
      <c r="D1039750"/>
      <c r="E1039750"/>
      <c r="F1039750"/>
      <c r="G1039750"/>
      <c r="H1039750"/>
      <c r="I1039750"/>
      <c r="J1039750"/>
      <c r="K1039750"/>
      <c r="L1039750"/>
    </row>
    <row r="1039751" customHeight="1" spans="1:12">
      <c r="A1039751"/>
      <c r="B1039751"/>
      <c r="C1039751"/>
      <c r="D1039751"/>
      <c r="E1039751"/>
      <c r="F1039751"/>
      <c r="G1039751"/>
      <c r="H1039751"/>
      <c r="I1039751"/>
      <c r="J1039751"/>
      <c r="K1039751"/>
      <c r="L1039751"/>
    </row>
    <row r="1039752" customHeight="1" spans="1:12">
      <c r="A1039752"/>
      <c r="B1039752"/>
      <c r="C1039752"/>
      <c r="D1039752"/>
      <c r="E1039752"/>
      <c r="F1039752"/>
      <c r="G1039752"/>
      <c r="H1039752"/>
      <c r="I1039752"/>
      <c r="J1039752"/>
      <c r="K1039752"/>
      <c r="L1039752"/>
    </row>
    <row r="1039753" customHeight="1" spans="1:12">
      <c r="A1039753"/>
      <c r="B1039753"/>
      <c r="C1039753"/>
      <c r="D1039753"/>
      <c r="E1039753"/>
      <c r="F1039753"/>
      <c r="G1039753"/>
      <c r="H1039753"/>
      <c r="I1039753"/>
      <c r="J1039753"/>
      <c r="K1039753"/>
      <c r="L1039753"/>
    </row>
    <row r="1039754" customHeight="1" spans="1:12">
      <c r="A1039754"/>
      <c r="B1039754"/>
      <c r="C1039754"/>
      <c r="D1039754"/>
      <c r="E1039754"/>
      <c r="F1039754"/>
      <c r="G1039754"/>
      <c r="H1039754"/>
      <c r="I1039754"/>
      <c r="J1039754"/>
      <c r="K1039754"/>
      <c r="L1039754"/>
    </row>
    <row r="1039755" customHeight="1" spans="1:12">
      <c r="A1039755"/>
      <c r="B1039755"/>
      <c r="C1039755"/>
      <c r="D1039755"/>
      <c r="E1039755"/>
      <c r="F1039755"/>
      <c r="G1039755"/>
      <c r="H1039755"/>
      <c r="I1039755"/>
      <c r="J1039755"/>
      <c r="K1039755"/>
      <c r="L1039755"/>
    </row>
    <row r="1039756" customHeight="1" spans="1:12">
      <c r="A1039756"/>
      <c r="B1039756"/>
      <c r="C1039756"/>
      <c r="D1039756"/>
      <c r="E1039756"/>
      <c r="F1039756"/>
      <c r="G1039756"/>
      <c r="H1039756"/>
      <c r="I1039756"/>
      <c r="J1039756"/>
      <c r="K1039756"/>
      <c r="L1039756"/>
    </row>
    <row r="1039757" customHeight="1" spans="1:12">
      <c r="A1039757"/>
      <c r="B1039757"/>
      <c r="C1039757"/>
      <c r="D1039757"/>
      <c r="E1039757"/>
      <c r="F1039757"/>
      <c r="G1039757"/>
      <c r="H1039757"/>
      <c r="I1039757"/>
      <c r="J1039757"/>
      <c r="K1039757"/>
      <c r="L1039757"/>
    </row>
    <row r="1039758" customHeight="1" spans="1:12">
      <c r="A1039758"/>
      <c r="B1039758"/>
      <c r="C1039758"/>
      <c r="D1039758"/>
      <c r="E1039758"/>
      <c r="F1039758"/>
      <c r="G1039758"/>
      <c r="H1039758"/>
      <c r="I1039758"/>
      <c r="J1039758"/>
      <c r="K1039758"/>
      <c r="L1039758"/>
    </row>
    <row r="1039759" customHeight="1" spans="1:12">
      <c r="A1039759"/>
      <c r="B1039759"/>
      <c r="C1039759"/>
      <c r="D1039759"/>
      <c r="E1039759"/>
      <c r="F1039759"/>
      <c r="G1039759"/>
      <c r="H1039759"/>
      <c r="I1039759"/>
      <c r="J1039759"/>
      <c r="K1039759"/>
      <c r="L1039759"/>
    </row>
    <row r="1039760" customHeight="1" spans="1:12">
      <c r="A1039760"/>
      <c r="B1039760"/>
      <c r="C1039760"/>
      <c r="D1039760"/>
      <c r="E1039760"/>
      <c r="F1039760"/>
      <c r="G1039760"/>
      <c r="H1039760"/>
      <c r="I1039760"/>
      <c r="J1039760"/>
      <c r="K1039760"/>
      <c r="L1039760"/>
    </row>
    <row r="1039761" customHeight="1" spans="1:12">
      <c r="A1039761"/>
      <c r="B1039761"/>
      <c r="C1039761"/>
      <c r="D1039761"/>
      <c r="E1039761"/>
      <c r="F1039761"/>
      <c r="G1039761"/>
      <c r="H1039761"/>
      <c r="I1039761"/>
      <c r="J1039761"/>
      <c r="K1039761"/>
      <c r="L1039761"/>
    </row>
    <row r="1039762" customHeight="1" spans="1:12">
      <c r="A1039762"/>
      <c r="B1039762"/>
      <c r="C1039762"/>
      <c r="D1039762"/>
      <c r="E1039762"/>
      <c r="F1039762"/>
      <c r="G1039762"/>
      <c r="H1039762"/>
      <c r="I1039762"/>
      <c r="J1039762"/>
      <c r="K1039762"/>
      <c r="L1039762"/>
    </row>
    <row r="1039763" customHeight="1" spans="1:12">
      <c r="A1039763"/>
      <c r="B1039763"/>
      <c r="C1039763"/>
      <c r="D1039763"/>
      <c r="E1039763"/>
      <c r="F1039763"/>
      <c r="G1039763"/>
      <c r="H1039763"/>
      <c r="I1039763"/>
      <c r="J1039763"/>
      <c r="K1039763"/>
      <c r="L1039763"/>
    </row>
    <row r="1039764" customHeight="1" spans="1:12">
      <c r="A1039764"/>
      <c r="B1039764"/>
      <c r="C1039764"/>
      <c r="D1039764"/>
      <c r="E1039764"/>
      <c r="F1039764"/>
      <c r="G1039764"/>
      <c r="H1039764"/>
      <c r="I1039764"/>
      <c r="J1039764"/>
      <c r="K1039764"/>
      <c r="L1039764"/>
    </row>
    <row r="1039765" customHeight="1" spans="1:12">
      <c r="A1039765"/>
      <c r="B1039765"/>
      <c r="C1039765"/>
      <c r="D1039765"/>
      <c r="E1039765"/>
      <c r="F1039765"/>
      <c r="G1039765"/>
      <c r="H1039765"/>
      <c r="I1039765"/>
      <c r="J1039765"/>
      <c r="K1039765"/>
      <c r="L1039765"/>
    </row>
    <row r="1039766" customHeight="1" spans="1:12">
      <c r="A1039766"/>
      <c r="B1039766"/>
      <c r="C1039766"/>
      <c r="D1039766"/>
      <c r="E1039766"/>
      <c r="F1039766"/>
      <c r="G1039766"/>
      <c r="H1039766"/>
      <c r="I1039766"/>
      <c r="J1039766"/>
      <c r="K1039766"/>
      <c r="L1039766"/>
    </row>
    <row r="1039767" customHeight="1" spans="1:12">
      <c r="A1039767"/>
      <c r="B1039767"/>
      <c r="C1039767"/>
      <c r="D1039767"/>
      <c r="E1039767"/>
      <c r="F1039767"/>
      <c r="G1039767"/>
      <c r="H1039767"/>
      <c r="I1039767"/>
      <c r="J1039767"/>
      <c r="K1039767"/>
      <c r="L1039767"/>
    </row>
    <row r="1039768" customHeight="1" spans="1:12">
      <c r="A1039768"/>
      <c r="B1039768"/>
      <c r="C1039768"/>
      <c r="D1039768"/>
      <c r="E1039768"/>
      <c r="F1039768"/>
      <c r="G1039768"/>
      <c r="H1039768"/>
      <c r="I1039768"/>
      <c r="J1039768"/>
      <c r="K1039768"/>
      <c r="L1039768"/>
    </row>
    <row r="1039769" customHeight="1" spans="1:12">
      <c r="A1039769"/>
      <c r="B1039769"/>
      <c r="C1039769"/>
      <c r="D1039769"/>
      <c r="E1039769"/>
      <c r="F1039769"/>
      <c r="G1039769"/>
      <c r="H1039769"/>
      <c r="I1039769"/>
      <c r="J1039769"/>
      <c r="K1039769"/>
      <c r="L1039769"/>
    </row>
    <row r="1039770" customHeight="1" spans="1:12">
      <c r="A1039770"/>
      <c r="B1039770"/>
      <c r="C1039770"/>
      <c r="D1039770"/>
      <c r="E1039770"/>
      <c r="F1039770"/>
      <c r="G1039770"/>
      <c r="H1039770"/>
      <c r="I1039770"/>
      <c r="J1039770"/>
      <c r="K1039770"/>
      <c r="L1039770"/>
    </row>
    <row r="1039771" customHeight="1" spans="1:12">
      <c r="A1039771"/>
      <c r="B1039771"/>
      <c r="C1039771"/>
      <c r="D1039771"/>
      <c r="E1039771"/>
      <c r="F1039771"/>
      <c r="G1039771"/>
      <c r="H1039771"/>
      <c r="I1039771"/>
      <c r="J1039771"/>
      <c r="K1039771"/>
      <c r="L1039771"/>
    </row>
    <row r="1039772" customHeight="1" spans="1:12">
      <c r="A1039772"/>
      <c r="B1039772"/>
      <c r="C1039772"/>
      <c r="D1039772"/>
      <c r="E1039772"/>
      <c r="F1039772"/>
      <c r="G1039772"/>
      <c r="H1039772"/>
      <c r="I1039772"/>
      <c r="J1039772"/>
      <c r="K1039772"/>
      <c r="L1039772"/>
    </row>
    <row r="1039773" customHeight="1" spans="1:12">
      <c r="A1039773"/>
      <c r="B1039773"/>
      <c r="C1039773"/>
      <c r="D1039773"/>
      <c r="E1039773"/>
      <c r="F1039773"/>
      <c r="G1039773"/>
      <c r="H1039773"/>
      <c r="I1039773"/>
      <c r="J1039773"/>
      <c r="K1039773"/>
      <c r="L1039773"/>
    </row>
    <row r="1039774" customHeight="1" spans="1:12">
      <c r="A1039774"/>
      <c r="B1039774"/>
      <c r="C1039774"/>
      <c r="D1039774"/>
      <c r="E1039774"/>
      <c r="F1039774"/>
      <c r="G1039774"/>
      <c r="H1039774"/>
      <c r="I1039774"/>
      <c r="J1039774"/>
      <c r="K1039774"/>
      <c r="L1039774"/>
    </row>
    <row r="1039775" customHeight="1" spans="1:12">
      <c r="A1039775"/>
      <c r="B1039775"/>
      <c r="C1039775"/>
      <c r="D1039775"/>
      <c r="E1039775"/>
      <c r="F1039775"/>
      <c r="G1039775"/>
      <c r="H1039775"/>
      <c r="I1039775"/>
      <c r="J1039775"/>
      <c r="K1039775"/>
      <c r="L1039775"/>
    </row>
    <row r="1039776" customHeight="1" spans="1:12">
      <c r="A1039776"/>
      <c r="B1039776"/>
      <c r="C1039776"/>
      <c r="D1039776"/>
      <c r="E1039776"/>
      <c r="F1039776"/>
      <c r="G1039776"/>
      <c r="H1039776"/>
      <c r="I1039776"/>
      <c r="J1039776"/>
      <c r="K1039776"/>
      <c r="L1039776"/>
    </row>
    <row r="1039777" customHeight="1" spans="1:12">
      <c r="A1039777"/>
      <c r="B1039777"/>
      <c r="C1039777"/>
      <c r="D1039777"/>
      <c r="E1039777"/>
      <c r="F1039777"/>
      <c r="G1039777"/>
      <c r="H1039777"/>
      <c r="I1039777"/>
      <c r="J1039777"/>
      <c r="K1039777"/>
      <c r="L1039777"/>
    </row>
    <row r="1039778" customHeight="1" spans="1:12">
      <c r="A1039778"/>
      <c r="B1039778"/>
      <c r="C1039778"/>
      <c r="D1039778"/>
      <c r="E1039778"/>
      <c r="F1039778"/>
      <c r="G1039778"/>
      <c r="H1039778"/>
      <c r="I1039778"/>
      <c r="J1039778"/>
      <c r="K1039778"/>
      <c r="L1039778"/>
    </row>
    <row r="1039779" customHeight="1" spans="1:12">
      <c r="A1039779"/>
      <c r="B1039779"/>
      <c r="C1039779"/>
      <c r="D1039779"/>
      <c r="E1039779"/>
      <c r="F1039779"/>
      <c r="G1039779"/>
      <c r="H1039779"/>
      <c r="I1039779"/>
      <c r="J1039779"/>
      <c r="K1039779"/>
      <c r="L1039779"/>
    </row>
    <row r="1039780" customHeight="1" spans="1:12">
      <c r="A1039780"/>
      <c r="B1039780"/>
      <c r="C1039780"/>
      <c r="D1039780"/>
      <c r="E1039780"/>
      <c r="F1039780"/>
      <c r="G1039780"/>
      <c r="H1039780"/>
      <c r="I1039780"/>
      <c r="J1039780"/>
      <c r="K1039780"/>
      <c r="L1039780"/>
    </row>
    <row r="1039781" customHeight="1" spans="1:12">
      <c r="A1039781"/>
      <c r="B1039781"/>
      <c r="C1039781"/>
      <c r="D1039781"/>
      <c r="E1039781"/>
      <c r="F1039781"/>
      <c r="G1039781"/>
      <c r="H1039781"/>
      <c r="I1039781"/>
      <c r="J1039781"/>
      <c r="K1039781"/>
      <c r="L1039781"/>
    </row>
    <row r="1039782" customHeight="1" spans="1:12">
      <c r="A1039782"/>
      <c r="B1039782"/>
      <c r="C1039782"/>
      <c r="D1039782"/>
      <c r="E1039782"/>
      <c r="F1039782"/>
      <c r="G1039782"/>
      <c r="H1039782"/>
      <c r="I1039782"/>
      <c r="J1039782"/>
      <c r="K1039782"/>
      <c r="L1039782"/>
    </row>
    <row r="1039783" customHeight="1" spans="1:12">
      <c r="A1039783"/>
      <c r="B1039783"/>
      <c r="C1039783"/>
      <c r="D1039783"/>
      <c r="E1039783"/>
      <c r="F1039783"/>
      <c r="G1039783"/>
      <c r="H1039783"/>
      <c r="I1039783"/>
      <c r="J1039783"/>
      <c r="K1039783"/>
      <c r="L1039783"/>
    </row>
    <row r="1039784" customHeight="1" spans="1:12">
      <c r="A1039784"/>
      <c r="B1039784"/>
      <c r="C1039784"/>
      <c r="D1039784"/>
      <c r="E1039784"/>
      <c r="F1039784"/>
      <c r="G1039784"/>
      <c r="H1039784"/>
      <c r="I1039784"/>
      <c r="J1039784"/>
      <c r="K1039784"/>
      <c r="L1039784"/>
    </row>
    <row r="1039785" customHeight="1" spans="1:12">
      <c r="A1039785"/>
      <c r="B1039785"/>
      <c r="C1039785"/>
      <c r="D1039785"/>
      <c r="E1039785"/>
      <c r="F1039785"/>
      <c r="G1039785"/>
      <c r="H1039785"/>
      <c r="I1039785"/>
      <c r="J1039785"/>
      <c r="K1039785"/>
      <c r="L1039785"/>
    </row>
    <row r="1039786" customHeight="1" spans="1:12">
      <c r="A1039786"/>
      <c r="B1039786"/>
      <c r="C1039786"/>
      <c r="D1039786"/>
      <c r="E1039786"/>
      <c r="F1039786"/>
      <c r="G1039786"/>
      <c r="H1039786"/>
      <c r="I1039786"/>
      <c r="J1039786"/>
      <c r="K1039786"/>
      <c r="L1039786"/>
    </row>
    <row r="1039787" customHeight="1" spans="1:12">
      <c r="A1039787"/>
      <c r="B1039787"/>
      <c r="C1039787"/>
      <c r="D1039787"/>
      <c r="E1039787"/>
      <c r="F1039787"/>
      <c r="G1039787"/>
      <c r="H1039787"/>
      <c r="I1039787"/>
      <c r="J1039787"/>
      <c r="K1039787"/>
      <c r="L1039787"/>
    </row>
    <row r="1039788" customHeight="1" spans="1:12">
      <c r="A1039788"/>
      <c r="B1039788"/>
      <c r="C1039788"/>
      <c r="D1039788"/>
      <c r="E1039788"/>
      <c r="F1039788"/>
      <c r="G1039788"/>
      <c r="H1039788"/>
      <c r="I1039788"/>
      <c r="J1039788"/>
      <c r="K1039788"/>
      <c r="L1039788"/>
    </row>
    <row r="1039789" customHeight="1" spans="1:12">
      <c r="A1039789"/>
      <c r="B1039789"/>
      <c r="C1039789"/>
      <c r="D1039789"/>
      <c r="E1039789"/>
      <c r="F1039789"/>
      <c r="G1039789"/>
      <c r="H1039789"/>
      <c r="I1039789"/>
      <c r="J1039789"/>
      <c r="K1039789"/>
      <c r="L1039789"/>
    </row>
    <row r="1039790" customHeight="1" spans="1:12">
      <c r="A1039790"/>
      <c r="B1039790"/>
      <c r="C1039790"/>
      <c r="D1039790"/>
      <c r="E1039790"/>
      <c r="F1039790"/>
      <c r="G1039790"/>
      <c r="H1039790"/>
      <c r="I1039790"/>
      <c r="J1039790"/>
      <c r="K1039790"/>
      <c r="L1039790"/>
    </row>
    <row r="1039791" customHeight="1" spans="1:12">
      <c r="A1039791"/>
      <c r="B1039791"/>
      <c r="C1039791"/>
      <c r="D1039791"/>
      <c r="E1039791"/>
      <c r="F1039791"/>
      <c r="G1039791"/>
      <c r="H1039791"/>
      <c r="I1039791"/>
      <c r="J1039791"/>
      <c r="K1039791"/>
      <c r="L1039791"/>
    </row>
    <row r="1039792" customHeight="1" spans="1:12">
      <c r="A1039792"/>
      <c r="B1039792"/>
      <c r="C1039792"/>
      <c r="D1039792"/>
      <c r="E1039792"/>
      <c r="F1039792"/>
      <c r="G1039792"/>
      <c r="H1039792"/>
      <c r="I1039792"/>
      <c r="J1039792"/>
      <c r="K1039792"/>
      <c r="L1039792"/>
    </row>
    <row r="1039793" customHeight="1" spans="1:12">
      <c r="A1039793"/>
      <c r="B1039793"/>
      <c r="C1039793"/>
      <c r="D1039793"/>
      <c r="E1039793"/>
      <c r="F1039793"/>
      <c r="G1039793"/>
      <c r="H1039793"/>
      <c r="I1039793"/>
      <c r="J1039793"/>
      <c r="K1039793"/>
      <c r="L1039793"/>
    </row>
    <row r="1039794" customHeight="1" spans="1:12">
      <c r="A1039794"/>
      <c r="B1039794"/>
      <c r="C1039794"/>
      <c r="D1039794"/>
      <c r="E1039794"/>
      <c r="F1039794"/>
      <c r="G1039794"/>
      <c r="H1039794"/>
      <c r="I1039794"/>
      <c r="J1039794"/>
      <c r="K1039794"/>
      <c r="L1039794"/>
    </row>
    <row r="1039795" customHeight="1" spans="1:12">
      <c r="A1039795"/>
      <c r="B1039795"/>
      <c r="C1039795"/>
      <c r="D1039795"/>
      <c r="E1039795"/>
      <c r="F1039795"/>
      <c r="G1039795"/>
      <c r="H1039795"/>
      <c r="I1039795"/>
      <c r="J1039795"/>
      <c r="K1039795"/>
      <c r="L1039795"/>
    </row>
    <row r="1039796" customHeight="1" spans="1:12">
      <c r="A1039796"/>
      <c r="B1039796"/>
      <c r="C1039796"/>
      <c r="D1039796"/>
      <c r="E1039796"/>
      <c r="F1039796"/>
      <c r="G1039796"/>
      <c r="H1039796"/>
      <c r="I1039796"/>
      <c r="J1039796"/>
      <c r="K1039796"/>
      <c r="L1039796"/>
    </row>
    <row r="1039797" customHeight="1" spans="1:12">
      <c r="A1039797"/>
      <c r="B1039797"/>
      <c r="C1039797"/>
      <c r="D1039797"/>
      <c r="E1039797"/>
      <c r="F1039797"/>
      <c r="G1039797"/>
      <c r="H1039797"/>
      <c r="I1039797"/>
      <c r="J1039797"/>
      <c r="K1039797"/>
      <c r="L1039797"/>
    </row>
    <row r="1039798" customHeight="1" spans="1:12">
      <c r="A1039798"/>
      <c r="B1039798"/>
      <c r="C1039798"/>
      <c r="D1039798"/>
      <c r="E1039798"/>
      <c r="F1039798"/>
      <c r="G1039798"/>
      <c r="H1039798"/>
      <c r="I1039798"/>
      <c r="J1039798"/>
      <c r="K1039798"/>
      <c r="L1039798"/>
    </row>
    <row r="1039799" customHeight="1" spans="1:12">
      <c r="A1039799"/>
      <c r="B1039799"/>
      <c r="C1039799"/>
      <c r="D1039799"/>
      <c r="E1039799"/>
      <c r="F1039799"/>
      <c r="G1039799"/>
      <c r="H1039799"/>
      <c r="I1039799"/>
      <c r="J1039799"/>
      <c r="K1039799"/>
      <c r="L1039799"/>
    </row>
    <row r="1039800" customHeight="1" spans="1:12">
      <c r="A1039800"/>
      <c r="B1039800"/>
      <c r="C1039800"/>
      <c r="D1039800"/>
      <c r="E1039800"/>
      <c r="F1039800"/>
      <c r="G1039800"/>
      <c r="H1039800"/>
      <c r="I1039800"/>
      <c r="J1039800"/>
      <c r="K1039800"/>
      <c r="L1039800"/>
    </row>
    <row r="1039801" customHeight="1" spans="1:12">
      <c r="A1039801"/>
      <c r="B1039801"/>
      <c r="C1039801"/>
      <c r="D1039801"/>
      <c r="E1039801"/>
      <c r="F1039801"/>
      <c r="G1039801"/>
      <c r="H1039801"/>
      <c r="I1039801"/>
      <c r="J1039801"/>
      <c r="K1039801"/>
      <c r="L1039801"/>
    </row>
    <row r="1039802" customHeight="1" spans="1:12">
      <c r="A1039802"/>
      <c r="B1039802"/>
      <c r="C1039802"/>
      <c r="D1039802"/>
      <c r="E1039802"/>
      <c r="F1039802"/>
      <c r="G1039802"/>
      <c r="H1039802"/>
      <c r="I1039802"/>
      <c r="J1039802"/>
      <c r="K1039802"/>
      <c r="L1039802"/>
    </row>
    <row r="1039803" customHeight="1" spans="1:12">
      <c r="A1039803"/>
      <c r="B1039803"/>
      <c r="C1039803"/>
      <c r="D1039803"/>
      <c r="E1039803"/>
      <c r="F1039803"/>
      <c r="G1039803"/>
      <c r="H1039803"/>
      <c r="I1039803"/>
      <c r="J1039803"/>
      <c r="K1039803"/>
      <c r="L1039803"/>
    </row>
    <row r="1039804" customHeight="1" spans="1:12">
      <c r="A1039804"/>
      <c r="B1039804"/>
      <c r="C1039804"/>
      <c r="D1039804"/>
      <c r="E1039804"/>
      <c r="F1039804"/>
      <c r="G1039804"/>
      <c r="H1039804"/>
      <c r="I1039804"/>
      <c r="J1039804"/>
      <c r="K1039804"/>
      <c r="L1039804"/>
    </row>
    <row r="1039805" customHeight="1" spans="1:12">
      <c r="A1039805"/>
      <c r="B1039805"/>
      <c r="C1039805"/>
      <c r="D1039805"/>
      <c r="E1039805"/>
      <c r="F1039805"/>
      <c r="G1039805"/>
      <c r="H1039805"/>
      <c r="I1039805"/>
      <c r="J1039805"/>
      <c r="K1039805"/>
      <c r="L1039805"/>
    </row>
    <row r="1039806" customHeight="1" spans="1:12">
      <c r="A1039806"/>
      <c r="B1039806"/>
      <c r="C1039806"/>
      <c r="D1039806"/>
      <c r="E1039806"/>
      <c r="F1039806"/>
      <c r="G1039806"/>
      <c r="H1039806"/>
      <c r="I1039806"/>
      <c r="J1039806"/>
      <c r="K1039806"/>
      <c r="L1039806"/>
    </row>
    <row r="1039807" customHeight="1" spans="1:12">
      <c r="A1039807"/>
      <c r="B1039807"/>
      <c r="C1039807"/>
      <c r="D1039807"/>
      <c r="E1039807"/>
      <c r="F1039807"/>
      <c r="G1039807"/>
      <c r="H1039807"/>
      <c r="I1039807"/>
      <c r="J1039807"/>
      <c r="K1039807"/>
      <c r="L1039807"/>
    </row>
    <row r="1039808" customHeight="1" spans="1:12">
      <c r="A1039808"/>
      <c r="B1039808"/>
      <c r="C1039808"/>
      <c r="D1039808"/>
      <c r="E1039808"/>
      <c r="F1039808"/>
      <c r="G1039808"/>
      <c r="H1039808"/>
      <c r="I1039808"/>
      <c r="J1039808"/>
      <c r="K1039808"/>
      <c r="L1039808"/>
    </row>
    <row r="1039809" customHeight="1" spans="1:12">
      <c r="A1039809"/>
      <c r="B1039809"/>
      <c r="C1039809"/>
      <c r="D1039809"/>
      <c r="E1039809"/>
      <c r="F1039809"/>
      <c r="G1039809"/>
      <c r="H1039809"/>
      <c r="I1039809"/>
      <c r="J1039809"/>
      <c r="K1039809"/>
      <c r="L1039809"/>
    </row>
    <row r="1039810" customHeight="1" spans="1:12">
      <c r="A1039810"/>
      <c r="B1039810"/>
      <c r="C1039810"/>
      <c r="D1039810"/>
      <c r="E1039810"/>
      <c r="F1039810"/>
      <c r="G1039810"/>
      <c r="H1039810"/>
      <c r="I1039810"/>
      <c r="J1039810"/>
      <c r="K1039810"/>
      <c r="L1039810"/>
    </row>
    <row r="1039811" customHeight="1" spans="1:12">
      <c r="A1039811"/>
      <c r="B1039811"/>
      <c r="C1039811"/>
      <c r="D1039811"/>
      <c r="E1039811"/>
      <c r="F1039811"/>
      <c r="G1039811"/>
      <c r="H1039811"/>
      <c r="I1039811"/>
      <c r="J1039811"/>
      <c r="K1039811"/>
      <c r="L1039811"/>
    </row>
    <row r="1039812" customHeight="1" spans="1:12">
      <c r="A1039812"/>
      <c r="B1039812"/>
      <c r="C1039812"/>
      <c r="D1039812"/>
      <c r="E1039812"/>
      <c r="F1039812"/>
      <c r="G1039812"/>
      <c r="H1039812"/>
      <c r="I1039812"/>
      <c r="J1039812"/>
      <c r="K1039812"/>
      <c r="L1039812"/>
    </row>
    <row r="1039813" customHeight="1" spans="1:12">
      <c r="A1039813"/>
      <c r="B1039813"/>
      <c r="C1039813"/>
      <c r="D1039813"/>
      <c r="E1039813"/>
      <c r="F1039813"/>
      <c r="G1039813"/>
      <c r="H1039813"/>
      <c r="I1039813"/>
      <c r="J1039813"/>
      <c r="K1039813"/>
      <c r="L1039813"/>
    </row>
    <row r="1039814" customHeight="1" spans="1:12">
      <c r="A1039814"/>
      <c r="B1039814"/>
      <c r="C1039814"/>
      <c r="D1039814"/>
      <c r="E1039814"/>
      <c r="F1039814"/>
      <c r="G1039814"/>
      <c r="H1039814"/>
      <c r="I1039814"/>
      <c r="J1039814"/>
      <c r="K1039814"/>
      <c r="L1039814"/>
    </row>
    <row r="1039815" customHeight="1" spans="1:12">
      <c r="A1039815"/>
      <c r="B1039815"/>
      <c r="C1039815"/>
      <c r="D1039815"/>
      <c r="E1039815"/>
      <c r="F1039815"/>
      <c r="G1039815"/>
      <c r="H1039815"/>
      <c r="I1039815"/>
      <c r="J1039815"/>
      <c r="K1039815"/>
      <c r="L1039815"/>
    </row>
    <row r="1039816" customHeight="1" spans="1:12">
      <c r="A1039816"/>
      <c r="B1039816"/>
      <c r="C1039816"/>
      <c r="D1039816"/>
      <c r="E1039816"/>
      <c r="F1039816"/>
      <c r="G1039816"/>
      <c r="H1039816"/>
      <c r="I1039816"/>
      <c r="J1039816"/>
      <c r="K1039816"/>
      <c r="L1039816"/>
    </row>
    <row r="1039817" customHeight="1" spans="1:12">
      <c r="A1039817"/>
      <c r="B1039817"/>
      <c r="C1039817"/>
      <c r="D1039817"/>
      <c r="E1039817"/>
      <c r="F1039817"/>
      <c r="G1039817"/>
      <c r="H1039817"/>
      <c r="I1039817"/>
      <c r="J1039817"/>
      <c r="K1039817"/>
      <c r="L1039817"/>
    </row>
    <row r="1039818" customHeight="1" spans="1:12">
      <c r="A1039818"/>
      <c r="B1039818"/>
      <c r="C1039818"/>
      <c r="D1039818"/>
      <c r="E1039818"/>
      <c r="F1039818"/>
      <c r="G1039818"/>
      <c r="H1039818"/>
      <c r="I1039818"/>
      <c r="J1039818"/>
      <c r="K1039818"/>
      <c r="L1039818"/>
    </row>
    <row r="1039819" customHeight="1" spans="1:12">
      <c r="A1039819"/>
      <c r="B1039819"/>
      <c r="C1039819"/>
      <c r="D1039819"/>
      <c r="E1039819"/>
      <c r="F1039819"/>
      <c r="G1039819"/>
      <c r="H1039819"/>
      <c r="I1039819"/>
      <c r="J1039819"/>
      <c r="K1039819"/>
      <c r="L1039819"/>
    </row>
    <row r="1039820" customHeight="1" spans="1:12">
      <c r="A1039820"/>
      <c r="B1039820"/>
      <c r="C1039820"/>
      <c r="D1039820"/>
      <c r="E1039820"/>
      <c r="F1039820"/>
      <c r="G1039820"/>
      <c r="H1039820"/>
      <c r="I1039820"/>
      <c r="J1039820"/>
      <c r="K1039820"/>
      <c r="L1039820"/>
    </row>
    <row r="1039821" customHeight="1" spans="1:12">
      <c r="A1039821"/>
      <c r="B1039821"/>
      <c r="C1039821"/>
      <c r="D1039821"/>
      <c r="E1039821"/>
      <c r="F1039821"/>
      <c r="G1039821"/>
      <c r="H1039821"/>
      <c r="I1039821"/>
      <c r="J1039821"/>
      <c r="K1039821"/>
      <c r="L1039821"/>
    </row>
    <row r="1039822" customHeight="1" spans="1:12">
      <c r="A1039822"/>
      <c r="B1039822"/>
      <c r="C1039822"/>
      <c r="D1039822"/>
      <c r="E1039822"/>
      <c r="F1039822"/>
      <c r="G1039822"/>
      <c r="H1039822"/>
      <c r="I1039822"/>
      <c r="J1039822"/>
      <c r="K1039822"/>
      <c r="L1039822"/>
    </row>
    <row r="1039823" customHeight="1" spans="1:12">
      <c r="A1039823"/>
      <c r="B1039823"/>
      <c r="C1039823"/>
      <c r="D1039823"/>
      <c r="E1039823"/>
      <c r="F1039823"/>
      <c r="G1039823"/>
      <c r="H1039823"/>
      <c r="I1039823"/>
      <c r="J1039823"/>
      <c r="K1039823"/>
      <c r="L1039823"/>
    </row>
    <row r="1039824" customHeight="1" spans="1:12">
      <c r="A1039824"/>
      <c r="B1039824"/>
      <c r="C1039824"/>
      <c r="D1039824"/>
      <c r="E1039824"/>
      <c r="F1039824"/>
      <c r="G1039824"/>
      <c r="H1039824"/>
      <c r="I1039824"/>
      <c r="J1039824"/>
      <c r="K1039824"/>
      <c r="L1039824"/>
    </row>
    <row r="1039825" customHeight="1" spans="1:12">
      <c r="A1039825"/>
      <c r="B1039825"/>
      <c r="C1039825"/>
      <c r="D1039825"/>
      <c r="E1039825"/>
      <c r="F1039825"/>
      <c r="G1039825"/>
      <c r="H1039825"/>
      <c r="I1039825"/>
      <c r="J1039825"/>
      <c r="K1039825"/>
      <c r="L1039825"/>
    </row>
    <row r="1039826" customHeight="1" spans="1:12">
      <c r="A1039826"/>
      <c r="B1039826"/>
      <c r="C1039826"/>
      <c r="D1039826"/>
      <c r="E1039826"/>
      <c r="F1039826"/>
      <c r="G1039826"/>
      <c r="H1039826"/>
      <c r="I1039826"/>
      <c r="J1039826"/>
      <c r="K1039826"/>
      <c r="L1039826"/>
    </row>
    <row r="1039827" customHeight="1" spans="1:12">
      <c r="A1039827"/>
      <c r="B1039827"/>
      <c r="C1039827"/>
      <c r="D1039827"/>
      <c r="E1039827"/>
      <c r="F1039827"/>
      <c r="G1039827"/>
      <c r="H1039827"/>
      <c r="I1039827"/>
      <c r="J1039827"/>
      <c r="K1039827"/>
      <c r="L1039827"/>
    </row>
    <row r="1039828" customHeight="1" spans="1:12">
      <c r="A1039828"/>
      <c r="B1039828"/>
      <c r="C1039828"/>
      <c r="D1039828"/>
      <c r="E1039828"/>
      <c r="F1039828"/>
      <c r="G1039828"/>
      <c r="H1039828"/>
      <c r="I1039828"/>
      <c r="J1039828"/>
      <c r="K1039828"/>
      <c r="L1039828"/>
    </row>
    <row r="1039829" customHeight="1" spans="1:12">
      <c r="A1039829"/>
      <c r="B1039829"/>
      <c r="C1039829"/>
      <c r="D1039829"/>
      <c r="E1039829"/>
      <c r="F1039829"/>
      <c r="G1039829"/>
      <c r="H1039829"/>
      <c r="I1039829"/>
      <c r="J1039829"/>
      <c r="K1039829"/>
      <c r="L1039829"/>
    </row>
    <row r="1039830" customHeight="1" spans="1:12">
      <c r="A1039830"/>
      <c r="B1039830"/>
      <c r="C1039830"/>
      <c r="D1039830"/>
      <c r="E1039830"/>
      <c r="F1039830"/>
      <c r="G1039830"/>
      <c r="H1039830"/>
      <c r="I1039830"/>
      <c r="J1039830"/>
      <c r="K1039830"/>
      <c r="L1039830"/>
    </row>
    <row r="1039831" customHeight="1" spans="1:12">
      <c r="A1039831"/>
      <c r="B1039831"/>
      <c r="C1039831"/>
      <c r="D1039831"/>
      <c r="E1039831"/>
      <c r="F1039831"/>
      <c r="G1039831"/>
      <c r="H1039831"/>
      <c r="I1039831"/>
      <c r="J1039831"/>
      <c r="K1039831"/>
      <c r="L1039831"/>
    </row>
    <row r="1039832" customHeight="1" spans="1:12">
      <c r="A1039832"/>
      <c r="B1039832"/>
      <c r="C1039832"/>
      <c r="D1039832"/>
      <c r="E1039832"/>
      <c r="F1039832"/>
      <c r="G1039832"/>
      <c r="H1039832"/>
      <c r="I1039832"/>
      <c r="J1039832"/>
      <c r="K1039832"/>
      <c r="L1039832"/>
    </row>
    <row r="1039833" customHeight="1" spans="1:12">
      <c r="A1039833"/>
      <c r="B1039833"/>
      <c r="C1039833"/>
      <c r="D1039833"/>
      <c r="E1039833"/>
      <c r="F1039833"/>
      <c r="G1039833"/>
      <c r="H1039833"/>
      <c r="I1039833"/>
      <c r="J1039833"/>
      <c r="K1039833"/>
      <c r="L1039833"/>
    </row>
    <row r="1039834" customHeight="1" spans="1:12">
      <c r="A1039834"/>
      <c r="B1039834"/>
      <c r="C1039834"/>
      <c r="D1039834"/>
      <c r="E1039834"/>
      <c r="F1039834"/>
      <c r="G1039834"/>
      <c r="H1039834"/>
      <c r="I1039834"/>
      <c r="J1039834"/>
      <c r="K1039834"/>
      <c r="L1039834"/>
    </row>
    <row r="1039835" customHeight="1" spans="1:12">
      <c r="A1039835"/>
      <c r="B1039835"/>
      <c r="C1039835"/>
      <c r="D1039835"/>
      <c r="E1039835"/>
      <c r="F1039835"/>
      <c r="G1039835"/>
      <c r="H1039835"/>
      <c r="I1039835"/>
      <c r="J1039835"/>
      <c r="K1039835"/>
      <c r="L1039835"/>
    </row>
    <row r="1039836" customHeight="1" spans="1:12">
      <c r="A1039836"/>
      <c r="B1039836"/>
      <c r="C1039836"/>
      <c r="D1039836"/>
      <c r="E1039836"/>
      <c r="F1039836"/>
      <c r="G1039836"/>
      <c r="H1039836"/>
      <c r="I1039836"/>
      <c r="J1039836"/>
      <c r="K1039836"/>
      <c r="L1039836"/>
    </row>
    <row r="1039837" customHeight="1" spans="1:12">
      <c r="A1039837"/>
      <c r="B1039837"/>
      <c r="C1039837"/>
      <c r="D1039837"/>
      <c r="E1039837"/>
      <c r="F1039837"/>
      <c r="G1039837"/>
      <c r="H1039837"/>
      <c r="I1039837"/>
      <c r="J1039837"/>
      <c r="K1039837"/>
      <c r="L1039837"/>
    </row>
    <row r="1039838" customHeight="1" spans="1:12">
      <c r="A1039838"/>
      <c r="B1039838"/>
      <c r="C1039838"/>
      <c r="D1039838"/>
      <c r="E1039838"/>
      <c r="F1039838"/>
      <c r="G1039838"/>
      <c r="H1039838"/>
      <c r="I1039838"/>
      <c r="J1039838"/>
      <c r="K1039838"/>
      <c r="L1039838"/>
    </row>
    <row r="1039839" customHeight="1" spans="1:12">
      <c r="A1039839"/>
      <c r="B1039839"/>
      <c r="C1039839"/>
      <c r="D1039839"/>
      <c r="E1039839"/>
      <c r="F1039839"/>
      <c r="G1039839"/>
      <c r="H1039839"/>
      <c r="I1039839"/>
      <c r="J1039839"/>
      <c r="K1039839"/>
      <c r="L1039839"/>
    </row>
    <row r="1039840" customHeight="1" spans="1:12">
      <c r="A1039840"/>
      <c r="B1039840"/>
      <c r="C1039840"/>
      <c r="D1039840"/>
      <c r="E1039840"/>
      <c r="F1039840"/>
      <c r="G1039840"/>
      <c r="H1039840"/>
      <c r="I1039840"/>
      <c r="J1039840"/>
      <c r="K1039840"/>
      <c r="L1039840"/>
    </row>
    <row r="1039841" customHeight="1" spans="1:12">
      <c r="A1039841"/>
      <c r="B1039841"/>
      <c r="C1039841"/>
      <c r="D1039841"/>
      <c r="E1039841"/>
      <c r="F1039841"/>
      <c r="G1039841"/>
      <c r="H1039841"/>
      <c r="I1039841"/>
      <c r="J1039841"/>
      <c r="K1039841"/>
      <c r="L1039841"/>
    </row>
    <row r="1039842" customHeight="1" spans="1:12">
      <c r="A1039842"/>
      <c r="B1039842"/>
      <c r="C1039842"/>
      <c r="D1039842"/>
      <c r="E1039842"/>
      <c r="F1039842"/>
      <c r="G1039842"/>
      <c r="H1039842"/>
      <c r="I1039842"/>
      <c r="J1039842"/>
      <c r="K1039842"/>
      <c r="L1039842"/>
    </row>
    <row r="1039843" customHeight="1" spans="1:12">
      <c r="A1039843"/>
      <c r="B1039843"/>
      <c r="C1039843"/>
      <c r="D1039843"/>
      <c r="E1039843"/>
      <c r="F1039843"/>
      <c r="G1039843"/>
      <c r="H1039843"/>
      <c r="I1039843"/>
      <c r="J1039843"/>
      <c r="K1039843"/>
      <c r="L1039843"/>
    </row>
    <row r="1039844" customHeight="1" spans="1:12">
      <c r="A1039844"/>
      <c r="B1039844"/>
      <c r="C1039844"/>
      <c r="D1039844"/>
      <c r="E1039844"/>
      <c r="F1039844"/>
      <c r="G1039844"/>
      <c r="H1039844"/>
      <c r="I1039844"/>
      <c r="J1039844"/>
      <c r="K1039844"/>
      <c r="L1039844"/>
    </row>
    <row r="1039845" customHeight="1" spans="1:12">
      <c r="A1039845"/>
      <c r="B1039845"/>
      <c r="C1039845"/>
      <c r="D1039845"/>
      <c r="E1039845"/>
      <c r="F1039845"/>
      <c r="G1039845"/>
      <c r="H1039845"/>
      <c r="I1039845"/>
      <c r="J1039845"/>
      <c r="K1039845"/>
      <c r="L1039845"/>
    </row>
    <row r="1039846" customHeight="1" spans="1:12">
      <c r="A1039846"/>
      <c r="B1039846"/>
      <c r="C1039846"/>
      <c r="D1039846"/>
      <c r="E1039846"/>
      <c r="F1039846"/>
      <c r="G1039846"/>
      <c r="H1039846"/>
      <c r="I1039846"/>
      <c r="J1039846"/>
      <c r="K1039846"/>
      <c r="L1039846"/>
    </row>
    <row r="1039847" customHeight="1" spans="1:12">
      <c r="A1039847"/>
      <c r="B1039847"/>
      <c r="C1039847"/>
      <c r="D1039847"/>
      <c r="E1039847"/>
      <c r="F1039847"/>
      <c r="G1039847"/>
      <c r="H1039847"/>
      <c r="I1039847"/>
      <c r="J1039847"/>
      <c r="K1039847"/>
      <c r="L1039847"/>
    </row>
    <row r="1039848" customHeight="1" spans="1:12">
      <c r="A1039848"/>
      <c r="B1039848"/>
      <c r="C1039848"/>
      <c r="D1039848"/>
      <c r="E1039848"/>
      <c r="F1039848"/>
      <c r="G1039848"/>
      <c r="H1039848"/>
      <c r="I1039848"/>
      <c r="J1039848"/>
      <c r="K1039848"/>
      <c r="L1039848"/>
    </row>
    <row r="1039849" customHeight="1" spans="1:12">
      <c r="A1039849"/>
      <c r="B1039849"/>
      <c r="C1039849"/>
      <c r="D1039849"/>
      <c r="E1039849"/>
      <c r="F1039849"/>
      <c r="G1039849"/>
      <c r="H1039849"/>
      <c r="I1039849"/>
      <c r="J1039849"/>
      <c r="K1039849"/>
      <c r="L1039849"/>
    </row>
    <row r="1039850" customHeight="1" spans="1:12">
      <c r="A1039850"/>
      <c r="B1039850"/>
      <c r="C1039850"/>
      <c r="D1039850"/>
      <c r="E1039850"/>
      <c r="F1039850"/>
      <c r="G1039850"/>
      <c r="H1039850"/>
      <c r="I1039850"/>
      <c r="J1039850"/>
      <c r="K1039850"/>
      <c r="L1039850"/>
    </row>
    <row r="1039851" customHeight="1" spans="1:12">
      <c r="A1039851"/>
      <c r="B1039851"/>
      <c r="C1039851"/>
      <c r="D1039851"/>
      <c r="E1039851"/>
      <c r="F1039851"/>
      <c r="G1039851"/>
      <c r="H1039851"/>
      <c r="I1039851"/>
      <c r="J1039851"/>
      <c r="K1039851"/>
      <c r="L1039851"/>
    </row>
    <row r="1039852" customHeight="1" spans="1:12">
      <c r="A1039852"/>
      <c r="B1039852"/>
      <c r="C1039852"/>
      <c r="D1039852"/>
      <c r="E1039852"/>
      <c r="F1039852"/>
      <c r="G1039852"/>
      <c r="H1039852"/>
      <c r="I1039852"/>
      <c r="J1039852"/>
      <c r="K1039852"/>
      <c r="L1039852"/>
    </row>
    <row r="1039853" customHeight="1" spans="1:12">
      <c r="A1039853"/>
      <c r="B1039853"/>
      <c r="C1039853"/>
      <c r="D1039853"/>
      <c r="E1039853"/>
      <c r="F1039853"/>
      <c r="G1039853"/>
      <c r="H1039853"/>
      <c r="I1039853"/>
      <c r="J1039853"/>
      <c r="K1039853"/>
      <c r="L1039853"/>
    </row>
    <row r="1039854" customHeight="1" spans="1:12">
      <c r="A1039854"/>
      <c r="B1039854"/>
      <c r="C1039854"/>
      <c r="D1039854"/>
      <c r="E1039854"/>
      <c r="F1039854"/>
      <c r="G1039854"/>
      <c r="H1039854"/>
      <c r="I1039854"/>
      <c r="J1039854"/>
      <c r="K1039854"/>
      <c r="L1039854"/>
    </row>
    <row r="1039855" customHeight="1" spans="1:12">
      <c r="A1039855"/>
      <c r="B1039855"/>
      <c r="C1039855"/>
      <c r="D1039855"/>
      <c r="E1039855"/>
      <c r="F1039855"/>
      <c r="G1039855"/>
      <c r="H1039855"/>
      <c r="I1039855"/>
      <c r="J1039855"/>
      <c r="K1039855"/>
      <c r="L1039855"/>
    </row>
    <row r="1039856" customHeight="1" spans="1:12">
      <c r="A1039856"/>
      <c r="B1039856"/>
      <c r="C1039856"/>
      <c r="D1039856"/>
      <c r="E1039856"/>
      <c r="F1039856"/>
      <c r="G1039856"/>
      <c r="H1039856"/>
      <c r="I1039856"/>
      <c r="J1039856"/>
      <c r="K1039856"/>
      <c r="L1039856"/>
    </row>
    <row r="1039857" customHeight="1" spans="1:12">
      <c r="A1039857"/>
      <c r="B1039857"/>
      <c r="C1039857"/>
      <c r="D1039857"/>
      <c r="E1039857"/>
      <c r="F1039857"/>
      <c r="G1039857"/>
      <c r="H1039857"/>
      <c r="I1039857"/>
      <c r="J1039857"/>
      <c r="K1039857"/>
      <c r="L1039857"/>
    </row>
    <row r="1039858" customHeight="1" spans="1:12">
      <c r="A1039858"/>
      <c r="B1039858"/>
      <c r="C1039858"/>
      <c r="D1039858"/>
      <c r="E1039858"/>
      <c r="F1039858"/>
      <c r="G1039858"/>
      <c r="H1039858"/>
      <c r="I1039858"/>
      <c r="J1039858"/>
      <c r="K1039858"/>
      <c r="L1039858"/>
    </row>
    <row r="1039859" customHeight="1" spans="1:12">
      <c r="A1039859"/>
      <c r="B1039859"/>
      <c r="C1039859"/>
      <c r="D1039859"/>
      <c r="E1039859"/>
      <c r="F1039859"/>
      <c r="G1039859"/>
      <c r="H1039859"/>
      <c r="I1039859"/>
      <c r="J1039859"/>
      <c r="K1039859"/>
      <c r="L1039859"/>
    </row>
    <row r="1039860" customHeight="1" spans="1:12">
      <c r="A1039860"/>
      <c r="B1039860"/>
      <c r="C1039860"/>
      <c r="D1039860"/>
      <c r="E1039860"/>
      <c r="F1039860"/>
      <c r="G1039860"/>
      <c r="H1039860"/>
      <c r="I1039860"/>
      <c r="J1039860"/>
      <c r="K1039860"/>
      <c r="L1039860"/>
    </row>
    <row r="1039861" customHeight="1" spans="1:12">
      <c r="A1039861"/>
      <c r="B1039861"/>
      <c r="C1039861"/>
      <c r="D1039861"/>
      <c r="E1039861"/>
      <c r="F1039861"/>
      <c r="G1039861"/>
      <c r="H1039861"/>
      <c r="I1039861"/>
      <c r="J1039861"/>
      <c r="K1039861"/>
      <c r="L1039861"/>
    </row>
    <row r="1039862" customHeight="1" spans="1:12">
      <c r="A1039862"/>
      <c r="B1039862"/>
      <c r="C1039862"/>
      <c r="D1039862"/>
      <c r="E1039862"/>
      <c r="F1039862"/>
      <c r="G1039862"/>
      <c r="H1039862"/>
      <c r="I1039862"/>
      <c r="J1039862"/>
      <c r="K1039862"/>
      <c r="L1039862"/>
    </row>
    <row r="1039863" customHeight="1" spans="1:12">
      <c r="A1039863"/>
      <c r="B1039863"/>
      <c r="C1039863"/>
      <c r="D1039863"/>
      <c r="E1039863"/>
      <c r="F1039863"/>
      <c r="G1039863"/>
      <c r="H1039863"/>
      <c r="I1039863"/>
      <c r="J1039863"/>
      <c r="K1039863"/>
      <c r="L1039863"/>
    </row>
    <row r="1039864" customHeight="1" spans="1:12">
      <c r="A1039864"/>
      <c r="B1039864"/>
      <c r="C1039864"/>
      <c r="D1039864"/>
      <c r="E1039864"/>
      <c r="F1039864"/>
      <c r="G1039864"/>
      <c r="H1039864"/>
      <c r="I1039864"/>
      <c r="J1039864"/>
      <c r="K1039864"/>
      <c r="L1039864"/>
    </row>
    <row r="1039865" customHeight="1" spans="1:12">
      <c r="A1039865"/>
      <c r="B1039865"/>
      <c r="C1039865"/>
      <c r="D1039865"/>
      <c r="E1039865"/>
      <c r="F1039865"/>
      <c r="G1039865"/>
      <c r="H1039865"/>
      <c r="I1039865"/>
      <c r="J1039865"/>
      <c r="K1039865"/>
      <c r="L1039865"/>
    </row>
    <row r="1039866" customHeight="1" spans="1:12">
      <c r="A1039866"/>
      <c r="B1039866"/>
      <c r="C1039866"/>
      <c r="D1039866"/>
      <c r="E1039866"/>
      <c r="F1039866"/>
      <c r="G1039866"/>
      <c r="H1039866"/>
      <c r="I1039866"/>
      <c r="J1039866"/>
      <c r="K1039866"/>
      <c r="L1039866"/>
    </row>
    <row r="1039867" customHeight="1" spans="1:12">
      <c r="A1039867"/>
      <c r="B1039867"/>
      <c r="C1039867"/>
      <c r="D1039867"/>
      <c r="E1039867"/>
      <c r="F1039867"/>
      <c r="G1039867"/>
      <c r="H1039867"/>
      <c r="I1039867"/>
      <c r="J1039867"/>
      <c r="K1039867"/>
      <c r="L1039867"/>
    </row>
    <row r="1039868" customHeight="1" spans="1:12">
      <c r="A1039868"/>
      <c r="B1039868"/>
      <c r="C1039868"/>
      <c r="D1039868"/>
      <c r="E1039868"/>
      <c r="F1039868"/>
      <c r="G1039868"/>
      <c r="H1039868"/>
      <c r="I1039868"/>
      <c r="J1039868"/>
      <c r="K1039868"/>
      <c r="L1039868"/>
    </row>
    <row r="1039869" customHeight="1" spans="1:12">
      <c r="A1039869"/>
      <c r="B1039869"/>
      <c r="C1039869"/>
      <c r="D1039869"/>
      <c r="E1039869"/>
      <c r="F1039869"/>
      <c r="G1039869"/>
      <c r="H1039869"/>
      <c r="I1039869"/>
      <c r="J1039869"/>
      <c r="K1039869"/>
      <c r="L1039869"/>
    </row>
    <row r="1039870" customHeight="1" spans="1:12">
      <c r="A1039870"/>
      <c r="B1039870"/>
      <c r="C1039870"/>
      <c r="D1039870"/>
      <c r="E1039870"/>
      <c r="F1039870"/>
      <c r="G1039870"/>
      <c r="H1039870"/>
      <c r="I1039870"/>
      <c r="J1039870"/>
      <c r="K1039870"/>
      <c r="L1039870"/>
    </row>
    <row r="1039871" customHeight="1" spans="1:12">
      <c r="A1039871"/>
      <c r="B1039871"/>
      <c r="C1039871"/>
      <c r="D1039871"/>
      <c r="E1039871"/>
      <c r="F1039871"/>
      <c r="G1039871"/>
      <c r="H1039871"/>
      <c r="I1039871"/>
      <c r="J1039871"/>
      <c r="K1039871"/>
      <c r="L1039871"/>
    </row>
    <row r="1039872" customHeight="1" spans="1:12">
      <c r="A1039872"/>
      <c r="B1039872"/>
      <c r="C1039872"/>
      <c r="D1039872"/>
      <c r="E1039872"/>
      <c r="F1039872"/>
      <c r="G1039872"/>
      <c r="H1039872"/>
      <c r="I1039872"/>
      <c r="J1039872"/>
      <c r="K1039872"/>
      <c r="L1039872"/>
    </row>
    <row r="1039873" customHeight="1" spans="1:12">
      <c r="A1039873"/>
      <c r="B1039873"/>
      <c r="C1039873"/>
      <c r="D1039873"/>
      <c r="E1039873"/>
      <c r="F1039873"/>
      <c r="G1039873"/>
      <c r="H1039873"/>
      <c r="I1039873"/>
      <c r="J1039873"/>
      <c r="K1039873"/>
      <c r="L1039873"/>
    </row>
    <row r="1039874" customHeight="1" spans="1:12">
      <c r="A1039874"/>
      <c r="B1039874"/>
      <c r="C1039874"/>
      <c r="D1039874"/>
      <c r="E1039874"/>
      <c r="F1039874"/>
      <c r="G1039874"/>
      <c r="H1039874"/>
      <c r="I1039874"/>
      <c r="J1039874"/>
      <c r="K1039874"/>
      <c r="L1039874"/>
    </row>
    <row r="1039875" customHeight="1" spans="1:12">
      <c r="A1039875"/>
      <c r="B1039875"/>
      <c r="C1039875"/>
      <c r="D1039875"/>
      <c r="E1039875"/>
      <c r="F1039875"/>
      <c r="G1039875"/>
      <c r="H1039875"/>
      <c r="I1039875"/>
      <c r="J1039875"/>
      <c r="K1039875"/>
      <c r="L1039875"/>
    </row>
    <row r="1039876" customHeight="1" spans="1:12">
      <c r="A1039876"/>
      <c r="B1039876"/>
      <c r="C1039876"/>
      <c r="D1039876"/>
      <c r="E1039876"/>
      <c r="F1039876"/>
      <c r="G1039876"/>
      <c r="H1039876"/>
      <c r="I1039876"/>
      <c r="J1039876"/>
      <c r="K1039876"/>
      <c r="L1039876"/>
    </row>
    <row r="1039877" customHeight="1" spans="1:12">
      <c r="A1039877"/>
      <c r="B1039877"/>
      <c r="C1039877"/>
      <c r="D1039877"/>
      <c r="E1039877"/>
      <c r="F1039877"/>
      <c r="G1039877"/>
      <c r="H1039877"/>
      <c r="I1039877"/>
      <c r="J1039877"/>
      <c r="K1039877"/>
      <c r="L1039877"/>
    </row>
    <row r="1039878" customHeight="1" spans="1:12">
      <c r="A1039878"/>
      <c r="B1039878"/>
      <c r="C1039878"/>
      <c r="D1039878"/>
      <c r="E1039878"/>
      <c r="F1039878"/>
      <c r="G1039878"/>
      <c r="H1039878"/>
      <c r="I1039878"/>
      <c r="J1039878"/>
      <c r="K1039878"/>
      <c r="L1039878"/>
    </row>
    <row r="1039879" customHeight="1" spans="1:12">
      <c r="A1039879"/>
      <c r="B1039879"/>
      <c r="C1039879"/>
      <c r="D1039879"/>
      <c r="E1039879"/>
      <c r="F1039879"/>
      <c r="G1039879"/>
      <c r="H1039879"/>
      <c r="I1039879"/>
      <c r="J1039879"/>
      <c r="K1039879"/>
      <c r="L1039879"/>
    </row>
    <row r="1039880" customHeight="1" spans="1:12">
      <c r="A1039880"/>
      <c r="B1039880"/>
      <c r="C1039880"/>
      <c r="D1039880"/>
      <c r="E1039880"/>
      <c r="F1039880"/>
      <c r="G1039880"/>
      <c r="H1039880"/>
      <c r="I1039880"/>
      <c r="J1039880"/>
      <c r="K1039880"/>
      <c r="L1039880"/>
    </row>
    <row r="1039881" customHeight="1" spans="1:12">
      <c r="A1039881"/>
      <c r="B1039881"/>
      <c r="C1039881"/>
      <c r="D1039881"/>
      <c r="E1039881"/>
      <c r="F1039881"/>
      <c r="G1039881"/>
      <c r="H1039881"/>
      <c r="I1039881"/>
      <c r="J1039881"/>
      <c r="K1039881"/>
      <c r="L1039881"/>
    </row>
    <row r="1039882" customHeight="1" spans="1:12">
      <c r="A1039882"/>
      <c r="B1039882"/>
      <c r="C1039882"/>
      <c r="D1039882"/>
      <c r="E1039882"/>
      <c r="F1039882"/>
      <c r="G1039882"/>
      <c r="H1039882"/>
      <c r="I1039882"/>
      <c r="J1039882"/>
      <c r="K1039882"/>
      <c r="L1039882"/>
    </row>
    <row r="1039883" customHeight="1" spans="1:12">
      <c r="A1039883"/>
      <c r="B1039883"/>
      <c r="C1039883"/>
      <c r="D1039883"/>
      <c r="E1039883"/>
      <c r="F1039883"/>
      <c r="G1039883"/>
      <c r="H1039883"/>
      <c r="I1039883"/>
      <c r="J1039883"/>
      <c r="K1039883"/>
      <c r="L1039883"/>
    </row>
    <row r="1039884" customHeight="1" spans="1:12">
      <c r="A1039884"/>
      <c r="B1039884"/>
      <c r="C1039884"/>
      <c r="D1039884"/>
      <c r="E1039884"/>
      <c r="F1039884"/>
      <c r="G1039884"/>
      <c r="H1039884"/>
      <c r="I1039884"/>
      <c r="J1039884"/>
      <c r="K1039884"/>
      <c r="L1039884"/>
    </row>
    <row r="1039885" customHeight="1" spans="1:12">
      <c r="A1039885"/>
      <c r="B1039885"/>
      <c r="C1039885"/>
      <c r="D1039885"/>
      <c r="E1039885"/>
      <c r="F1039885"/>
      <c r="G1039885"/>
      <c r="H1039885"/>
      <c r="I1039885"/>
      <c r="J1039885"/>
      <c r="K1039885"/>
      <c r="L1039885"/>
    </row>
    <row r="1039886" customHeight="1" spans="1:12">
      <c r="A1039886"/>
      <c r="B1039886"/>
      <c r="C1039886"/>
      <c r="D1039886"/>
      <c r="E1039886"/>
      <c r="F1039886"/>
      <c r="G1039886"/>
      <c r="H1039886"/>
      <c r="I1039886"/>
      <c r="J1039886"/>
      <c r="K1039886"/>
      <c r="L1039886"/>
    </row>
    <row r="1039887" customHeight="1" spans="1:12">
      <c r="A1039887"/>
      <c r="B1039887"/>
      <c r="C1039887"/>
      <c r="D1039887"/>
      <c r="E1039887"/>
      <c r="F1039887"/>
      <c r="G1039887"/>
      <c r="H1039887"/>
      <c r="I1039887"/>
      <c r="J1039887"/>
      <c r="K1039887"/>
      <c r="L1039887"/>
    </row>
    <row r="1039888" customHeight="1" spans="1:12">
      <c r="A1039888"/>
      <c r="B1039888"/>
      <c r="C1039888"/>
      <c r="D1039888"/>
      <c r="E1039888"/>
      <c r="F1039888"/>
      <c r="G1039888"/>
      <c r="H1039888"/>
      <c r="I1039888"/>
      <c r="J1039888"/>
      <c r="K1039888"/>
      <c r="L1039888"/>
    </row>
    <row r="1039889" customHeight="1" spans="1:12">
      <c r="A1039889"/>
      <c r="B1039889"/>
      <c r="C1039889"/>
      <c r="D1039889"/>
      <c r="E1039889"/>
      <c r="F1039889"/>
      <c r="G1039889"/>
      <c r="H1039889"/>
      <c r="I1039889"/>
      <c r="J1039889"/>
      <c r="K1039889"/>
      <c r="L1039889"/>
    </row>
    <row r="1039890" customHeight="1" spans="1:12">
      <c r="A1039890"/>
      <c r="B1039890"/>
      <c r="C1039890"/>
      <c r="D1039890"/>
      <c r="E1039890"/>
      <c r="F1039890"/>
      <c r="G1039890"/>
      <c r="H1039890"/>
      <c r="I1039890"/>
      <c r="J1039890"/>
      <c r="K1039890"/>
      <c r="L1039890"/>
    </row>
    <row r="1039891" customHeight="1" spans="1:12">
      <c r="A1039891"/>
      <c r="B1039891"/>
      <c r="C1039891"/>
      <c r="D1039891"/>
      <c r="E1039891"/>
      <c r="F1039891"/>
      <c r="G1039891"/>
      <c r="H1039891"/>
      <c r="I1039891"/>
      <c r="J1039891"/>
      <c r="K1039891"/>
      <c r="L1039891"/>
    </row>
    <row r="1039892" customHeight="1" spans="1:12">
      <c r="A1039892"/>
      <c r="B1039892"/>
      <c r="C1039892"/>
      <c r="D1039892"/>
      <c r="E1039892"/>
      <c r="F1039892"/>
      <c r="G1039892"/>
      <c r="H1039892"/>
      <c r="I1039892"/>
      <c r="J1039892"/>
      <c r="K1039892"/>
      <c r="L1039892"/>
    </row>
    <row r="1039893" customHeight="1" spans="1:12">
      <c r="A1039893"/>
      <c r="B1039893"/>
      <c r="C1039893"/>
      <c r="D1039893"/>
      <c r="E1039893"/>
      <c r="F1039893"/>
      <c r="G1039893"/>
      <c r="H1039893"/>
      <c r="I1039893"/>
      <c r="J1039893"/>
      <c r="K1039893"/>
      <c r="L1039893"/>
    </row>
    <row r="1039894" customHeight="1" spans="1:12">
      <c r="A1039894"/>
      <c r="B1039894"/>
      <c r="C1039894"/>
      <c r="D1039894"/>
      <c r="E1039894"/>
      <c r="F1039894"/>
      <c r="G1039894"/>
      <c r="H1039894"/>
      <c r="I1039894"/>
      <c r="J1039894"/>
      <c r="K1039894"/>
      <c r="L1039894"/>
    </row>
    <row r="1039895" customHeight="1" spans="1:12">
      <c r="A1039895"/>
      <c r="B1039895"/>
      <c r="C1039895"/>
      <c r="D1039895"/>
      <c r="E1039895"/>
      <c r="F1039895"/>
      <c r="G1039895"/>
      <c r="H1039895"/>
      <c r="I1039895"/>
      <c r="J1039895"/>
      <c r="K1039895"/>
      <c r="L1039895"/>
    </row>
    <row r="1039896" customHeight="1" spans="1:12">
      <c r="A1039896"/>
      <c r="B1039896"/>
      <c r="C1039896"/>
      <c r="D1039896"/>
      <c r="E1039896"/>
      <c r="F1039896"/>
      <c r="G1039896"/>
      <c r="H1039896"/>
      <c r="I1039896"/>
      <c r="J1039896"/>
      <c r="K1039896"/>
      <c r="L1039896"/>
    </row>
    <row r="1039897" customHeight="1" spans="1:12">
      <c r="A1039897"/>
      <c r="B1039897"/>
      <c r="C1039897"/>
      <c r="D1039897"/>
      <c r="E1039897"/>
      <c r="F1039897"/>
      <c r="G1039897"/>
      <c r="H1039897"/>
      <c r="I1039897"/>
      <c r="J1039897"/>
      <c r="K1039897"/>
      <c r="L1039897"/>
    </row>
    <row r="1039898" customHeight="1" spans="1:12">
      <c r="A1039898"/>
      <c r="B1039898"/>
      <c r="C1039898"/>
      <c r="D1039898"/>
      <c r="E1039898"/>
      <c r="F1039898"/>
      <c r="G1039898"/>
      <c r="H1039898"/>
      <c r="I1039898"/>
      <c r="J1039898"/>
      <c r="K1039898"/>
      <c r="L1039898"/>
    </row>
    <row r="1039899" customHeight="1" spans="1:12">
      <c r="A1039899"/>
      <c r="B1039899"/>
      <c r="C1039899"/>
      <c r="D1039899"/>
      <c r="E1039899"/>
      <c r="F1039899"/>
      <c r="G1039899"/>
      <c r="H1039899"/>
      <c r="I1039899"/>
      <c r="J1039899"/>
      <c r="K1039899"/>
      <c r="L1039899"/>
    </row>
    <row r="1039900" customHeight="1" spans="1:12">
      <c r="A1039900"/>
      <c r="B1039900"/>
      <c r="C1039900"/>
      <c r="D1039900"/>
      <c r="E1039900"/>
      <c r="F1039900"/>
      <c r="G1039900"/>
      <c r="H1039900"/>
      <c r="I1039900"/>
      <c r="J1039900"/>
      <c r="K1039900"/>
      <c r="L1039900"/>
    </row>
    <row r="1039901" customHeight="1" spans="1:12">
      <c r="A1039901"/>
      <c r="B1039901"/>
      <c r="C1039901"/>
      <c r="D1039901"/>
      <c r="E1039901"/>
      <c r="F1039901"/>
      <c r="G1039901"/>
      <c r="H1039901"/>
      <c r="I1039901"/>
      <c r="J1039901"/>
      <c r="K1039901"/>
      <c r="L1039901"/>
    </row>
    <row r="1039902" customHeight="1" spans="1:12">
      <c r="A1039902"/>
      <c r="B1039902"/>
      <c r="C1039902"/>
      <c r="D1039902"/>
      <c r="E1039902"/>
      <c r="F1039902"/>
      <c r="G1039902"/>
      <c r="H1039902"/>
      <c r="I1039902"/>
      <c r="J1039902"/>
      <c r="K1039902"/>
      <c r="L1039902"/>
    </row>
    <row r="1039903" customHeight="1" spans="1:12">
      <c r="A1039903"/>
      <c r="B1039903"/>
      <c r="C1039903"/>
      <c r="D1039903"/>
      <c r="E1039903"/>
      <c r="F1039903"/>
      <c r="G1039903"/>
      <c r="H1039903"/>
      <c r="I1039903"/>
      <c r="J1039903"/>
      <c r="K1039903"/>
      <c r="L1039903"/>
    </row>
    <row r="1039904" customHeight="1" spans="1:12">
      <c r="A1039904"/>
      <c r="B1039904"/>
      <c r="C1039904"/>
      <c r="D1039904"/>
      <c r="E1039904"/>
      <c r="F1039904"/>
      <c r="G1039904"/>
      <c r="H1039904"/>
      <c r="I1039904"/>
      <c r="J1039904"/>
      <c r="K1039904"/>
      <c r="L1039904"/>
    </row>
    <row r="1039905" customHeight="1" spans="1:12">
      <c r="A1039905"/>
      <c r="B1039905"/>
      <c r="C1039905"/>
      <c r="D1039905"/>
      <c r="E1039905"/>
      <c r="F1039905"/>
      <c r="G1039905"/>
      <c r="H1039905"/>
      <c r="I1039905"/>
      <c r="J1039905"/>
      <c r="K1039905"/>
      <c r="L1039905"/>
    </row>
    <row r="1039906" customHeight="1" spans="1:12">
      <c r="A1039906"/>
      <c r="B1039906"/>
      <c r="C1039906"/>
      <c r="D1039906"/>
      <c r="E1039906"/>
      <c r="F1039906"/>
      <c r="G1039906"/>
      <c r="H1039906"/>
      <c r="I1039906"/>
      <c r="J1039906"/>
      <c r="K1039906"/>
      <c r="L1039906"/>
    </row>
    <row r="1039907" customHeight="1" spans="1:12">
      <c r="A1039907"/>
      <c r="B1039907"/>
      <c r="C1039907"/>
      <c r="D1039907"/>
      <c r="E1039907"/>
      <c r="F1039907"/>
      <c r="G1039907"/>
      <c r="H1039907"/>
      <c r="I1039907"/>
      <c r="J1039907"/>
      <c r="K1039907"/>
      <c r="L1039907"/>
    </row>
    <row r="1039908" customHeight="1" spans="1:12">
      <c r="A1039908"/>
      <c r="B1039908"/>
      <c r="C1039908"/>
      <c r="D1039908"/>
      <c r="E1039908"/>
      <c r="F1039908"/>
      <c r="G1039908"/>
      <c r="H1039908"/>
      <c r="I1039908"/>
      <c r="J1039908"/>
      <c r="K1039908"/>
      <c r="L1039908"/>
    </row>
    <row r="1039909" customHeight="1" spans="1:12">
      <c r="A1039909"/>
      <c r="B1039909"/>
      <c r="C1039909"/>
      <c r="D1039909"/>
      <c r="E1039909"/>
      <c r="F1039909"/>
      <c r="G1039909"/>
      <c r="H1039909"/>
      <c r="I1039909"/>
      <c r="J1039909"/>
      <c r="K1039909"/>
      <c r="L1039909"/>
    </row>
    <row r="1039910" customHeight="1" spans="1:12">
      <c r="A1039910"/>
      <c r="B1039910"/>
      <c r="C1039910"/>
      <c r="D1039910"/>
      <c r="E1039910"/>
      <c r="F1039910"/>
      <c r="G1039910"/>
      <c r="H1039910"/>
      <c r="I1039910"/>
      <c r="J1039910"/>
      <c r="K1039910"/>
      <c r="L1039910"/>
    </row>
    <row r="1039911" customHeight="1" spans="1:12">
      <c r="A1039911"/>
      <c r="B1039911"/>
      <c r="C1039911"/>
      <c r="D1039911"/>
      <c r="E1039911"/>
      <c r="F1039911"/>
      <c r="G1039911"/>
      <c r="H1039911"/>
      <c r="I1039911"/>
      <c r="J1039911"/>
      <c r="K1039911"/>
      <c r="L1039911"/>
    </row>
    <row r="1039912" customHeight="1" spans="1:12">
      <c r="A1039912"/>
      <c r="B1039912"/>
      <c r="C1039912"/>
      <c r="D1039912"/>
      <c r="E1039912"/>
      <c r="F1039912"/>
      <c r="G1039912"/>
      <c r="H1039912"/>
      <c r="I1039912"/>
      <c r="J1039912"/>
      <c r="K1039912"/>
      <c r="L1039912"/>
    </row>
    <row r="1039913" customHeight="1" spans="1:12">
      <c r="A1039913"/>
      <c r="B1039913"/>
      <c r="C1039913"/>
      <c r="D1039913"/>
      <c r="E1039913"/>
      <c r="F1039913"/>
      <c r="G1039913"/>
      <c r="H1039913"/>
      <c r="I1039913"/>
      <c r="J1039913"/>
      <c r="K1039913"/>
      <c r="L1039913"/>
    </row>
    <row r="1039914" customHeight="1" spans="1:12">
      <c r="A1039914"/>
      <c r="B1039914"/>
      <c r="C1039914"/>
      <c r="D1039914"/>
      <c r="E1039914"/>
      <c r="F1039914"/>
      <c r="G1039914"/>
      <c r="H1039914"/>
      <c r="I1039914"/>
      <c r="J1039914"/>
      <c r="K1039914"/>
      <c r="L1039914"/>
    </row>
    <row r="1039915" customHeight="1" spans="1:12">
      <c r="A1039915"/>
      <c r="B1039915"/>
      <c r="C1039915"/>
      <c r="D1039915"/>
      <c r="E1039915"/>
      <c r="F1039915"/>
      <c r="G1039915"/>
      <c r="H1039915"/>
      <c r="I1039915"/>
      <c r="J1039915"/>
      <c r="K1039915"/>
      <c r="L1039915"/>
    </row>
    <row r="1039916" customHeight="1" spans="1:12">
      <c r="A1039916"/>
      <c r="B1039916"/>
      <c r="C1039916"/>
      <c r="D1039916"/>
      <c r="E1039916"/>
      <c r="F1039916"/>
      <c r="G1039916"/>
      <c r="H1039916"/>
      <c r="I1039916"/>
      <c r="J1039916"/>
      <c r="K1039916"/>
      <c r="L1039916"/>
    </row>
    <row r="1039917" customHeight="1" spans="1:12">
      <c r="A1039917"/>
      <c r="B1039917"/>
      <c r="C1039917"/>
      <c r="D1039917"/>
      <c r="E1039917"/>
      <c r="F1039917"/>
      <c r="G1039917"/>
      <c r="H1039917"/>
      <c r="I1039917"/>
      <c r="J1039917"/>
      <c r="K1039917"/>
      <c r="L1039917"/>
    </row>
    <row r="1039918" customHeight="1" spans="1:12">
      <c r="A1039918"/>
      <c r="B1039918"/>
      <c r="C1039918"/>
      <c r="D1039918"/>
      <c r="E1039918"/>
      <c r="F1039918"/>
      <c r="G1039918"/>
      <c r="H1039918"/>
      <c r="I1039918"/>
      <c r="J1039918"/>
      <c r="K1039918"/>
      <c r="L1039918"/>
    </row>
    <row r="1039919" customHeight="1" spans="1:12">
      <c r="A1039919"/>
      <c r="B1039919"/>
      <c r="C1039919"/>
      <c r="D1039919"/>
      <c r="E1039919"/>
      <c r="F1039919"/>
      <c r="G1039919"/>
      <c r="H1039919"/>
      <c r="I1039919"/>
      <c r="J1039919"/>
      <c r="K1039919"/>
      <c r="L1039919"/>
    </row>
    <row r="1039920" customHeight="1" spans="1:12">
      <c r="A1039920"/>
      <c r="B1039920"/>
      <c r="C1039920"/>
      <c r="D1039920"/>
      <c r="E1039920"/>
      <c r="F1039920"/>
      <c r="G1039920"/>
      <c r="H1039920"/>
      <c r="I1039920"/>
      <c r="J1039920"/>
      <c r="K1039920"/>
      <c r="L1039920"/>
    </row>
    <row r="1039921" customHeight="1" spans="1:12">
      <c r="A1039921"/>
      <c r="B1039921"/>
      <c r="C1039921"/>
      <c r="D1039921"/>
      <c r="E1039921"/>
      <c r="F1039921"/>
      <c r="G1039921"/>
      <c r="H1039921"/>
      <c r="I1039921"/>
      <c r="J1039921"/>
      <c r="K1039921"/>
      <c r="L1039921"/>
    </row>
    <row r="1039922" customHeight="1" spans="1:12">
      <c r="A1039922"/>
      <c r="B1039922"/>
      <c r="C1039922"/>
      <c r="D1039922"/>
      <c r="E1039922"/>
      <c r="F1039922"/>
      <c r="G1039922"/>
      <c r="H1039922"/>
      <c r="I1039922"/>
      <c r="J1039922"/>
      <c r="K1039922"/>
      <c r="L1039922"/>
    </row>
    <row r="1039923" customHeight="1" spans="1:12">
      <c r="A1039923"/>
      <c r="B1039923"/>
      <c r="C1039923"/>
      <c r="D1039923"/>
      <c r="E1039923"/>
      <c r="F1039923"/>
      <c r="G1039923"/>
      <c r="H1039923"/>
      <c r="I1039923"/>
      <c r="J1039923"/>
      <c r="K1039923"/>
      <c r="L1039923"/>
    </row>
    <row r="1039924" customHeight="1" spans="1:12">
      <c r="A1039924"/>
      <c r="B1039924"/>
      <c r="C1039924"/>
      <c r="D1039924"/>
      <c r="E1039924"/>
      <c r="F1039924"/>
      <c r="G1039924"/>
      <c r="H1039924"/>
      <c r="I1039924"/>
      <c r="J1039924"/>
      <c r="K1039924"/>
      <c r="L1039924"/>
    </row>
    <row r="1039925" customHeight="1" spans="1:12">
      <c r="A1039925"/>
      <c r="B1039925"/>
      <c r="C1039925"/>
      <c r="D1039925"/>
      <c r="E1039925"/>
      <c r="F1039925"/>
      <c r="G1039925"/>
      <c r="H1039925"/>
      <c r="I1039925"/>
      <c r="J1039925"/>
      <c r="K1039925"/>
      <c r="L1039925"/>
    </row>
    <row r="1039926" customHeight="1" spans="1:12">
      <c r="A1039926"/>
      <c r="B1039926"/>
      <c r="C1039926"/>
      <c r="D1039926"/>
      <c r="E1039926"/>
      <c r="F1039926"/>
      <c r="G1039926"/>
      <c r="H1039926"/>
      <c r="I1039926"/>
      <c r="J1039926"/>
      <c r="K1039926"/>
      <c r="L1039926"/>
    </row>
    <row r="1039927" customHeight="1" spans="1:12">
      <c r="A1039927"/>
      <c r="B1039927"/>
      <c r="C1039927"/>
      <c r="D1039927"/>
      <c r="E1039927"/>
      <c r="F1039927"/>
      <c r="G1039927"/>
      <c r="H1039927"/>
      <c r="I1039927"/>
      <c r="J1039927"/>
      <c r="K1039927"/>
      <c r="L1039927"/>
    </row>
    <row r="1039928" customHeight="1" spans="1:12">
      <c r="A1039928"/>
      <c r="B1039928"/>
      <c r="C1039928"/>
      <c r="D1039928"/>
      <c r="E1039928"/>
      <c r="F1039928"/>
      <c r="G1039928"/>
      <c r="H1039928"/>
      <c r="I1039928"/>
      <c r="J1039928"/>
      <c r="K1039928"/>
      <c r="L1039928"/>
    </row>
    <row r="1039929" customHeight="1" spans="1:12">
      <c r="A1039929"/>
      <c r="B1039929"/>
      <c r="C1039929"/>
      <c r="D1039929"/>
      <c r="E1039929"/>
      <c r="F1039929"/>
      <c r="G1039929"/>
      <c r="H1039929"/>
      <c r="I1039929"/>
      <c r="J1039929"/>
      <c r="K1039929"/>
      <c r="L1039929"/>
    </row>
    <row r="1039930" customHeight="1" spans="1:12">
      <c r="A1039930"/>
      <c r="B1039930"/>
      <c r="C1039930"/>
      <c r="D1039930"/>
      <c r="E1039930"/>
      <c r="F1039930"/>
      <c r="G1039930"/>
      <c r="H1039930"/>
      <c r="I1039930"/>
      <c r="J1039930"/>
      <c r="K1039930"/>
      <c r="L1039930"/>
    </row>
    <row r="1039931" customHeight="1" spans="1:12">
      <c r="A1039931"/>
      <c r="B1039931"/>
      <c r="C1039931"/>
      <c r="D1039931"/>
      <c r="E1039931"/>
      <c r="F1039931"/>
      <c r="G1039931"/>
      <c r="H1039931"/>
      <c r="I1039931"/>
      <c r="J1039931"/>
      <c r="K1039931"/>
      <c r="L1039931"/>
    </row>
    <row r="1039932" customHeight="1" spans="1:12">
      <c r="A1039932"/>
      <c r="B1039932"/>
      <c r="C1039932"/>
      <c r="D1039932"/>
      <c r="E1039932"/>
      <c r="F1039932"/>
      <c r="G1039932"/>
      <c r="H1039932"/>
      <c r="I1039932"/>
      <c r="J1039932"/>
      <c r="K1039932"/>
      <c r="L1039932"/>
    </row>
    <row r="1039933" customHeight="1" spans="1:12">
      <c r="A1039933"/>
      <c r="B1039933"/>
      <c r="C1039933"/>
      <c r="D1039933"/>
      <c r="E1039933"/>
      <c r="F1039933"/>
      <c r="G1039933"/>
      <c r="H1039933"/>
      <c r="I1039933"/>
      <c r="J1039933"/>
      <c r="K1039933"/>
      <c r="L1039933"/>
    </row>
    <row r="1039934" customHeight="1" spans="1:12">
      <c r="A1039934"/>
      <c r="B1039934"/>
      <c r="C1039934"/>
      <c r="D1039934"/>
      <c r="E1039934"/>
      <c r="F1039934"/>
      <c r="G1039934"/>
      <c r="H1039934"/>
      <c r="I1039934"/>
      <c r="J1039934"/>
      <c r="K1039934"/>
      <c r="L1039934"/>
    </row>
    <row r="1039935" customHeight="1" spans="1:12">
      <c r="A1039935"/>
      <c r="B1039935"/>
      <c r="C1039935"/>
      <c r="D1039935"/>
      <c r="E1039935"/>
      <c r="F1039935"/>
      <c r="G1039935"/>
      <c r="H1039935"/>
      <c r="I1039935"/>
      <c r="J1039935"/>
      <c r="K1039935"/>
      <c r="L1039935"/>
    </row>
    <row r="1039936" customHeight="1" spans="1:12">
      <c r="A1039936"/>
      <c r="B1039936"/>
      <c r="C1039936"/>
      <c r="D1039936"/>
      <c r="E1039936"/>
      <c r="F1039936"/>
      <c r="G1039936"/>
      <c r="H1039936"/>
      <c r="I1039936"/>
      <c r="J1039936"/>
      <c r="K1039936"/>
      <c r="L1039936"/>
    </row>
    <row r="1039937" customHeight="1" spans="1:12">
      <c r="A1039937"/>
      <c r="B1039937"/>
      <c r="C1039937"/>
      <c r="D1039937"/>
      <c r="E1039937"/>
      <c r="F1039937"/>
      <c r="G1039937"/>
      <c r="H1039937"/>
      <c r="I1039937"/>
      <c r="J1039937"/>
      <c r="K1039937"/>
      <c r="L1039937"/>
    </row>
    <row r="1039938" customHeight="1" spans="1:12">
      <c r="A1039938"/>
      <c r="B1039938"/>
      <c r="C1039938"/>
      <c r="D1039938"/>
      <c r="E1039938"/>
      <c r="F1039938"/>
      <c r="G1039938"/>
      <c r="H1039938"/>
      <c r="I1039938"/>
      <c r="J1039938"/>
      <c r="K1039938"/>
      <c r="L1039938"/>
    </row>
    <row r="1039939" customHeight="1" spans="1:12">
      <c r="A1039939"/>
      <c r="B1039939"/>
      <c r="C1039939"/>
      <c r="D1039939"/>
      <c r="E1039939"/>
      <c r="F1039939"/>
      <c r="G1039939"/>
      <c r="H1039939"/>
      <c r="I1039939"/>
      <c r="J1039939"/>
      <c r="K1039939"/>
      <c r="L1039939"/>
    </row>
    <row r="1039940" customHeight="1" spans="1:12">
      <c r="A1039940"/>
      <c r="B1039940"/>
      <c r="C1039940"/>
      <c r="D1039940"/>
      <c r="E1039940"/>
      <c r="F1039940"/>
      <c r="G1039940"/>
      <c r="H1039940"/>
      <c r="I1039940"/>
      <c r="J1039940"/>
      <c r="K1039940"/>
      <c r="L1039940"/>
    </row>
    <row r="1039941" customHeight="1" spans="1:12">
      <c r="A1039941"/>
      <c r="B1039941"/>
      <c r="C1039941"/>
      <c r="D1039941"/>
      <c r="E1039941"/>
      <c r="F1039941"/>
      <c r="G1039941"/>
      <c r="H1039941"/>
      <c r="I1039941"/>
      <c r="J1039941"/>
      <c r="K1039941"/>
      <c r="L1039941"/>
    </row>
    <row r="1039942" customHeight="1" spans="1:12">
      <c r="A1039942"/>
      <c r="B1039942"/>
      <c r="C1039942"/>
      <c r="D1039942"/>
      <c r="E1039942"/>
      <c r="F1039942"/>
      <c r="G1039942"/>
      <c r="H1039942"/>
      <c r="I1039942"/>
      <c r="J1039942"/>
      <c r="K1039942"/>
      <c r="L1039942"/>
    </row>
    <row r="1039943" customHeight="1" spans="1:12">
      <c r="A1039943"/>
      <c r="B1039943"/>
      <c r="C1039943"/>
      <c r="D1039943"/>
      <c r="E1039943"/>
      <c r="F1039943"/>
      <c r="G1039943"/>
      <c r="H1039943"/>
      <c r="I1039943"/>
      <c r="J1039943"/>
      <c r="K1039943"/>
      <c r="L1039943"/>
    </row>
    <row r="1039944" customHeight="1" spans="1:12">
      <c r="A1039944"/>
      <c r="B1039944"/>
      <c r="C1039944"/>
      <c r="D1039944"/>
      <c r="E1039944"/>
      <c r="F1039944"/>
      <c r="G1039944"/>
      <c r="H1039944"/>
      <c r="I1039944"/>
      <c r="J1039944"/>
      <c r="K1039944"/>
      <c r="L1039944"/>
    </row>
    <row r="1039945" customHeight="1" spans="1:12">
      <c r="A1039945"/>
      <c r="B1039945"/>
      <c r="C1039945"/>
      <c r="D1039945"/>
      <c r="E1039945"/>
      <c r="F1039945"/>
      <c r="G1039945"/>
      <c r="H1039945"/>
      <c r="I1039945"/>
      <c r="J1039945"/>
      <c r="K1039945"/>
      <c r="L1039945"/>
    </row>
    <row r="1039946" customHeight="1" spans="1:12">
      <c r="A1039946"/>
      <c r="B1039946"/>
      <c r="C1039946"/>
      <c r="D1039946"/>
      <c r="E1039946"/>
      <c r="F1039946"/>
      <c r="G1039946"/>
      <c r="H1039946"/>
      <c r="I1039946"/>
      <c r="J1039946"/>
      <c r="K1039946"/>
      <c r="L1039946"/>
    </row>
    <row r="1039947" customHeight="1" spans="1:12">
      <c r="A1039947"/>
      <c r="B1039947"/>
      <c r="C1039947"/>
      <c r="D1039947"/>
      <c r="E1039947"/>
      <c r="F1039947"/>
      <c r="G1039947"/>
      <c r="H1039947"/>
      <c r="I1039947"/>
      <c r="J1039947"/>
      <c r="K1039947"/>
      <c r="L1039947"/>
    </row>
    <row r="1039948" customHeight="1" spans="1:12">
      <c r="A1039948"/>
      <c r="B1039948"/>
      <c r="C1039948"/>
      <c r="D1039948"/>
      <c r="E1039948"/>
      <c r="F1039948"/>
      <c r="G1039948"/>
      <c r="H1039948"/>
      <c r="I1039948"/>
      <c r="J1039948"/>
      <c r="K1039948"/>
      <c r="L1039948"/>
    </row>
    <row r="1039949" customHeight="1" spans="1:12">
      <c r="A1039949"/>
      <c r="B1039949"/>
      <c r="C1039949"/>
      <c r="D1039949"/>
      <c r="E1039949"/>
      <c r="F1039949"/>
      <c r="G1039949"/>
      <c r="H1039949"/>
      <c r="I1039949"/>
      <c r="J1039949"/>
      <c r="K1039949"/>
      <c r="L1039949"/>
    </row>
    <row r="1039950" customHeight="1" spans="1:12">
      <c r="A1039950"/>
      <c r="B1039950"/>
      <c r="C1039950"/>
      <c r="D1039950"/>
      <c r="E1039950"/>
      <c r="F1039950"/>
      <c r="G1039950"/>
      <c r="H1039950"/>
      <c r="I1039950"/>
      <c r="J1039950"/>
      <c r="K1039950"/>
      <c r="L1039950"/>
    </row>
    <row r="1039951" customHeight="1" spans="1:12">
      <c r="A1039951"/>
      <c r="B1039951"/>
      <c r="C1039951"/>
      <c r="D1039951"/>
      <c r="E1039951"/>
      <c r="F1039951"/>
      <c r="G1039951"/>
      <c r="H1039951"/>
      <c r="I1039951"/>
      <c r="J1039951"/>
      <c r="K1039951"/>
      <c r="L1039951"/>
    </row>
    <row r="1039952" customHeight="1" spans="1:12">
      <c r="A1039952"/>
      <c r="B1039952"/>
      <c r="C1039952"/>
      <c r="D1039952"/>
      <c r="E1039952"/>
      <c r="F1039952"/>
      <c r="G1039952"/>
      <c r="H1039952"/>
      <c r="I1039952"/>
      <c r="J1039952"/>
      <c r="K1039952"/>
      <c r="L1039952"/>
    </row>
    <row r="1039953" customHeight="1" spans="1:12">
      <c r="A1039953"/>
      <c r="B1039953"/>
      <c r="C1039953"/>
      <c r="D1039953"/>
      <c r="E1039953"/>
      <c r="F1039953"/>
      <c r="G1039953"/>
      <c r="H1039953"/>
      <c r="I1039953"/>
      <c r="J1039953"/>
      <c r="K1039953"/>
      <c r="L1039953"/>
    </row>
    <row r="1039954" customHeight="1" spans="1:12">
      <c r="A1039954"/>
      <c r="B1039954"/>
      <c r="C1039954"/>
      <c r="D1039954"/>
      <c r="E1039954"/>
      <c r="F1039954"/>
      <c r="G1039954"/>
      <c r="H1039954"/>
      <c r="I1039954"/>
      <c r="J1039954"/>
      <c r="K1039954"/>
      <c r="L1039954"/>
    </row>
    <row r="1039955" customHeight="1" spans="1:12">
      <c r="A1039955"/>
      <c r="B1039955"/>
      <c r="C1039955"/>
      <c r="D1039955"/>
      <c r="E1039955"/>
      <c r="F1039955"/>
      <c r="G1039955"/>
      <c r="H1039955"/>
      <c r="I1039955"/>
      <c r="J1039955"/>
      <c r="K1039955"/>
      <c r="L1039955"/>
    </row>
    <row r="1039956" customHeight="1" spans="1:12">
      <c r="A1039956"/>
      <c r="B1039956"/>
      <c r="C1039956"/>
      <c r="D1039956"/>
      <c r="E1039956"/>
      <c r="F1039956"/>
      <c r="G1039956"/>
      <c r="H1039956"/>
      <c r="I1039956"/>
      <c r="J1039956"/>
      <c r="K1039956"/>
      <c r="L1039956"/>
    </row>
    <row r="1039957" customHeight="1" spans="1:12">
      <c r="A1039957"/>
      <c r="B1039957"/>
      <c r="C1039957"/>
      <c r="D1039957"/>
      <c r="E1039957"/>
      <c r="F1039957"/>
      <c r="G1039957"/>
      <c r="H1039957"/>
      <c r="I1039957"/>
      <c r="J1039957"/>
      <c r="K1039957"/>
      <c r="L1039957"/>
    </row>
    <row r="1039958" customHeight="1" spans="1:12">
      <c r="A1039958"/>
      <c r="B1039958"/>
      <c r="C1039958"/>
      <c r="D1039958"/>
      <c r="E1039958"/>
      <c r="F1039958"/>
      <c r="G1039958"/>
      <c r="H1039958"/>
      <c r="I1039958"/>
      <c r="J1039958"/>
      <c r="K1039958"/>
      <c r="L1039958"/>
    </row>
    <row r="1039959" customHeight="1" spans="1:12">
      <c r="A1039959"/>
      <c r="B1039959"/>
      <c r="C1039959"/>
      <c r="D1039959"/>
      <c r="E1039959"/>
      <c r="F1039959"/>
      <c r="G1039959"/>
      <c r="H1039959"/>
      <c r="I1039959"/>
      <c r="J1039959"/>
      <c r="K1039959"/>
      <c r="L1039959"/>
    </row>
    <row r="1039960" customHeight="1" spans="1:12">
      <c r="A1039960"/>
      <c r="B1039960"/>
      <c r="C1039960"/>
      <c r="D1039960"/>
      <c r="E1039960"/>
      <c r="F1039960"/>
      <c r="G1039960"/>
      <c r="H1039960"/>
      <c r="I1039960"/>
      <c r="J1039960"/>
      <c r="K1039960"/>
      <c r="L1039960"/>
    </row>
    <row r="1039961" customHeight="1" spans="1:12">
      <c r="A1039961"/>
      <c r="B1039961"/>
      <c r="C1039961"/>
      <c r="D1039961"/>
      <c r="E1039961"/>
      <c r="F1039961"/>
      <c r="G1039961"/>
      <c r="H1039961"/>
      <c r="I1039961"/>
      <c r="J1039961"/>
      <c r="K1039961"/>
      <c r="L1039961"/>
    </row>
    <row r="1039962" customHeight="1" spans="1:12">
      <c r="A1039962"/>
      <c r="B1039962"/>
      <c r="C1039962"/>
      <c r="D1039962"/>
      <c r="E1039962"/>
      <c r="F1039962"/>
      <c r="G1039962"/>
      <c r="H1039962"/>
      <c r="I1039962"/>
      <c r="J1039962"/>
      <c r="K1039962"/>
      <c r="L1039962"/>
    </row>
    <row r="1039963" customHeight="1" spans="1:12">
      <c r="A1039963"/>
      <c r="B1039963"/>
      <c r="C1039963"/>
      <c r="D1039963"/>
      <c r="E1039963"/>
      <c r="F1039963"/>
      <c r="G1039963"/>
      <c r="H1039963"/>
      <c r="I1039963"/>
      <c r="J1039963"/>
      <c r="K1039963"/>
      <c r="L1039963"/>
    </row>
    <row r="1039964" customHeight="1" spans="1:12">
      <c r="A1039964"/>
      <c r="B1039964"/>
      <c r="C1039964"/>
      <c r="D1039964"/>
      <c r="E1039964"/>
      <c r="F1039964"/>
      <c r="G1039964"/>
      <c r="H1039964"/>
      <c r="I1039964"/>
      <c r="J1039964"/>
      <c r="K1039964"/>
      <c r="L1039964"/>
    </row>
    <row r="1039965" customHeight="1" spans="1:12">
      <c r="A1039965"/>
      <c r="B1039965"/>
      <c r="C1039965"/>
      <c r="D1039965"/>
      <c r="E1039965"/>
      <c r="F1039965"/>
      <c r="G1039965"/>
      <c r="H1039965"/>
      <c r="I1039965"/>
      <c r="J1039965"/>
      <c r="K1039965"/>
      <c r="L1039965"/>
    </row>
    <row r="1039966" customHeight="1" spans="1:12">
      <c r="A1039966"/>
      <c r="B1039966"/>
      <c r="C1039966"/>
      <c r="D1039966"/>
      <c r="E1039966"/>
      <c r="F1039966"/>
      <c r="G1039966"/>
      <c r="H1039966"/>
      <c r="I1039966"/>
      <c r="J1039966"/>
      <c r="K1039966"/>
      <c r="L1039966"/>
    </row>
    <row r="1039967" customHeight="1" spans="1:12">
      <c r="A1039967"/>
      <c r="B1039967"/>
      <c r="C1039967"/>
      <c r="D1039967"/>
      <c r="E1039967"/>
      <c r="F1039967"/>
      <c r="G1039967"/>
      <c r="H1039967"/>
      <c r="I1039967"/>
      <c r="J1039967"/>
      <c r="K1039967"/>
      <c r="L1039967"/>
    </row>
    <row r="1039968" customHeight="1" spans="1:12">
      <c r="A1039968"/>
      <c r="B1039968"/>
      <c r="C1039968"/>
      <c r="D1039968"/>
      <c r="E1039968"/>
      <c r="F1039968"/>
      <c r="G1039968"/>
      <c r="H1039968"/>
      <c r="I1039968"/>
      <c r="J1039968"/>
      <c r="K1039968"/>
      <c r="L1039968"/>
    </row>
    <row r="1039969" customHeight="1" spans="1:12">
      <c r="A1039969"/>
      <c r="B1039969"/>
      <c r="C1039969"/>
      <c r="D1039969"/>
      <c r="E1039969"/>
      <c r="F1039969"/>
      <c r="G1039969"/>
      <c r="H1039969"/>
      <c r="I1039969"/>
      <c r="J1039969"/>
      <c r="K1039969"/>
      <c r="L1039969"/>
    </row>
    <row r="1039970" customHeight="1" spans="1:12">
      <c r="A1039970"/>
      <c r="B1039970"/>
      <c r="C1039970"/>
      <c r="D1039970"/>
      <c r="E1039970"/>
      <c r="F1039970"/>
      <c r="G1039970"/>
      <c r="H1039970"/>
      <c r="I1039970"/>
      <c r="J1039970"/>
      <c r="K1039970"/>
      <c r="L1039970"/>
    </row>
    <row r="1039971" customHeight="1" spans="1:12">
      <c r="A1039971"/>
      <c r="B1039971"/>
      <c r="C1039971"/>
      <c r="D1039971"/>
      <c r="E1039971"/>
      <c r="F1039971"/>
      <c r="G1039971"/>
      <c r="H1039971"/>
      <c r="I1039971"/>
      <c r="J1039971"/>
      <c r="K1039971"/>
      <c r="L1039971"/>
    </row>
    <row r="1039972" customHeight="1" spans="1:12">
      <c r="A1039972"/>
      <c r="B1039972"/>
      <c r="C1039972"/>
      <c r="D1039972"/>
      <c r="E1039972"/>
      <c r="F1039972"/>
      <c r="G1039972"/>
      <c r="H1039972"/>
      <c r="I1039972"/>
      <c r="J1039972"/>
      <c r="K1039972"/>
      <c r="L1039972"/>
    </row>
    <row r="1039973" customHeight="1" spans="1:12">
      <c r="A1039973"/>
      <c r="B1039973"/>
      <c r="C1039973"/>
      <c r="D1039973"/>
      <c r="E1039973"/>
      <c r="F1039973"/>
      <c r="G1039973"/>
      <c r="H1039973"/>
      <c r="I1039973"/>
      <c r="J1039973"/>
      <c r="K1039973"/>
      <c r="L1039973"/>
    </row>
    <row r="1039974" customHeight="1" spans="1:12">
      <c r="A1039974"/>
      <c r="B1039974"/>
      <c r="C1039974"/>
      <c r="D1039974"/>
      <c r="E1039974"/>
      <c r="F1039974"/>
      <c r="G1039974"/>
      <c r="H1039974"/>
      <c r="I1039974"/>
      <c r="J1039974"/>
      <c r="K1039974"/>
      <c r="L1039974"/>
    </row>
    <row r="1039975" customHeight="1" spans="1:12">
      <c r="A1039975"/>
      <c r="B1039975"/>
      <c r="C1039975"/>
      <c r="D1039975"/>
      <c r="E1039975"/>
      <c r="F1039975"/>
      <c r="G1039975"/>
      <c r="H1039975"/>
      <c r="I1039975"/>
      <c r="J1039975"/>
      <c r="K1039975"/>
      <c r="L1039975"/>
    </row>
    <row r="1039976" customHeight="1" spans="1:12">
      <c r="A1039976"/>
      <c r="B1039976"/>
      <c r="C1039976"/>
      <c r="D1039976"/>
      <c r="E1039976"/>
      <c r="F1039976"/>
      <c r="G1039976"/>
      <c r="H1039976"/>
      <c r="I1039976"/>
      <c r="J1039976"/>
      <c r="K1039976"/>
      <c r="L1039976"/>
    </row>
    <row r="1039977" customHeight="1" spans="1:12">
      <c r="A1039977"/>
      <c r="B1039977"/>
      <c r="C1039977"/>
      <c r="D1039977"/>
      <c r="E1039977"/>
      <c r="F1039977"/>
      <c r="G1039977"/>
      <c r="H1039977"/>
      <c r="I1039977"/>
      <c r="J1039977"/>
      <c r="K1039977"/>
      <c r="L1039977"/>
    </row>
    <row r="1039978" customHeight="1" spans="1:12">
      <c r="A1039978"/>
      <c r="B1039978"/>
      <c r="C1039978"/>
      <c r="D1039978"/>
      <c r="E1039978"/>
      <c r="F1039978"/>
      <c r="G1039978"/>
      <c r="H1039978"/>
      <c r="I1039978"/>
      <c r="J1039978"/>
      <c r="K1039978"/>
      <c r="L1039978"/>
    </row>
    <row r="1039979" customHeight="1" spans="1:12">
      <c r="A1039979"/>
      <c r="B1039979"/>
      <c r="C1039979"/>
      <c r="D1039979"/>
      <c r="E1039979"/>
      <c r="F1039979"/>
      <c r="G1039979"/>
      <c r="H1039979"/>
      <c r="I1039979"/>
      <c r="J1039979"/>
      <c r="K1039979"/>
      <c r="L1039979"/>
    </row>
    <row r="1039980" customHeight="1" spans="1:12">
      <c r="A1039980"/>
      <c r="B1039980"/>
      <c r="C1039980"/>
      <c r="D1039980"/>
      <c r="E1039980"/>
      <c r="F1039980"/>
      <c r="G1039980"/>
      <c r="H1039980"/>
      <c r="I1039980"/>
      <c r="J1039980"/>
      <c r="K1039980"/>
      <c r="L1039980"/>
    </row>
    <row r="1039981" customHeight="1" spans="1:12">
      <c r="A1039981"/>
      <c r="B1039981"/>
      <c r="C1039981"/>
      <c r="D1039981"/>
      <c r="E1039981"/>
      <c r="F1039981"/>
      <c r="G1039981"/>
      <c r="H1039981"/>
      <c r="I1039981"/>
      <c r="J1039981"/>
      <c r="K1039981"/>
      <c r="L1039981"/>
    </row>
    <row r="1039982" customHeight="1" spans="1:12">
      <c r="A1039982"/>
      <c r="B1039982"/>
      <c r="C1039982"/>
      <c r="D1039982"/>
      <c r="E1039982"/>
      <c r="F1039982"/>
      <c r="G1039982"/>
      <c r="H1039982"/>
      <c r="I1039982"/>
      <c r="J1039982"/>
      <c r="K1039982"/>
      <c r="L1039982"/>
    </row>
    <row r="1039983" customHeight="1" spans="1:12">
      <c r="A1039983"/>
      <c r="B1039983"/>
      <c r="C1039983"/>
      <c r="D1039983"/>
      <c r="E1039983"/>
      <c r="F1039983"/>
      <c r="G1039983"/>
      <c r="H1039983"/>
      <c r="I1039983"/>
      <c r="J1039983"/>
      <c r="K1039983"/>
      <c r="L1039983"/>
    </row>
    <row r="1039984" customHeight="1" spans="1:12">
      <c r="A1039984"/>
      <c r="B1039984"/>
      <c r="C1039984"/>
      <c r="D1039984"/>
      <c r="E1039984"/>
      <c r="F1039984"/>
      <c r="G1039984"/>
      <c r="H1039984"/>
      <c r="I1039984"/>
      <c r="J1039984"/>
      <c r="K1039984"/>
      <c r="L1039984"/>
    </row>
    <row r="1039985" customHeight="1" spans="1:12">
      <c r="A1039985"/>
      <c r="B1039985"/>
      <c r="C1039985"/>
      <c r="D1039985"/>
      <c r="E1039985"/>
      <c r="F1039985"/>
      <c r="G1039985"/>
      <c r="H1039985"/>
      <c r="I1039985"/>
      <c r="J1039985"/>
      <c r="K1039985"/>
      <c r="L1039985"/>
    </row>
    <row r="1039986" customHeight="1" spans="1:12">
      <c r="A1039986"/>
      <c r="B1039986"/>
      <c r="C1039986"/>
      <c r="D1039986"/>
      <c r="E1039986"/>
      <c r="F1039986"/>
      <c r="G1039986"/>
      <c r="H1039986"/>
      <c r="I1039986"/>
      <c r="J1039986"/>
      <c r="K1039986"/>
      <c r="L1039986"/>
    </row>
    <row r="1039987" customHeight="1" spans="1:12">
      <c r="A1039987"/>
      <c r="B1039987"/>
      <c r="C1039987"/>
      <c r="D1039987"/>
      <c r="E1039987"/>
      <c r="F1039987"/>
      <c r="G1039987"/>
      <c r="H1039987"/>
      <c r="I1039987"/>
      <c r="J1039987"/>
      <c r="K1039987"/>
      <c r="L1039987"/>
    </row>
    <row r="1039988" customHeight="1" spans="1:12">
      <c r="A1039988"/>
      <c r="B1039988"/>
      <c r="C1039988"/>
      <c r="D1039988"/>
      <c r="E1039988"/>
      <c r="F1039988"/>
      <c r="G1039988"/>
      <c r="H1039988"/>
      <c r="I1039988"/>
      <c r="J1039988"/>
      <c r="K1039988"/>
      <c r="L1039988"/>
    </row>
    <row r="1039989" customHeight="1" spans="1:12">
      <c r="A1039989"/>
      <c r="B1039989"/>
      <c r="C1039989"/>
      <c r="D1039989"/>
      <c r="E1039989"/>
      <c r="F1039989"/>
      <c r="G1039989"/>
      <c r="H1039989"/>
      <c r="I1039989"/>
      <c r="J1039989"/>
      <c r="K1039989"/>
      <c r="L1039989"/>
    </row>
    <row r="1039990" customHeight="1" spans="1:12">
      <c r="A1039990"/>
      <c r="B1039990"/>
      <c r="C1039990"/>
      <c r="D1039990"/>
      <c r="E1039990"/>
      <c r="F1039990"/>
      <c r="G1039990"/>
      <c r="H1039990"/>
      <c r="I1039990"/>
      <c r="J1039990"/>
      <c r="K1039990"/>
      <c r="L1039990"/>
    </row>
    <row r="1039991" customHeight="1" spans="1:12">
      <c r="A1039991"/>
      <c r="B1039991"/>
      <c r="C1039991"/>
      <c r="D1039991"/>
      <c r="E1039991"/>
      <c r="F1039991"/>
      <c r="G1039991"/>
      <c r="H1039991"/>
      <c r="I1039991"/>
      <c r="J1039991"/>
      <c r="K1039991"/>
      <c r="L1039991"/>
    </row>
    <row r="1039992" customHeight="1" spans="1:12">
      <c r="A1039992"/>
      <c r="B1039992"/>
      <c r="C1039992"/>
      <c r="D1039992"/>
      <c r="E1039992"/>
      <c r="F1039992"/>
      <c r="G1039992"/>
      <c r="H1039992"/>
      <c r="I1039992"/>
      <c r="J1039992"/>
      <c r="K1039992"/>
      <c r="L1039992"/>
    </row>
    <row r="1039993" customHeight="1" spans="1:12">
      <c r="A1039993"/>
      <c r="B1039993"/>
      <c r="C1039993"/>
      <c r="D1039993"/>
      <c r="E1039993"/>
      <c r="F1039993"/>
      <c r="G1039993"/>
      <c r="H1039993"/>
      <c r="I1039993"/>
      <c r="J1039993"/>
      <c r="K1039993"/>
      <c r="L1039993"/>
    </row>
    <row r="1039994" customHeight="1" spans="1:12">
      <c r="A1039994"/>
      <c r="B1039994"/>
      <c r="C1039994"/>
      <c r="D1039994"/>
      <c r="E1039994"/>
      <c r="F1039994"/>
      <c r="G1039994"/>
      <c r="H1039994"/>
      <c r="I1039994"/>
      <c r="J1039994"/>
      <c r="K1039994"/>
      <c r="L1039994"/>
    </row>
    <row r="1039995" customHeight="1" spans="1:12">
      <c r="A1039995"/>
      <c r="B1039995"/>
      <c r="C1039995"/>
      <c r="D1039995"/>
      <c r="E1039995"/>
      <c r="F1039995"/>
      <c r="G1039995"/>
      <c r="H1039995"/>
      <c r="I1039995"/>
      <c r="J1039995"/>
      <c r="K1039995"/>
      <c r="L1039995"/>
    </row>
    <row r="1039996" customHeight="1" spans="1:12">
      <c r="A1039996"/>
      <c r="B1039996"/>
      <c r="C1039996"/>
      <c r="D1039996"/>
      <c r="E1039996"/>
      <c r="F1039996"/>
      <c r="G1039996"/>
      <c r="H1039996"/>
      <c r="I1039996"/>
      <c r="J1039996"/>
      <c r="K1039996"/>
      <c r="L1039996"/>
    </row>
    <row r="1039997" customHeight="1" spans="1:12">
      <c r="A1039997"/>
      <c r="B1039997"/>
      <c r="C1039997"/>
      <c r="D1039997"/>
      <c r="E1039997"/>
      <c r="F1039997"/>
      <c r="G1039997"/>
      <c r="H1039997"/>
      <c r="I1039997"/>
      <c r="J1039997"/>
      <c r="K1039997"/>
      <c r="L1039997"/>
    </row>
    <row r="1039998" customHeight="1" spans="1:12">
      <c r="A1039998"/>
      <c r="B1039998"/>
      <c r="C1039998"/>
      <c r="D1039998"/>
      <c r="E1039998"/>
      <c r="F1039998"/>
      <c r="G1039998"/>
      <c r="H1039998"/>
      <c r="I1039998"/>
      <c r="J1039998"/>
      <c r="K1039998"/>
      <c r="L1039998"/>
    </row>
    <row r="1039999" customHeight="1" spans="1:12">
      <c r="A1039999"/>
      <c r="B1039999"/>
      <c r="C1039999"/>
      <c r="D1039999"/>
      <c r="E1039999"/>
      <c r="F1039999"/>
      <c r="G1039999"/>
      <c r="H1039999"/>
      <c r="I1039999"/>
      <c r="J1039999"/>
      <c r="K1039999"/>
      <c r="L1039999"/>
    </row>
    <row r="1040000" customHeight="1" spans="1:12">
      <c r="A1040000"/>
      <c r="B1040000"/>
      <c r="C1040000"/>
      <c r="D1040000"/>
      <c r="E1040000"/>
      <c r="F1040000"/>
      <c r="G1040000"/>
      <c r="H1040000"/>
      <c r="I1040000"/>
      <c r="J1040000"/>
      <c r="K1040000"/>
      <c r="L1040000"/>
    </row>
    <row r="1040001" customHeight="1" spans="1:12">
      <c r="A1040001"/>
      <c r="B1040001"/>
      <c r="C1040001"/>
      <c r="D1040001"/>
      <c r="E1040001"/>
      <c r="F1040001"/>
      <c r="G1040001"/>
      <c r="H1040001"/>
      <c r="I1040001"/>
      <c r="J1040001"/>
      <c r="K1040001"/>
      <c r="L1040001"/>
    </row>
    <row r="1040002" customHeight="1" spans="1:12">
      <c r="A1040002"/>
      <c r="B1040002"/>
      <c r="C1040002"/>
      <c r="D1040002"/>
      <c r="E1040002"/>
      <c r="F1040002"/>
      <c r="G1040002"/>
      <c r="H1040002"/>
      <c r="I1040002"/>
      <c r="J1040002"/>
      <c r="K1040002"/>
      <c r="L1040002"/>
    </row>
    <row r="1040003" customHeight="1" spans="1:12">
      <c r="A1040003"/>
      <c r="B1040003"/>
      <c r="C1040003"/>
      <c r="D1040003"/>
      <c r="E1040003"/>
      <c r="F1040003"/>
      <c r="G1040003"/>
      <c r="H1040003"/>
      <c r="I1040003"/>
      <c r="J1040003"/>
      <c r="K1040003"/>
      <c r="L1040003"/>
    </row>
    <row r="1040004" customHeight="1" spans="1:12">
      <c r="A1040004"/>
      <c r="B1040004"/>
      <c r="C1040004"/>
      <c r="D1040004"/>
      <c r="E1040004"/>
      <c r="F1040004"/>
      <c r="G1040004"/>
      <c r="H1040004"/>
      <c r="I1040004"/>
      <c r="J1040004"/>
      <c r="K1040004"/>
      <c r="L1040004"/>
    </row>
    <row r="1040005" customHeight="1" spans="1:12">
      <c r="A1040005"/>
      <c r="B1040005"/>
      <c r="C1040005"/>
      <c r="D1040005"/>
      <c r="E1040005"/>
      <c r="F1040005"/>
      <c r="G1040005"/>
      <c r="H1040005"/>
      <c r="I1040005"/>
      <c r="J1040005"/>
      <c r="K1040005"/>
      <c r="L1040005"/>
    </row>
    <row r="1040006" customHeight="1" spans="1:12">
      <c r="A1040006"/>
      <c r="B1040006"/>
      <c r="C1040006"/>
      <c r="D1040006"/>
      <c r="E1040006"/>
      <c r="F1040006"/>
      <c r="G1040006"/>
      <c r="H1040006"/>
      <c r="I1040006"/>
      <c r="J1040006"/>
      <c r="K1040006"/>
      <c r="L1040006"/>
    </row>
    <row r="1040007" customHeight="1" spans="1:12">
      <c r="A1040007"/>
      <c r="B1040007"/>
      <c r="C1040007"/>
      <c r="D1040007"/>
      <c r="E1040007"/>
      <c r="F1040007"/>
      <c r="G1040007"/>
      <c r="H1040007"/>
      <c r="I1040007"/>
      <c r="J1040007"/>
      <c r="K1040007"/>
      <c r="L1040007"/>
    </row>
    <row r="1040008" customHeight="1" spans="1:12">
      <c r="A1040008"/>
      <c r="B1040008"/>
      <c r="C1040008"/>
      <c r="D1040008"/>
      <c r="E1040008"/>
      <c r="F1040008"/>
      <c r="G1040008"/>
      <c r="H1040008"/>
      <c r="I1040008"/>
      <c r="J1040008"/>
      <c r="K1040008"/>
      <c r="L1040008"/>
    </row>
    <row r="1040009" customHeight="1" spans="1:12">
      <c r="A1040009"/>
      <c r="B1040009"/>
      <c r="C1040009"/>
      <c r="D1040009"/>
      <c r="E1040009"/>
      <c r="F1040009"/>
      <c r="G1040009"/>
      <c r="H1040009"/>
      <c r="I1040009"/>
      <c r="J1040009"/>
      <c r="K1040009"/>
      <c r="L1040009"/>
    </row>
    <row r="1040010" customHeight="1" spans="1:12">
      <c r="A1040010"/>
      <c r="B1040010"/>
      <c r="C1040010"/>
      <c r="D1040010"/>
      <c r="E1040010"/>
      <c r="F1040010"/>
      <c r="G1040010"/>
      <c r="H1040010"/>
      <c r="I1040010"/>
      <c r="J1040010"/>
      <c r="K1040010"/>
      <c r="L1040010"/>
    </row>
    <row r="1040011" customHeight="1" spans="1:12">
      <c r="A1040011"/>
      <c r="B1040011"/>
      <c r="C1040011"/>
      <c r="D1040011"/>
      <c r="E1040011"/>
      <c r="F1040011"/>
      <c r="G1040011"/>
      <c r="H1040011"/>
      <c r="I1040011"/>
      <c r="J1040011"/>
      <c r="K1040011"/>
      <c r="L1040011"/>
    </row>
    <row r="1040012" customHeight="1" spans="1:12">
      <c r="A1040012"/>
      <c r="B1040012"/>
      <c r="C1040012"/>
      <c r="D1040012"/>
      <c r="E1040012"/>
      <c r="F1040012"/>
      <c r="G1040012"/>
      <c r="H1040012"/>
      <c r="I1040012"/>
      <c r="J1040012"/>
      <c r="K1040012"/>
      <c r="L1040012"/>
    </row>
    <row r="1040013" customHeight="1" spans="1:12">
      <c r="A1040013"/>
      <c r="B1040013"/>
      <c r="C1040013"/>
      <c r="D1040013"/>
      <c r="E1040013"/>
      <c r="F1040013"/>
      <c r="G1040013"/>
      <c r="H1040013"/>
      <c r="I1040013"/>
      <c r="J1040013"/>
      <c r="K1040013"/>
      <c r="L1040013"/>
    </row>
    <row r="1040014" customHeight="1" spans="1:12">
      <c r="A1040014"/>
      <c r="B1040014"/>
      <c r="C1040014"/>
      <c r="D1040014"/>
      <c r="E1040014"/>
      <c r="F1040014"/>
      <c r="G1040014"/>
      <c r="H1040014"/>
      <c r="I1040014"/>
      <c r="J1040014"/>
      <c r="K1040014"/>
      <c r="L1040014"/>
    </row>
    <row r="1040015" customHeight="1" spans="1:12">
      <c r="A1040015"/>
      <c r="B1040015"/>
      <c r="C1040015"/>
      <c r="D1040015"/>
      <c r="E1040015"/>
      <c r="F1040015"/>
      <c r="G1040015"/>
      <c r="H1040015"/>
      <c r="I1040015"/>
      <c r="J1040015"/>
      <c r="K1040015"/>
      <c r="L1040015"/>
    </row>
    <row r="1040016" customHeight="1" spans="1:12">
      <c r="A1040016"/>
      <c r="B1040016"/>
      <c r="C1040016"/>
      <c r="D1040016"/>
      <c r="E1040016"/>
      <c r="F1040016"/>
      <c r="G1040016"/>
      <c r="H1040016"/>
      <c r="I1040016"/>
      <c r="J1040016"/>
      <c r="K1040016"/>
      <c r="L1040016"/>
    </row>
    <row r="1040017" customHeight="1" spans="1:12">
      <c r="A1040017"/>
      <c r="B1040017"/>
      <c r="C1040017"/>
      <c r="D1040017"/>
      <c r="E1040017"/>
      <c r="F1040017"/>
      <c r="G1040017"/>
      <c r="H1040017"/>
      <c r="I1040017"/>
      <c r="J1040017"/>
      <c r="K1040017"/>
      <c r="L1040017"/>
    </row>
    <row r="1040018" customHeight="1" spans="1:12">
      <c r="A1040018"/>
      <c r="B1040018"/>
      <c r="C1040018"/>
      <c r="D1040018"/>
      <c r="E1040018"/>
      <c r="F1040018"/>
      <c r="G1040018"/>
      <c r="H1040018"/>
      <c r="I1040018"/>
      <c r="J1040018"/>
      <c r="K1040018"/>
      <c r="L1040018"/>
    </row>
    <row r="1040019" customHeight="1" spans="1:12">
      <c r="A1040019"/>
      <c r="B1040019"/>
      <c r="C1040019"/>
      <c r="D1040019"/>
      <c r="E1040019"/>
      <c r="F1040019"/>
      <c r="G1040019"/>
      <c r="H1040019"/>
      <c r="I1040019"/>
      <c r="J1040019"/>
      <c r="K1040019"/>
      <c r="L1040019"/>
    </row>
    <row r="1040020" customHeight="1" spans="1:12">
      <c r="A1040020"/>
      <c r="B1040020"/>
      <c r="C1040020"/>
      <c r="D1040020"/>
      <c r="E1040020"/>
      <c r="F1040020"/>
      <c r="G1040020"/>
      <c r="H1040020"/>
      <c r="I1040020"/>
      <c r="J1040020"/>
      <c r="K1040020"/>
      <c r="L1040020"/>
    </row>
    <row r="1040021" customHeight="1" spans="1:12">
      <c r="A1040021"/>
      <c r="B1040021"/>
      <c r="C1040021"/>
      <c r="D1040021"/>
      <c r="E1040021"/>
      <c r="F1040021"/>
      <c r="G1040021"/>
      <c r="H1040021"/>
      <c r="I1040021"/>
      <c r="J1040021"/>
      <c r="K1040021"/>
      <c r="L1040021"/>
    </row>
    <row r="1040022" customHeight="1" spans="1:12">
      <c r="A1040022"/>
      <c r="B1040022"/>
      <c r="C1040022"/>
      <c r="D1040022"/>
      <c r="E1040022"/>
      <c r="F1040022"/>
      <c r="G1040022"/>
      <c r="H1040022"/>
      <c r="I1040022"/>
      <c r="J1040022"/>
      <c r="K1040022"/>
      <c r="L1040022"/>
    </row>
    <row r="1040023" customHeight="1" spans="1:12">
      <c r="A1040023"/>
      <c r="B1040023"/>
      <c r="C1040023"/>
      <c r="D1040023"/>
      <c r="E1040023"/>
      <c r="F1040023"/>
      <c r="G1040023"/>
      <c r="H1040023"/>
      <c r="I1040023"/>
      <c r="J1040023"/>
      <c r="K1040023"/>
      <c r="L1040023"/>
    </row>
    <row r="1040024" customHeight="1" spans="1:12">
      <c r="A1040024"/>
      <c r="B1040024"/>
      <c r="C1040024"/>
      <c r="D1040024"/>
      <c r="E1040024"/>
      <c r="F1040024"/>
      <c r="G1040024"/>
      <c r="H1040024"/>
      <c r="I1040024"/>
      <c r="J1040024"/>
      <c r="K1040024"/>
      <c r="L1040024"/>
    </row>
    <row r="1040025" customHeight="1" spans="1:12">
      <c r="A1040025"/>
      <c r="B1040025"/>
      <c r="C1040025"/>
      <c r="D1040025"/>
      <c r="E1040025"/>
      <c r="F1040025"/>
      <c r="G1040025"/>
      <c r="H1040025"/>
      <c r="I1040025"/>
      <c r="J1040025"/>
      <c r="K1040025"/>
      <c r="L1040025"/>
    </row>
    <row r="1040026" customHeight="1" spans="1:12">
      <c r="A1040026"/>
      <c r="B1040026"/>
      <c r="C1040026"/>
      <c r="D1040026"/>
      <c r="E1040026"/>
      <c r="F1040026"/>
      <c r="G1040026"/>
      <c r="H1040026"/>
      <c r="I1040026"/>
      <c r="J1040026"/>
      <c r="K1040026"/>
      <c r="L1040026"/>
    </row>
    <row r="1040027" customHeight="1" spans="1:12">
      <c r="A1040027"/>
      <c r="B1040027"/>
      <c r="C1040027"/>
      <c r="D1040027"/>
      <c r="E1040027"/>
      <c r="F1040027"/>
      <c r="G1040027"/>
      <c r="H1040027"/>
      <c r="I1040027"/>
      <c r="J1040027"/>
      <c r="K1040027"/>
      <c r="L1040027"/>
    </row>
    <row r="1040028" customHeight="1" spans="1:12">
      <c r="A1040028"/>
      <c r="B1040028"/>
      <c r="C1040028"/>
      <c r="D1040028"/>
      <c r="E1040028"/>
      <c r="F1040028"/>
      <c r="G1040028"/>
      <c r="H1040028"/>
      <c r="I1040028"/>
      <c r="J1040028"/>
      <c r="K1040028"/>
      <c r="L1040028"/>
    </row>
    <row r="1040029" customHeight="1" spans="1:12">
      <c r="A1040029"/>
      <c r="B1040029"/>
      <c r="C1040029"/>
      <c r="D1040029"/>
      <c r="E1040029"/>
      <c r="F1040029"/>
      <c r="G1040029"/>
      <c r="H1040029"/>
      <c r="I1040029"/>
      <c r="J1040029"/>
      <c r="K1040029"/>
      <c r="L1040029"/>
    </row>
    <row r="1040030" customHeight="1" spans="1:12">
      <c r="A1040030"/>
      <c r="B1040030"/>
      <c r="C1040030"/>
      <c r="D1040030"/>
      <c r="E1040030"/>
      <c r="F1040030"/>
      <c r="G1040030"/>
      <c r="H1040030"/>
      <c r="I1040030"/>
      <c r="J1040030"/>
      <c r="K1040030"/>
      <c r="L1040030"/>
    </row>
    <row r="1040031" customHeight="1" spans="1:12">
      <c r="A1040031"/>
      <c r="B1040031"/>
      <c r="C1040031"/>
      <c r="D1040031"/>
      <c r="E1040031"/>
      <c r="F1040031"/>
      <c r="G1040031"/>
      <c r="H1040031"/>
      <c r="I1040031"/>
      <c r="J1040031"/>
      <c r="K1040031"/>
      <c r="L1040031"/>
    </row>
    <row r="1040032" customHeight="1" spans="1:12">
      <c r="A1040032"/>
      <c r="B1040032"/>
      <c r="C1040032"/>
      <c r="D1040032"/>
      <c r="E1040032"/>
      <c r="F1040032"/>
      <c r="G1040032"/>
      <c r="H1040032"/>
      <c r="I1040032"/>
      <c r="J1040032"/>
      <c r="K1040032"/>
      <c r="L1040032"/>
    </row>
    <row r="1040033" customHeight="1" spans="1:12">
      <c r="A1040033"/>
      <c r="B1040033"/>
      <c r="C1040033"/>
      <c r="D1040033"/>
      <c r="E1040033"/>
      <c r="F1040033"/>
      <c r="G1040033"/>
      <c r="H1040033"/>
      <c r="I1040033"/>
      <c r="J1040033"/>
      <c r="K1040033"/>
      <c r="L1040033"/>
    </row>
    <row r="1040034" customHeight="1" spans="1:12">
      <c r="A1040034"/>
      <c r="B1040034"/>
      <c r="C1040034"/>
      <c r="D1040034"/>
      <c r="E1040034"/>
      <c r="F1040034"/>
      <c r="G1040034"/>
      <c r="H1040034"/>
      <c r="I1040034"/>
      <c r="J1040034"/>
      <c r="K1040034"/>
      <c r="L1040034"/>
    </row>
    <row r="1040035" customHeight="1" spans="1:12">
      <c r="A1040035"/>
      <c r="B1040035"/>
      <c r="C1040035"/>
      <c r="D1040035"/>
      <c r="E1040035"/>
      <c r="F1040035"/>
      <c r="G1040035"/>
      <c r="H1040035"/>
      <c r="I1040035"/>
      <c r="J1040035"/>
      <c r="K1040035"/>
      <c r="L1040035"/>
    </row>
    <row r="1040036" customHeight="1" spans="1:12">
      <c r="A1040036"/>
      <c r="B1040036"/>
      <c r="C1040036"/>
      <c r="D1040036"/>
      <c r="E1040036"/>
      <c r="F1040036"/>
      <c r="G1040036"/>
      <c r="H1040036"/>
      <c r="I1040036"/>
      <c r="J1040036"/>
      <c r="K1040036"/>
      <c r="L1040036"/>
    </row>
    <row r="1040037" customHeight="1" spans="1:12">
      <c r="A1040037"/>
      <c r="B1040037"/>
      <c r="C1040037"/>
      <c r="D1040037"/>
      <c r="E1040037"/>
      <c r="F1040037"/>
      <c r="G1040037"/>
      <c r="H1040037"/>
      <c r="I1040037"/>
      <c r="J1040037"/>
      <c r="K1040037"/>
      <c r="L1040037"/>
    </row>
    <row r="1040038" customHeight="1" spans="1:12">
      <c r="A1040038"/>
      <c r="B1040038"/>
      <c r="C1040038"/>
      <c r="D1040038"/>
      <c r="E1040038"/>
      <c r="F1040038"/>
      <c r="G1040038"/>
      <c r="H1040038"/>
      <c r="I1040038"/>
      <c r="J1040038"/>
      <c r="K1040038"/>
      <c r="L1040038"/>
    </row>
    <row r="1040039" customHeight="1" spans="1:12">
      <c r="A1040039"/>
      <c r="B1040039"/>
      <c r="C1040039"/>
      <c r="D1040039"/>
      <c r="E1040039"/>
      <c r="F1040039"/>
      <c r="G1040039"/>
      <c r="H1040039"/>
      <c r="I1040039"/>
      <c r="J1040039"/>
      <c r="K1040039"/>
      <c r="L1040039"/>
    </row>
    <row r="1040040" customHeight="1" spans="1:12">
      <c r="A1040040"/>
      <c r="B1040040"/>
      <c r="C1040040"/>
      <c r="D1040040"/>
      <c r="E1040040"/>
      <c r="F1040040"/>
      <c r="G1040040"/>
      <c r="H1040040"/>
      <c r="I1040040"/>
      <c r="J1040040"/>
      <c r="K1040040"/>
      <c r="L1040040"/>
    </row>
    <row r="1040041" customHeight="1" spans="1:12">
      <c r="A1040041"/>
      <c r="B1040041"/>
      <c r="C1040041"/>
      <c r="D1040041"/>
      <c r="E1040041"/>
      <c r="F1040041"/>
      <c r="G1040041"/>
      <c r="H1040041"/>
      <c r="I1040041"/>
      <c r="J1040041"/>
      <c r="K1040041"/>
      <c r="L1040041"/>
    </row>
    <row r="1040042" customHeight="1" spans="1:12">
      <c r="A1040042"/>
      <c r="B1040042"/>
      <c r="C1040042"/>
      <c r="D1040042"/>
      <c r="E1040042"/>
      <c r="F1040042"/>
      <c r="G1040042"/>
      <c r="H1040042"/>
      <c r="I1040042"/>
      <c r="J1040042"/>
      <c r="K1040042"/>
      <c r="L1040042"/>
    </row>
    <row r="1040043" customHeight="1" spans="1:12">
      <c r="A1040043"/>
      <c r="B1040043"/>
      <c r="C1040043"/>
      <c r="D1040043"/>
      <c r="E1040043"/>
      <c r="F1040043"/>
      <c r="G1040043"/>
      <c r="H1040043"/>
      <c r="I1040043"/>
      <c r="J1040043"/>
      <c r="K1040043"/>
      <c r="L1040043"/>
    </row>
    <row r="1040044" customHeight="1" spans="1:12">
      <c r="A1040044"/>
      <c r="B1040044"/>
      <c r="C1040044"/>
      <c r="D1040044"/>
      <c r="E1040044"/>
      <c r="F1040044"/>
      <c r="G1040044"/>
      <c r="H1040044"/>
      <c r="I1040044"/>
      <c r="J1040044"/>
      <c r="K1040044"/>
      <c r="L1040044"/>
    </row>
    <row r="1040045" customHeight="1" spans="1:12">
      <c r="A1040045"/>
      <c r="B1040045"/>
      <c r="C1040045"/>
      <c r="D1040045"/>
      <c r="E1040045"/>
      <c r="F1040045"/>
      <c r="G1040045"/>
      <c r="H1040045"/>
      <c r="I1040045"/>
      <c r="J1040045"/>
      <c r="K1040045"/>
      <c r="L1040045"/>
    </row>
    <row r="1040046" customHeight="1" spans="1:12">
      <c r="A1040046"/>
      <c r="B1040046"/>
      <c r="C1040046"/>
      <c r="D1040046"/>
      <c r="E1040046"/>
      <c r="F1040046"/>
      <c r="G1040046"/>
      <c r="H1040046"/>
      <c r="I1040046"/>
      <c r="J1040046"/>
      <c r="K1040046"/>
      <c r="L1040046"/>
    </row>
    <row r="1040047" customHeight="1" spans="1:12">
      <c r="A1040047"/>
      <c r="B1040047"/>
      <c r="C1040047"/>
      <c r="D1040047"/>
      <c r="E1040047"/>
      <c r="F1040047"/>
      <c r="G1040047"/>
      <c r="H1040047"/>
      <c r="I1040047"/>
      <c r="J1040047"/>
      <c r="K1040047"/>
      <c r="L1040047"/>
    </row>
    <row r="1040048" customHeight="1" spans="1:12">
      <c r="A1040048"/>
      <c r="B1040048"/>
      <c r="C1040048"/>
      <c r="D1040048"/>
      <c r="E1040048"/>
      <c r="F1040048"/>
      <c r="G1040048"/>
      <c r="H1040048"/>
      <c r="I1040048"/>
      <c r="J1040048"/>
      <c r="K1040048"/>
      <c r="L1040048"/>
    </row>
    <row r="1040049" customHeight="1" spans="1:12">
      <c r="A1040049"/>
      <c r="B1040049"/>
      <c r="C1040049"/>
      <c r="D1040049"/>
      <c r="E1040049"/>
      <c r="F1040049"/>
      <c r="G1040049"/>
      <c r="H1040049"/>
      <c r="I1040049"/>
      <c r="J1040049"/>
      <c r="K1040049"/>
      <c r="L1040049"/>
    </row>
    <row r="1040050" customHeight="1" spans="1:12">
      <c r="A1040050"/>
      <c r="B1040050"/>
      <c r="C1040050"/>
      <c r="D1040050"/>
      <c r="E1040050"/>
      <c r="F1040050"/>
      <c r="G1040050"/>
      <c r="H1040050"/>
      <c r="I1040050"/>
      <c r="J1040050"/>
      <c r="K1040050"/>
      <c r="L1040050"/>
    </row>
    <row r="1040051" customHeight="1" spans="1:12">
      <c r="A1040051"/>
      <c r="B1040051"/>
      <c r="C1040051"/>
      <c r="D1040051"/>
      <c r="E1040051"/>
      <c r="F1040051"/>
      <c r="G1040051"/>
      <c r="H1040051"/>
      <c r="I1040051"/>
      <c r="J1040051"/>
      <c r="K1040051"/>
      <c r="L1040051"/>
    </row>
    <row r="1040052" customHeight="1" spans="1:12">
      <c r="A1040052"/>
      <c r="B1040052"/>
      <c r="C1040052"/>
      <c r="D1040052"/>
      <c r="E1040052"/>
      <c r="F1040052"/>
      <c r="G1040052"/>
      <c r="H1040052"/>
      <c r="I1040052"/>
      <c r="J1040052"/>
      <c r="K1040052"/>
      <c r="L1040052"/>
    </row>
    <row r="1040053" customHeight="1" spans="1:12">
      <c r="A1040053"/>
      <c r="B1040053"/>
      <c r="C1040053"/>
      <c r="D1040053"/>
      <c r="E1040053"/>
      <c r="F1040053"/>
      <c r="G1040053"/>
      <c r="H1040053"/>
      <c r="I1040053"/>
      <c r="J1040053"/>
      <c r="K1040053"/>
      <c r="L1040053"/>
    </row>
    <row r="1040054" customHeight="1" spans="1:12">
      <c r="A1040054"/>
      <c r="B1040054"/>
      <c r="C1040054"/>
      <c r="D1040054"/>
      <c r="E1040054"/>
      <c r="F1040054"/>
      <c r="G1040054"/>
      <c r="H1040054"/>
      <c r="I1040054"/>
      <c r="J1040054"/>
      <c r="K1040054"/>
      <c r="L1040054"/>
    </row>
    <row r="1040055" customHeight="1" spans="1:12">
      <c r="A1040055"/>
      <c r="B1040055"/>
      <c r="C1040055"/>
      <c r="D1040055"/>
      <c r="E1040055"/>
      <c r="F1040055"/>
      <c r="G1040055"/>
      <c r="H1040055"/>
      <c r="I1040055"/>
      <c r="J1040055"/>
      <c r="K1040055"/>
      <c r="L1040055"/>
    </row>
    <row r="1040056" customHeight="1" spans="1:12">
      <c r="A1040056"/>
      <c r="B1040056"/>
      <c r="C1040056"/>
      <c r="D1040056"/>
      <c r="E1040056"/>
      <c r="F1040056"/>
      <c r="G1040056"/>
      <c r="H1040056"/>
      <c r="I1040056"/>
      <c r="J1040056"/>
      <c r="K1040056"/>
      <c r="L1040056"/>
    </row>
    <row r="1040057" customHeight="1" spans="1:12">
      <c r="A1040057"/>
      <c r="B1040057"/>
      <c r="C1040057"/>
      <c r="D1040057"/>
      <c r="E1040057"/>
      <c r="F1040057"/>
      <c r="G1040057"/>
      <c r="H1040057"/>
      <c r="I1040057"/>
      <c r="J1040057"/>
      <c r="K1040057"/>
      <c r="L1040057"/>
    </row>
    <row r="1040058" customHeight="1" spans="1:12">
      <c r="A1040058"/>
      <c r="B1040058"/>
      <c r="C1040058"/>
      <c r="D1040058"/>
      <c r="E1040058"/>
      <c r="F1040058"/>
      <c r="G1040058"/>
      <c r="H1040058"/>
      <c r="I1040058"/>
      <c r="J1040058"/>
      <c r="K1040058"/>
      <c r="L1040058"/>
    </row>
    <row r="1040059" customHeight="1" spans="1:12">
      <c r="A1040059"/>
      <c r="B1040059"/>
      <c r="C1040059"/>
      <c r="D1040059"/>
      <c r="E1040059"/>
      <c r="F1040059"/>
      <c r="G1040059"/>
      <c r="H1040059"/>
      <c r="I1040059"/>
      <c r="J1040059"/>
      <c r="K1040059"/>
      <c r="L1040059"/>
    </row>
    <row r="1040060" customHeight="1" spans="1:12">
      <c r="A1040060"/>
      <c r="B1040060"/>
      <c r="C1040060"/>
      <c r="D1040060"/>
      <c r="E1040060"/>
      <c r="F1040060"/>
      <c r="G1040060"/>
      <c r="H1040060"/>
      <c r="I1040060"/>
      <c r="J1040060"/>
      <c r="K1040060"/>
      <c r="L1040060"/>
    </row>
    <row r="1040061" customHeight="1" spans="1:12">
      <c r="A1040061"/>
      <c r="B1040061"/>
      <c r="C1040061"/>
      <c r="D1040061"/>
      <c r="E1040061"/>
      <c r="F1040061"/>
      <c r="G1040061"/>
      <c r="H1040061"/>
      <c r="I1040061"/>
      <c r="J1040061"/>
      <c r="K1040061"/>
      <c r="L1040061"/>
    </row>
    <row r="1040062" customHeight="1" spans="1:12">
      <c r="A1040062"/>
      <c r="B1040062"/>
      <c r="C1040062"/>
      <c r="D1040062"/>
      <c r="E1040062"/>
      <c r="F1040062"/>
      <c r="G1040062"/>
      <c r="H1040062"/>
      <c r="I1040062"/>
      <c r="J1040062"/>
      <c r="K1040062"/>
      <c r="L1040062"/>
    </row>
    <row r="1040063" customHeight="1" spans="1:12">
      <c r="A1040063"/>
      <c r="B1040063"/>
      <c r="C1040063"/>
      <c r="D1040063"/>
      <c r="E1040063"/>
      <c r="F1040063"/>
      <c r="G1040063"/>
      <c r="H1040063"/>
      <c r="I1040063"/>
      <c r="J1040063"/>
      <c r="K1040063"/>
      <c r="L1040063"/>
    </row>
    <row r="1040064" customHeight="1" spans="1:12">
      <c r="A1040064"/>
      <c r="B1040064"/>
      <c r="C1040064"/>
      <c r="D1040064"/>
      <c r="E1040064"/>
      <c r="F1040064"/>
      <c r="G1040064"/>
      <c r="H1040064"/>
      <c r="I1040064"/>
      <c r="J1040064"/>
      <c r="K1040064"/>
      <c r="L1040064"/>
    </row>
    <row r="1040065" customHeight="1" spans="1:12">
      <c r="A1040065"/>
      <c r="B1040065"/>
      <c r="C1040065"/>
      <c r="D1040065"/>
      <c r="E1040065"/>
      <c r="F1040065"/>
      <c r="G1040065"/>
      <c r="H1040065"/>
      <c r="I1040065"/>
      <c r="J1040065"/>
      <c r="K1040065"/>
      <c r="L1040065"/>
    </row>
    <row r="1040066" customHeight="1" spans="1:12">
      <c r="A1040066"/>
      <c r="B1040066"/>
      <c r="C1040066"/>
      <c r="D1040066"/>
      <c r="E1040066"/>
      <c r="F1040066"/>
      <c r="G1040066"/>
      <c r="H1040066"/>
      <c r="I1040066"/>
      <c r="J1040066"/>
      <c r="K1040066"/>
      <c r="L1040066"/>
    </row>
    <row r="1040067" customHeight="1" spans="1:12">
      <c r="A1040067"/>
      <c r="B1040067"/>
      <c r="C1040067"/>
      <c r="D1040067"/>
      <c r="E1040067"/>
      <c r="F1040067"/>
      <c r="G1040067"/>
      <c r="H1040067"/>
      <c r="I1040067"/>
      <c r="J1040067"/>
      <c r="K1040067"/>
      <c r="L1040067"/>
    </row>
    <row r="1040068" customHeight="1" spans="1:12">
      <c r="A1040068"/>
      <c r="B1040068"/>
      <c r="C1040068"/>
      <c r="D1040068"/>
      <c r="E1040068"/>
      <c r="F1040068"/>
      <c r="G1040068"/>
      <c r="H1040068"/>
      <c r="I1040068"/>
      <c r="J1040068"/>
      <c r="K1040068"/>
      <c r="L1040068"/>
    </row>
    <row r="1040069" customHeight="1" spans="1:12">
      <c r="A1040069"/>
      <c r="B1040069"/>
      <c r="C1040069"/>
      <c r="D1040069"/>
      <c r="E1040069"/>
      <c r="F1040069"/>
      <c r="G1040069"/>
      <c r="H1040069"/>
      <c r="I1040069"/>
      <c r="J1040069"/>
      <c r="K1040069"/>
      <c r="L1040069"/>
    </row>
    <row r="1040070" customHeight="1" spans="1:12">
      <c r="A1040070"/>
      <c r="B1040070"/>
      <c r="C1040070"/>
      <c r="D1040070"/>
      <c r="E1040070"/>
      <c r="F1040070"/>
      <c r="G1040070"/>
      <c r="H1040070"/>
      <c r="I1040070"/>
      <c r="J1040070"/>
      <c r="K1040070"/>
      <c r="L1040070"/>
    </row>
    <row r="1040071" customHeight="1" spans="1:12">
      <c r="A1040071"/>
      <c r="B1040071"/>
      <c r="C1040071"/>
      <c r="D1040071"/>
      <c r="E1040071"/>
      <c r="F1040071"/>
      <c r="G1040071"/>
      <c r="H1040071"/>
      <c r="I1040071"/>
      <c r="J1040071"/>
      <c r="K1040071"/>
      <c r="L1040071"/>
    </row>
    <row r="1040072" customHeight="1" spans="1:12">
      <c r="A1040072"/>
      <c r="B1040072"/>
      <c r="C1040072"/>
      <c r="D1040072"/>
      <c r="E1040072"/>
      <c r="F1040072"/>
      <c r="G1040072"/>
      <c r="H1040072"/>
      <c r="I1040072"/>
      <c r="J1040072"/>
      <c r="K1040072"/>
      <c r="L1040072"/>
    </row>
    <row r="1040073" customHeight="1" spans="1:12">
      <c r="A1040073"/>
      <c r="B1040073"/>
      <c r="C1040073"/>
      <c r="D1040073"/>
      <c r="E1040073"/>
      <c r="F1040073"/>
      <c r="G1040073"/>
      <c r="H1040073"/>
      <c r="I1040073"/>
      <c r="J1040073"/>
      <c r="K1040073"/>
      <c r="L1040073"/>
    </row>
    <row r="1040074" customHeight="1" spans="1:12">
      <c r="A1040074"/>
      <c r="B1040074"/>
      <c r="C1040074"/>
      <c r="D1040074"/>
      <c r="E1040074"/>
      <c r="F1040074"/>
      <c r="G1040074"/>
      <c r="H1040074"/>
      <c r="I1040074"/>
      <c r="J1040074"/>
      <c r="K1040074"/>
      <c r="L1040074"/>
    </row>
    <row r="1040075" customHeight="1" spans="1:12">
      <c r="A1040075"/>
      <c r="B1040075"/>
      <c r="C1040075"/>
      <c r="D1040075"/>
      <c r="E1040075"/>
      <c r="F1040075"/>
      <c r="G1040075"/>
      <c r="H1040075"/>
      <c r="I1040075"/>
      <c r="J1040075"/>
      <c r="K1040075"/>
      <c r="L1040075"/>
    </row>
    <row r="1040076" customHeight="1" spans="1:12">
      <c r="A1040076"/>
      <c r="B1040076"/>
      <c r="C1040076"/>
      <c r="D1040076"/>
      <c r="E1040076"/>
      <c r="F1040076"/>
      <c r="G1040076"/>
      <c r="H1040076"/>
      <c r="I1040076"/>
      <c r="J1040076"/>
      <c r="K1040076"/>
      <c r="L1040076"/>
    </row>
    <row r="1040077" customHeight="1" spans="1:12">
      <c r="A1040077"/>
      <c r="B1040077"/>
      <c r="C1040077"/>
      <c r="D1040077"/>
      <c r="E1040077"/>
      <c r="F1040077"/>
      <c r="G1040077"/>
      <c r="H1040077"/>
      <c r="I1040077"/>
      <c r="J1040077"/>
      <c r="K1040077"/>
      <c r="L1040077"/>
    </row>
    <row r="1040078" customHeight="1" spans="1:12">
      <c r="A1040078"/>
      <c r="B1040078"/>
      <c r="C1040078"/>
      <c r="D1040078"/>
      <c r="E1040078"/>
      <c r="F1040078"/>
      <c r="G1040078"/>
      <c r="H1040078"/>
      <c r="I1040078"/>
      <c r="J1040078"/>
      <c r="K1040078"/>
      <c r="L1040078"/>
    </row>
    <row r="1040079" customHeight="1" spans="1:12">
      <c r="A1040079"/>
      <c r="B1040079"/>
      <c r="C1040079"/>
      <c r="D1040079"/>
      <c r="E1040079"/>
      <c r="F1040079"/>
      <c r="G1040079"/>
      <c r="H1040079"/>
      <c r="I1040079"/>
      <c r="J1040079"/>
      <c r="K1040079"/>
      <c r="L1040079"/>
    </row>
    <row r="1040080" customHeight="1" spans="1:12">
      <c r="A1040080"/>
      <c r="B1040080"/>
      <c r="C1040080"/>
      <c r="D1040080"/>
      <c r="E1040080"/>
      <c r="F1040080"/>
      <c r="G1040080"/>
      <c r="H1040080"/>
      <c r="I1040080"/>
      <c r="J1040080"/>
      <c r="K1040080"/>
      <c r="L1040080"/>
    </row>
    <row r="1040081" customHeight="1" spans="1:12">
      <c r="A1040081"/>
      <c r="B1040081"/>
      <c r="C1040081"/>
      <c r="D1040081"/>
      <c r="E1040081"/>
      <c r="F1040081"/>
      <c r="G1040081"/>
      <c r="H1040081"/>
      <c r="I1040081"/>
      <c r="J1040081"/>
      <c r="K1040081"/>
      <c r="L1040081"/>
    </row>
    <row r="1040082" customHeight="1" spans="1:12">
      <c r="A1040082"/>
      <c r="B1040082"/>
      <c r="C1040082"/>
      <c r="D1040082"/>
      <c r="E1040082"/>
      <c r="F1040082"/>
      <c r="G1040082"/>
      <c r="H1040082"/>
      <c r="I1040082"/>
      <c r="J1040082"/>
      <c r="K1040082"/>
      <c r="L1040082"/>
    </row>
    <row r="1040083" customHeight="1" spans="1:12">
      <c r="A1040083"/>
      <c r="B1040083"/>
      <c r="C1040083"/>
      <c r="D1040083"/>
      <c r="E1040083"/>
      <c r="F1040083"/>
      <c r="G1040083"/>
      <c r="H1040083"/>
      <c r="I1040083"/>
      <c r="J1040083"/>
      <c r="K1040083"/>
      <c r="L1040083"/>
    </row>
    <row r="1040084" customHeight="1" spans="1:12">
      <c r="A1040084"/>
      <c r="B1040084"/>
      <c r="C1040084"/>
      <c r="D1040084"/>
      <c r="E1040084"/>
      <c r="F1040084"/>
      <c r="G1040084"/>
      <c r="H1040084"/>
      <c r="I1040084"/>
      <c r="J1040084"/>
      <c r="K1040084"/>
      <c r="L1040084"/>
    </row>
    <row r="1040085" customHeight="1" spans="1:12">
      <c r="A1040085"/>
      <c r="B1040085"/>
      <c r="C1040085"/>
      <c r="D1040085"/>
      <c r="E1040085"/>
      <c r="F1040085"/>
      <c r="G1040085"/>
      <c r="H1040085"/>
      <c r="I1040085"/>
      <c r="J1040085"/>
      <c r="K1040085"/>
      <c r="L1040085"/>
    </row>
    <row r="1040086" customHeight="1" spans="1:12">
      <c r="A1040086"/>
      <c r="B1040086"/>
      <c r="C1040086"/>
      <c r="D1040086"/>
      <c r="E1040086"/>
      <c r="F1040086"/>
      <c r="G1040086"/>
      <c r="H1040086"/>
      <c r="I1040086"/>
      <c r="J1040086"/>
      <c r="K1040086"/>
      <c r="L1040086"/>
    </row>
    <row r="1040087" customHeight="1" spans="1:12">
      <c r="A1040087"/>
      <c r="B1040087"/>
      <c r="C1040087"/>
      <c r="D1040087"/>
      <c r="E1040087"/>
      <c r="F1040087"/>
      <c r="G1040087"/>
      <c r="H1040087"/>
      <c r="I1040087"/>
      <c r="J1040087"/>
      <c r="K1040087"/>
      <c r="L1040087"/>
    </row>
    <row r="1040088" customHeight="1" spans="1:12">
      <c r="A1040088"/>
      <c r="B1040088"/>
      <c r="C1040088"/>
      <c r="D1040088"/>
      <c r="E1040088"/>
      <c r="F1040088"/>
      <c r="G1040088"/>
      <c r="H1040088"/>
      <c r="I1040088"/>
      <c r="J1040088"/>
      <c r="K1040088"/>
      <c r="L1040088"/>
    </row>
    <row r="1040089" customHeight="1" spans="1:12">
      <c r="A1040089"/>
      <c r="B1040089"/>
      <c r="C1040089"/>
      <c r="D1040089"/>
      <c r="E1040089"/>
      <c r="F1040089"/>
      <c r="G1040089"/>
      <c r="H1040089"/>
      <c r="I1040089"/>
      <c r="J1040089"/>
      <c r="K1040089"/>
      <c r="L1040089"/>
    </row>
    <row r="1040090" customHeight="1" spans="1:12">
      <c r="A1040090"/>
      <c r="B1040090"/>
      <c r="C1040090"/>
      <c r="D1040090"/>
      <c r="E1040090"/>
      <c r="F1040090"/>
      <c r="G1040090"/>
      <c r="H1040090"/>
      <c r="I1040090"/>
      <c r="J1040090"/>
      <c r="K1040090"/>
      <c r="L1040090"/>
    </row>
    <row r="1040091" customHeight="1" spans="1:12">
      <c r="A1040091"/>
      <c r="B1040091"/>
      <c r="C1040091"/>
      <c r="D1040091"/>
      <c r="E1040091"/>
      <c r="F1040091"/>
      <c r="G1040091"/>
      <c r="H1040091"/>
      <c r="I1040091"/>
      <c r="J1040091"/>
      <c r="K1040091"/>
      <c r="L1040091"/>
    </row>
    <row r="1040092" customHeight="1" spans="1:12">
      <c r="A1040092"/>
      <c r="B1040092"/>
      <c r="C1040092"/>
      <c r="D1040092"/>
      <c r="E1040092"/>
      <c r="F1040092"/>
      <c r="G1040092"/>
      <c r="H1040092"/>
      <c r="I1040092"/>
      <c r="J1040092"/>
      <c r="K1040092"/>
      <c r="L1040092"/>
    </row>
    <row r="1040093" customHeight="1" spans="1:12">
      <c r="A1040093"/>
      <c r="B1040093"/>
      <c r="C1040093"/>
      <c r="D1040093"/>
      <c r="E1040093"/>
      <c r="F1040093"/>
      <c r="G1040093"/>
      <c r="H1040093"/>
      <c r="I1040093"/>
      <c r="J1040093"/>
      <c r="K1040093"/>
      <c r="L1040093"/>
    </row>
    <row r="1040094" customHeight="1" spans="1:12">
      <c r="A1040094"/>
      <c r="B1040094"/>
      <c r="C1040094"/>
      <c r="D1040094"/>
      <c r="E1040094"/>
      <c r="F1040094"/>
      <c r="G1040094"/>
      <c r="H1040094"/>
      <c r="I1040094"/>
      <c r="J1040094"/>
      <c r="K1040094"/>
      <c r="L1040094"/>
    </row>
    <row r="1040095" customHeight="1" spans="1:12">
      <c r="A1040095"/>
      <c r="B1040095"/>
      <c r="C1040095"/>
      <c r="D1040095"/>
      <c r="E1040095"/>
      <c r="F1040095"/>
      <c r="G1040095"/>
      <c r="H1040095"/>
      <c r="I1040095"/>
      <c r="J1040095"/>
      <c r="K1040095"/>
      <c r="L1040095"/>
    </row>
    <row r="1040096" customHeight="1" spans="1:12">
      <c r="A1040096"/>
      <c r="B1040096"/>
      <c r="C1040096"/>
      <c r="D1040096"/>
      <c r="E1040096"/>
      <c r="F1040096"/>
      <c r="G1040096"/>
      <c r="H1040096"/>
      <c r="I1040096"/>
      <c r="J1040096"/>
      <c r="K1040096"/>
      <c r="L1040096"/>
    </row>
    <row r="1040097" customHeight="1" spans="1:12">
      <c r="A1040097"/>
      <c r="B1040097"/>
      <c r="C1040097"/>
      <c r="D1040097"/>
      <c r="E1040097"/>
      <c r="F1040097"/>
      <c r="G1040097"/>
      <c r="H1040097"/>
      <c r="I1040097"/>
      <c r="J1040097"/>
      <c r="K1040097"/>
      <c r="L1040097"/>
    </row>
    <row r="1040098" customHeight="1" spans="1:12">
      <c r="A1040098"/>
      <c r="B1040098"/>
      <c r="C1040098"/>
      <c r="D1040098"/>
      <c r="E1040098"/>
      <c r="F1040098"/>
      <c r="G1040098"/>
      <c r="H1040098"/>
      <c r="I1040098"/>
      <c r="J1040098"/>
      <c r="K1040098"/>
      <c r="L1040098"/>
    </row>
    <row r="1040099" customHeight="1" spans="1:12">
      <c r="A1040099"/>
      <c r="B1040099"/>
      <c r="C1040099"/>
      <c r="D1040099"/>
      <c r="E1040099"/>
      <c r="F1040099"/>
      <c r="G1040099"/>
      <c r="H1040099"/>
      <c r="I1040099"/>
      <c r="J1040099"/>
      <c r="K1040099"/>
      <c r="L1040099"/>
    </row>
    <row r="1040100" customHeight="1" spans="1:12">
      <c r="A1040100"/>
      <c r="B1040100"/>
      <c r="C1040100"/>
      <c r="D1040100"/>
      <c r="E1040100"/>
      <c r="F1040100"/>
      <c r="G1040100"/>
      <c r="H1040100"/>
      <c r="I1040100"/>
      <c r="J1040100"/>
      <c r="K1040100"/>
      <c r="L1040100"/>
    </row>
    <row r="1040101" customHeight="1" spans="1:12">
      <c r="A1040101"/>
      <c r="B1040101"/>
      <c r="C1040101"/>
      <c r="D1040101"/>
      <c r="E1040101"/>
      <c r="F1040101"/>
      <c r="G1040101"/>
      <c r="H1040101"/>
      <c r="I1040101"/>
      <c r="J1040101"/>
      <c r="K1040101"/>
      <c r="L1040101"/>
    </row>
    <row r="1040102" customHeight="1" spans="1:12">
      <c r="A1040102"/>
      <c r="B1040102"/>
      <c r="C1040102"/>
      <c r="D1040102"/>
      <c r="E1040102"/>
      <c r="F1040102"/>
      <c r="G1040102"/>
      <c r="H1040102"/>
      <c r="I1040102"/>
      <c r="J1040102"/>
      <c r="K1040102"/>
      <c r="L1040102"/>
    </row>
    <row r="1040103" customHeight="1" spans="1:12">
      <c r="A1040103"/>
      <c r="B1040103"/>
      <c r="C1040103"/>
      <c r="D1040103"/>
      <c r="E1040103"/>
      <c r="F1040103"/>
      <c r="G1040103"/>
      <c r="H1040103"/>
      <c r="I1040103"/>
      <c r="J1040103"/>
      <c r="K1040103"/>
      <c r="L1040103"/>
    </row>
    <row r="1040104" customHeight="1" spans="1:12">
      <c r="A1040104"/>
      <c r="B1040104"/>
      <c r="C1040104"/>
      <c r="D1040104"/>
      <c r="E1040104"/>
      <c r="F1040104"/>
      <c r="G1040104"/>
      <c r="H1040104"/>
      <c r="I1040104"/>
      <c r="J1040104"/>
      <c r="K1040104"/>
      <c r="L1040104"/>
    </row>
    <row r="1040105" customHeight="1" spans="1:12">
      <c r="A1040105"/>
      <c r="B1040105"/>
      <c r="C1040105"/>
      <c r="D1040105"/>
      <c r="E1040105"/>
      <c r="F1040105"/>
      <c r="G1040105"/>
      <c r="H1040105"/>
      <c r="I1040105"/>
      <c r="J1040105"/>
      <c r="K1040105"/>
      <c r="L1040105"/>
    </row>
    <row r="1040106" customHeight="1" spans="1:12">
      <c r="A1040106"/>
      <c r="B1040106"/>
      <c r="C1040106"/>
      <c r="D1040106"/>
      <c r="E1040106"/>
      <c r="F1040106"/>
      <c r="G1040106"/>
      <c r="H1040106"/>
      <c r="I1040106"/>
      <c r="J1040106"/>
      <c r="K1040106"/>
      <c r="L1040106"/>
    </row>
    <row r="1040107" customHeight="1" spans="1:12">
      <c r="A1040107"/>
      <c r="B1040107"/>
      <c r="C1040107"/>
      <c r="D1040107"/>
      <c r="E1040107"/>
      <c r="F1040107"/>
      <c r="G1040107"/>
      <c r="H1040107"/>
      <c r="I1040107"/>
      <c r="J1040107"/>
      <c r="K1040107"/>
      <c r="L1040107"/>
    </row>
    <row r="1040108" customHeight="1" spans="1:12">
      <c r="A1040108"/>
      <c r="B1040108"/>
      <c r="C1040108"/>
      <c r="D1040108"/>
      <c r="E1040108"/>
      <c r="F1040108"/>
      <c r="G1040108"/>
      <c r="H1040108"/>
      <c r="I1040108"/>
      <c r="J1040108"/>
      <c r="K1040108"/>
      <c r="L1040108"/>
    </row>
    <row r="1040109" customHeight="1" spans="1:12">
      <c r="A1040109"/>
      <c r="B1040109"/>
      <c r="C1040109"/>
      <c r="D1040109"/>
      <c r="E1040109"/>
      <c r="F1040109"/>
      <c r="G1040109"/>
      <c r="H1040109"/>
      <c r="I1040109"/>
      <c r="J1040109"/>
      <c r="K1040109"/>
      <c r="L1040109"/>
    </row>
    <row r="1040110" customHeight="1" spans="1:12">
      <c r="A1040110"/>
      <c r="B1040110"/>
      <c r="C1040110"/>
      <c r="D1040110"/>
      <c r="E1040110"/>
      <c r="F1040110"/>
      <c r="G1040110"/>
      <c r="H1040110"/>
      <c r="I1040110"/>
      <c r="J1040110"/>
      <c r="K1040110"/>
      <c r="L1040110"/>
    </row>
    <row r="1040111" customHeight="1" spans="1:12">
      <c r="A1040111"/>
      <c r="B1040111"/>
      <c r="C1040111"/>
      <c r="D1040111"/>
      <c r="E1040111"/>
      <c r="F1040111"/>
      <c r="G1040111"/>
      <c r="H1040111"/>
      <c r="I1040111"/>
      <c r="J1040111"/>
      <c r="K1040111"/>
      <c r="L1040111"/>
    </row>
    <row r="1040112" customHeight="1" spans="1:12">
      <c r="A1040112"/>
      <c r="B1040112"/>
      <c r="C1040112"/>
      <c r="D1040112"/>
      <c r="E1040112"/>
      <c r="F1040112"/>
      <c r="G1040112"/>
      <c r="H1040112"/>
      <c r="I1040112"/>
      <c r="J1040112"/>
      <c r="K1040112"/>
      <c r="L1040112"/>
    </row>
    <row r="1040113" customHeight="1" spans="1:12">
      <c r="A1040113"/>
      <c r="B1040113"/>
      <c r="C1040113"/>
      <c r="D1040113"/>
      <c r="E1040113"/>
      <c r="F1040113"/>
      <c r="G1040113"/>
      <c r="H1040113"/>
      <c r="I1040113"/>
      <c r="J1040113"/>
      <c r="K1040113"/>
      <c r="L1040113"/>
    </row>
    <row r="1040114" customHeight="1" spans="1:12">
      <c r="A1040114"/>
      <c r="B1040114"/>
      <c r="C1040114"/>
      <c r="D1040114"/>
      <c r="E1040114"/>
      <c r="F1040114"/>
      <c r="G1040114"/>
      <c r="H1040114"/>
      <c r="I1040114"/>
      <c r="J1040114"/>
      <c r="K1040114"/>
      <c r="L1040114"/>
    </row>
    <row r="1040115" customHeight="1" spans="1:12">
      <c r="A1040115"/>
      <c r="B1040115"/>
      <c r="C1040115"/>
      <c r="D1040115"/>
      <c r="E1040115"/>
      <c r="F1040115"/>
      <c r="G1040115"/>
      <c r="H1040115"/>
      <c r="I1040115"/>
      <c r="J1040115"/>
      <c r="K1040115"/>
      <c r="L1040115"/>
    </row>
    <row r="1040116" customHeight="1" spans="1:12">
      <c r="A1040116"/>
      <c r="B1040116"/>
      <c r="C1040116"/>
      <c r="D1040116"/>
      <c r="E1040116"/>
      <c r="F1040116"/>
      <c r="G1040116"/>
      <c r="H1040116"/>
      <c r="I1040116"/>
      <c r="J1040116"/>
      <c r="K1040116"/>
      <c r="L1040116"/>
    </row>
    <row r="1040117" customHeight="1" spans="1:12">
      <c r="A1040117"/>
      <c r="B1040117"/>
      <c r="C1040117"/>
      <c r="D1040117"/>
      <c r="E1040117"/>
      <c r="F1040117"/>
      <c r="G1040117"/>
      <c r="H1040117"/>
      <c r="I1040117"/>
      <c r="J1040117"/>
      <c r="K1040117"/>
      <c r="L1040117"/>
    </row>
    <row r="1040118" customHeight="1" spans="1:12">
      <c r="A1040118"/>
      <c r="B1040118"/>
      <c r="C1040118"/>
      <c r="D1040118"/>
      <c r="E1040118"/>
      <c r="F1040118"/>
      <c r="G1040118"/>
      <c r="H1040118"/>
      <c r="I1040118"/>
      <c r="J1040118"/>
      <c r="K1040118"/>
      <c r="L1040118"/>
    </row>
    <row r="1040119" customHeight="1" spans="1:12">
      <c r="A1040119"/>
      <c r="B1040119"/>
      <c r="C1040119"/>
      <c r="D1040119"/>
      <c r="E1040119"/>
      <c r="F1040119"/>
      <c r="G1040119"/>
      <c r="H1040119"/>
      <c r="I1040119"/>
      <c r="J1040119"/>
      <c r="K1040119"/>
      <c r="L1040119"/>
    </row>
    <row r="1040120" customHeight="1" spans="1:12">
      <c r="A1040120"/>
      <c r="B1040120"/>
      <c r="C1040120"/>
      <c r="D1040120"/>
      <c r="E1040120"/>
      <c r="F1040120"/>
      <c r="G1040120"/>
      <c r="H1040120"/>
      <c r="I1040120"/>
      <c r="J1040120"/>
      <c r="K1040120"/>
      <c r="L1040120"/>
    </row>
    <row r="1040121" customHeight="1" spans="1:12">
      <c r="A1040121"/>
      <c r="B1040121"/>
      <c r="C1040121"/>
      <c r="D1040121"/>
      <c r="E1040121"/>
      <c r="F1040121"/>
      <c r="G1040121"/>
      <c r="H1040121"/>
      <c r="I1040121"/>
      <c r="J1040121"/>
      <c r="K1040121"/>
      <c r="L1040121"/>
    </row>
    <row r="1040122" customHeight="1" spans="1:12">
      <c r="A1040122"/>
      <c r="B1040122"/>
      <c r="C1040122"/>
      <c r="D1040122"/>
      <c r="E1040122"/>
      <c r="F1040122"/>
      <c r="G1040122"/>
      <c r="H1040122"/>
      <c r="I1040122"/>
      <c r="J1040122"/>
      <c r="K1040122"/>
      <c r="L1040122"/>
    </row>
    <row r="1040123" customHeight="1" spans="1:12">
      <c r="A1040123"/>
      <c r="B1040123"/>
      <c r="C1040123"/>
      <c r="D1040123"/>
      <c r="E1040123"/>
      <c r="F1040123"/>
      <c r="G1040123"/>
      <c r="H1040123"/>
      <c r="I1040123"/>
      <c r="J1040123"/>
      <c r="K1040123"/>
      <c r="L1040123"/>
    </row>
    <row r="1040124" customHeight="1" spans="1:12">
      <c r="A1040124"/>
      <c r="B1040124"/>
      <c r="C1040124"/>
      <c r="D1040124"/>
      <c r="E1040124"/>
      <c r="F1040124"/>
      <c r="G1040124"/>
      <c r="H1040124"/>
      <c r="I1040124"/>
      <c r="J1040124"/>
      <c r="K1040124"/>
      <c r="L1040124"/>
    </row>
    <row r="1040125" customHeight="1" spans="1:12">
      <c r="A1040125"/>
      <c r="B1040125"/>
      <c r="C1040125"/>
      <c r="D1040125"/>
      <c r="E1040125"/>
      <c r="F1040125"/>
      <c r="G1040125"/>
      <c r="H1040125"/>
      <c r="I1040125"/>
      <c r="J1040125"/>
      <c r="K1040125"/>
      <c r="L1040125"/>
    </row>
    <row r="1040126" customHeight="1" spans="1:12">
      <c r="A1040126"/>
      <c r="B1040126"/>
      <c r="C1040126"/>
      <c r="D1040126"/>
      <c r="E1040126"/>
      <c r="F1040126"/>
      <c r="G1040126"/>
      <c r="H1040126"/>
      <c r="I1040126"/>
      <c r="J1040126"/>
      <c r="K1040126"/>
      <c r="L1040126"/>
    </row>
    <row r="1040127" customHeight="1" spans="1:12">
      <c r="A1040127"/>
      <c r="B1040127"/>
      <c r="C1040127"/>
      <c r="D1040127"/>
      <c r="E1040127"/>
      <c r="F1040127"/>
      <c r="G1040127"/>
      <c r="H1040127"/>
      <c r="I1040127"/>
      <c r="J1040127"/>
      <c r="K1040127"/>
      <c r="L1040127"/>
    </row>
    <row r="1040128" customHeight="1" spans="1:12">
      <c r="A1040128"/>
      <c r="B1040128"/>
      <c r="C1040128"/>
      <c r="D1040128"/>
      <c r="E1040128"/>
      <c r="F1040128"/>
      <c r="G1040128"/>
      <c r="H1040128"/>
      <c r="I1040128"/>
      <c r="J1040128"/>
      <c r="K1040128"/>
      <c r="L1040128"/>
    </row>
    <row r="1040129" customHeight="1" spans="1:12">
      <c r="A1040129"/>
      <c r="B1040129"/>
      <c r="C1040129"/>
      <c r="D1040129"/>
      <c r="E1040129"/>
      <c r="F1040129"/>
      <c r="G1040129"/>
      <c r="H1040129"/>
      <c r="I1040129"/>
      <c r="J1040129"/>
      <c r="K1040129"/>
      <c r="L1040129"/>
    </row>
    <row r="1040130" customHeight="1" spans="1:12">
      <c r="A1040130"/>
      <c r="B1040130"/>
      <c r="C1040130"/>
      <c r="D1040130"/>
      <c r="E1040130"/>
      <c r="F1040130"/>
      <c r="G1040130"/>
      <c r="H1040130"/>
      <c r="I1040130"/>
      <c r="J1040130"/>
      <c r="K1040130"/>
      <c r="L1040130"/>
    </row>
    <row r="1040131" customHeight="1" spans="1:12">
      <c r="A1040131"/>
      <c r="B1040131"/>
      <c r="C1040131"/>
      <c r="D1040131"/>
      <c r="E1040131"/>
      <c r="F1040131"/>
      <c r="G1040131"/>
      <c r="H1040131"/>
      <c r="I1040131"/>
      <c r="J1040131"/>
      <c r="K1040131"/>
      <c r="L1040131"/>
    </row>
    <row r="1040132" customHeight="1" spans="1:12">
      <c r="A1040132"/>
      <c r="B1040132"/>
      <c r="C1040132"/>
      <c r="D1040132"/>
      <c r="E1040132"/>
      <c r="F1040132"/>
      <c r="G1040132"/>
      <c r="H1040132"/>
      <c r="I1040132"/>
      <c r="J1040132"/>
      <c r="K1040132"/>
      <c r="L1040132"/>
    </row>
    <row r="1040133" customHeight="1" spans="1:12">
      <c r="A1040133"/>
      <c r="B1040133"/>
      <c r="C1040133"/>
      <c r="D1040133"/>
      <c r="E1040133"/>
      <c r="F1040133"/>
      <c r="G1040133"/>
      <c r="H1040133"/>
      <c r="I1040133"/>
      <c r="J1040133"/>
      <c r="K1040133"/>
      <c r="L1040133"/>
    </row>
    <row r="1040134" customHeight="1" spans="1:12">
      <c r="A1040134"/>
      <c r="B1040134"/>
      <c r="C1040134"/>
      <c r="D1040134"/>
      <c r="E1040134"/>
      <c r="F1040134"/>
      <c r="G1040134"/>
      <c r="H1040134"/>
      <c r="I1040134"/>
      <c r="J1040134"/>
      <c r="K1040134"/>
      <c r="L1040134"/>
    </row>
    <row r="1040135" customHeight="1" spans="1:12">
      <c r="A1040135"/>
      <c r="B1040135"/>
      <c r="C1040135"/>
      <c r="D1040135"/>
      <c r="E1040135"/>
      <c r="F1040135"/>
      <c r="G1040135"/>
      <c r="H1040135"/>
      <c r="I1040135"/>
      <c r="J1040135"/>
      <c r="K1040135"/>
      <c r="L1040135"/>
    </row>
    <row r="1040136" customHeight="1" spans="1:12">
      <c r="A1040136"/>
      <c r="B1040136"/>
      <c r="C1040136"/>
      <c r="D1040136"/>
      <c r="E1040136"/>
      <c r="F1040136"/>
      <c r="G1040136"/>
      <c r="H1040136"/>
      <c r="I1040136"/>
      <c r="J1040136"/>
      <c r="K1040136"/>
      <c r="L1040136"/>
    </row>
    <row r="1040137" customHeight="1" spans="1:12">
      <c r="A1040137"/>
      <c r="B1040137"/>
      <c r="C1040137"/>
      <c r="D1040137"/>
      <c r="E1040137"/>
      <c r="F1040137"/>
      <c r="G1040137"/>
      <c r="H1040137"/>
      <c r="I1040137"/>
      <c r="J1040137"/>
      <c r="K1040137"/>
      <c r="L1040137"/>
    </row>
    <row r="1040138" customHeight="1" spans="1:12">
      <c r="A1040138"/>
      <c r="B1040138"/>
      <c r="C1040138"/>
      <c r="D1040138"/>
      <c r="E1040138"/>
      <c r="F1040138"/>
      <c r="G1040138"/>
      <c r="H1040138"/>
      <c r="I1040138"/>
      <c r="J1040138"/>
      <c r="K1040138"/>
      <c r="L1040138"/>
    </row>
    <row r="1040139" customHeight="1" spans="1:12">
      <c r="A1040139"/>
      <c r="B1040139"/>
      <c r="C1040139"/>
      <c r="D1040139"/>
      <c r="E1040139"/>
      <c r="F1040139"/>
      <c r="G1040139"/>
      <c r="H1040139"/>
      <c r="I1040139"/>
      <c r="J1040139"/>
      <c r="K1040139"/>
      <c r="L1040139"/>
    </row>
    <row r="1040140" customHeight="1" spans="1:12">
      <c r="A1040140"/>
      <c r="B1040140"/>
      <c r="C1040140"/>
      <c r="D1040140"/>
      <c r="E1040140"/>
      <c r="F1040140"/>
      <c r="G1040140"/>
      <c r="H1040140"/>
      <c r="I1040140"/>
      <c r="J1040140"/>
      <c r="K1040140"/>
      <c r="L1040140"/>
    </row>
    <row r="1040141" customHeight="1" spans="1:12">
      <c r="A1040141"/>
      <c r="B1040141"/>
      <c r="C1040141"/>
      <c r="D1040141"/>
      <c r="E1040141"/>
      <c r="F1040141"/>
      <c r="G1040141"/>
      <c r="H1040141"/>
      <c r="I1040141"/>
      <c r="J1040141"/>
      <c r="K1040141"/>
      <c r="L1040141"/>
    </row>
    <row r="1040142" customHeight="1" spans="1:12">
      <c r="A1040142"/>
      <c r="B1040142"/>
      <c r="C1040142"/>
      <c r="D1040142"/>
      <c r="E1040142"/>
      <c r="F1040142"/>
      <c r="G1040142"/>
      <c r="H1040142"/>
      <c r="I1040142"/>
      <c r="J1040142"/>
      <c r="K1040142"/>
      <c r="L1040142"/>
    </row>
    <row r="1040143" customHeight="1" spans="1:12">
      <c r="A1040143"/>
      <c r="B1040143"/>
      <c r="C1040143"/>
      <c r="D1040143"/>
      <c r="E1040143"/>
      <c r="F1040143"/>
      <c r="G1040143"/>
      <c r="H1040143"/>
      <c r="I1040143"/>
      <c r="J1040143"/>
      <c r="K1040143"/>
      <c r="L1040143"/>
    </row>
    <row r="1040144" customHeight="1" spans="1:12">
      <c r="A1040144"/>
      <c r="B1040144"/>
      <c r="C1040144"/>
      <c r="D1040144"/>
      <c r="E1040144"/>
      <c r="F1040144"/>
      <c r="G1040144"/>
      <c r="H1040144"/>
      <c r="I1040144"/>
      <c r="J1040144"/>
      <c r="K1040144"/>
      <c r="L1040144"/>
    </row>
    <row r="1040145" customHeight="1" spans="1:12">
      <c r="A1040145"/>
      <c r="B1040145"/>
      <c r="C1040145"/>
      <c r="D1040145"/>
      <c r="E1040145"/>
      <c r="F1040145"/>
      <c r="G1040145"/>
      <c r="H1040145"/>
      <c r="I1040145"/>
      <c r="J1040145"/>
      <c r="K1040145"/>
      <c r="L1040145"/>
    </row>
    <row r="1040146" customHeight="1" spans="1:12">
      <c r="A1040146"/>
      <c r="B1040146"/>
      <c r="C1040146"/>
      <c r="D1040146"/>
      <c r="E1040146"/>
      <c r="F1040146"/>
      <c r="G1040146"/>
      <c r="H1040146"/>
      <c r="I1040146"/>
      <c r="J1040146"/>
      <c r="K1040146"/>
      <c r="L1040146"/>
    </row>
    <row r="1040147" customHeight="1" spans="1:12">
      <c r="A1040147"/>
      <c r="B1040147"/>
      <c r="C1040147"/>
      <c r="D1040147"/>
      <c r="E1040147"/>
      <c r="F1040147"/>
      <c r="G1040147"/>
      <c r="H1040147"/>
      <c r="I1040147"/>
      <c r="J1040147"/>
      <c r="K1040147"/>
      <c r="L1040147"/>
    </row>
    <row r="1040148" customHeight="1" spans="1:12">
      <c r="A1040148"/>
      <c r="B1040148"/>
      <c r="C1040148"/>
      <c r="D1040148"/>
      <c r="E1040148"/>
      <c r="F1040148"/>
      <c r="G1040148"/>
      <c r="H1040148"/>
      <c r="I1040148"/>
      <c r="J1040148"/>
      <c r="K1040148"/>
      <c r="L1040148"/>
    </row>
    <row r="1040149" customHeight="1" spans="1:12">
      <c r="A1040149"/>
      <c r="B1040149"/>
      <c r="C1040149"/>
      <c r="D1040149"/>
      <c r="E1040149"/>
      <c r="F1040149"/>
      <c r="G1040149"/>
      <c r="H1040149"/>
      <c r="I1040149"/>
      <c r="J1040149"/>
      <c r="K1040149"/>
      <c r="L1040149"/>
    </row>
    <row r="1040150" customHeight="1" spans="1:12">
      <c r="A1040150"/>
      <c r="B1040150"/>
      <c r="C1040150"/>
      <c r="D1040150"/>
      <c r="E1040150"/>
      <c r="F1040150"/>
      <c r="G1040150"/>
      <c r="H1040150"/>
      <c r="I1040150"/>
      <c r="J1040150"/>
      <c r="K1040150"/>
      <c r="L1040150"/>
    </row>
    <row r="1040151" customHeight="1" spans="1:12">
      <c r="A1040151"/>
      <c r="B1040151"/>
      <c r="C1040151"/>
      <c r="D1040151"/>
      <c r="E1040151"/>
      <c r="F1040151"/>
      <c r="G1040151"/>
      <c r="H1040151"/>
      <c r="I1040151"/>
      <c r="J1040151"/>
      <c r="K1040151"/>
      <c r="L1040151"/>
    </row>
    <row r="1040152" customHeight="1" spans="1:12">
      <c r="A1040152"/>
      <c r="B1040152"/>
      <c r="C1040152"/>
      <c r="D1040152"/>
      <c r="E1040152"/>
      <c r="F1040152"/>
      <c r="G1040152"/>
      <c r="H1040152"/>
      <c r="I1040152"/>
      <c r="J1040152"/>
      <c r="K1040152"/>
      <c r="L1040152"/>
    </row>
    <row r="1040153" customHeight="1" spans="1:12">
      <c r="A1040153"/>
      <c r="B1040153"/>
      <c r="C1040153"/>
      <c r="D1040153"/>
      <c r="E1040153"/>
      <c r="F1040153"/>
      <c r="G1040153"/>
      <c r="H1040153"/>
      <c r="I1040153"/>
      <c r="J1040153"/>
      <c r="K1040153"/>
      <c r="L1040153"/>
    </row>
    <row r="1040154" customHeight="1" spans="1:12">
      <c r="A1040154"/>
      <c r="B1040154"/>
      <c r="C1040154"/>
      <c r="D1040154"/>
      <c r="E1040154"/>
      <c r="F1040154"/>
      <c r="G1040154"/>
      <c r="H1040154"/>
      <c r="I1040154"/>
      <c r="J1040154"/>
      <c r="K1040154"/>
      <c r="L1040154"/>
    </row>
    <row r="1040155" customHeight="1" spans="1:12">
      <c r="A1040155"/>
      <c r="B1040155"/>
      <c r="C1040155"/>
      <c r="D1040155"/>
      <c r="E1040155"/>
      <c r="F1040155"/>
      <c r="G1040155"/>
      <c r="H1040155"/>
      <c r="I1040155"/>
      <c r="J1040155"/>
      <c r="K1040155"/>
      <c r="L1040155"/>
    </row>
    <row r="1040156" customHeight="1" spans="1:12">
      <c r="A1040156"/>
      <c r="B1040156"/>
      <c r="C1040156"/>
      <c r="D1040156"/>
      <c r="E1040156"/>
      <c r="F1040156"/>
      <c r="G1040156"/>
      <c r="H1040156"/>
      <c r="I1040156"/>
      <c r="J1040156"/>
      <c r="K1040156"/>
      <c r="L1040156"/>
    </row>
    <row r="1040157" customHeight="1" spans="1:12">
      <c r="A1040157"/>
      <c r="B1040157"/>
      <c r="C1040157"/>
      <c r="D1040157"/>
      <c r="E1040157"/>
      <c r="F1040157"/>
      <c r="G1040157"/>
      <c r="H1040157"/>
      <c r="I1040157"/>
      <c r="J1040157"/>
      <c r="K1040157"/>
      <c r="L1040157"/>
    </row>
    <row r="1040158" customHeight="1" spans="1:12">
      <c r="A1040158"/>
      <c r="B1040158"/>
      <c r="C1040158"/>
      <c r="D1040158"/>
      <c r="E1040158"/>
      <c r="F1040158"/>
      <c r="G1040158"/>
      <c r="H1040158"/>
      <c r="I1040158"/>
      <c r="J1040158"/>
      <c r="K1040158"/>
      <c r="L1040158"/>
    </row>
    <row r="1040159" customHeight="1" spans="1:12">
      <c r="A1040159"/>
      <c r="B1040159"/>
      <c r="C1040159"/>
      <c r="D1040159"/>
      <c r="E1040159"/>
      <c r="F1040159"/>
      <c r="G1040159"/>
      <c r="H1040159"/>
      <c r="I1040159"/>
      <c r="J1040159"/>
      <c r="K1040159"/>
      <c r="L1040159"/>
    </row>
    <row r="1040160" customHeight="1" spans="1:12">
      <c r="A1040160"/>
      <c r="B1040160"/>
      <c r="C1040160"/>
      <c r="D1040160"/>
      <c r="E1040160"/>
      <c r="F1040160"/>
      <c r="G1040160"/>
      <c r="H1040160"/>
      <c r="I1040160"/>
      <c r="J1040160"/>
      <c r="K1040160"/>
      <c r="L1040160"/>
    </row>
    <row r="1040161" customHeight="1" spans="1:12">
      <c r="A1040161"/>
      <c r="B1040161"/>
      <c r="C1040161"/>
      <c r="D1040161"/>
      <c r="E1040161"/>
      <c r="F1040161"/>
      <c r="G1040161"/>
      <c r="H1040161"/>
      <c r="I1040161"/>
      <c r="J1040161"/>
      <c r="K1040161"/>
      <c r="L1040161"/>
    </row>
    <row r="1040162" customHeight="1" spans="1:12">
      <c r="A1040162"/>
      <c r="B1040162"/>
      <c r="C1040162"/>
      <c r="D1040162"/>
      <c r="E1040162"/>
      <c r="F1040162"/>
      <c r="G1040162"/>
      <c r="H1040162"/>
      <c r="I1040162"/>
      <c r="J1040162"/>
      <c r="K1040162"/>
      <c r="L1040162"/>
    </row>
    <row r="1040163" customHeight="1" spans="1:12">
      <c r="A1040163"/>
      <c r="B1040163"/>
      <c r="C1040163"/>
      <c r="D1040163"/>
      <c r="E1040163"/>
      <c r="F1040163"/>
      <c r="G1040163"/>
      <c r="H1040163"/>
      <c r="I1040163"/>
      <c r="J1040163"/>
      <c r="K1040163"/>
      <c r="L1040163"/>
    </row>
    <row r="1040164" customHeight="1" spans="1:12">
      <c r="A1040164"/>
      <c r="B1040164"/>
      <c r="C1040164"/>
      <c r="D1040164"/>
      <c r="E1040164"/>
      <c r="F1040164"/>
      <c r="G1040164"/>
      <c r="H1040164"/>
      <c r="I1040164"/>
      <c r="J1040164"/>
      <c r="K1040164"/>
      <c r="L1040164"/>
    </row>
    <row r="1040165" customHeight="1" spans="1:12">
      <c r="A1040165"/>
      <c r="B1040165"/>
      <c r="C1040165"/>
      <c r="D1040165"/>
      <c r="E1040165"/>
      <c r="F1040165"/>
      <c r="G1040165"/>
      <c r="H1040165"/>
      <c r="I1040165"/>
      <c r="J1040165"/>
      <c r="K1040165"/>
      <c r="L1040165"/>
    </row>
    <row r="1040166" customHeight="1" spans="1:12">
      <c r="A1040166"/>
      <c r="B1040166"/>
      <c r="C1040166"/>
      <c r="D1040166"/>
      <c r="E1040166"/>
      <c r="F1040166"/>
      <c r="G1040166"/>
      <c r="H1040166"/>
      <c r="I1040166"/>
      <c r="J1040166"/>
      <c r="K1040166"/>
      <c r="L1040166"/>
    </row>
    <row r="1040167" customHeight="1" spans="1:12">
      <c r="A1040167"/>
      <c r="B1040167"/>
      <c r="C1040167"/>
      <c r="D1040167"/>
      <c r="E1040167"/>
      <c r="F1040167"/>
      <c r="G1040167"/>
      <c r="H1040167"/>
      <c r="I1040167"/>
      <c r="J1040167"/>
      <c r="K1040167"/>
      <c r="L1040167"/>
    </row>
    <row r="1040168" customHeight="1" spans="1:12">
      <c r="A1040168"/>
      <c r="B1040168"/>
      <c r="C1040168"/>
      <c r="D1040168"/>
      <c r="E1040168"/>
      <c r="F1040168"/>
      <c r="G1040168"/>
      <c r="H1040168"/>
      <c r="I1040168"/>
      <c r="J1040168"/>
      <c r="K1040168"/>
      <c r="L1040168"/>
    </row>
    <row r="1040169" customHeight="1" spans="1:12">
      <c r="A1040169"/>
      <c r="B1040169"/>
      <c r="C1040169"/>
      <c r="D1040169"/>
      <c r="E1040169"/>
      <c r="F1040169"/>
      <c r="G1040169"/>
      <c r="H1040169"/>
      <c r="I1040169"/>
      <c r="J1040169"/>
      <c r="K1040169"/>
      <c r="L1040169"/>
    </row>
    <row r="1040170" customHeight="1" spans="1:12">
      <c r="A1040170"/>
      <c r="B1040170"/>
      <c r="C1040170"/>
      <c r="D1040170"/>
      <c r="E1040170"/>
      <c r="F1040170"/>
      <c r="G1040170"/>
      <c r="H1040170"/>
      <c r="I1040170"/>
      <c r="J1040170"/>
      <c r="K1040170"/>
      <c r="L1040170"/>
    </row>
    <row r="1040171" customHeight="1" spans="1:12">
      <c r="A1040171"/>
      <c r="B1040171"/>
      <c r="C1040171"/>
      <c r="D1040171"/>
      <c r="E1040171"/>
      <c r="F1040171"/>
      <c r="G1040171"/>
      <c r="H1040171"/>
      <c r="I1040171"/>
      <c r="J1040171"/>
      <c r="K1040171"/>
      <c r="L1040171"/>
    </row>
    <row r="1040172" customHeight="1" spans="1:12">
      <c r="A1040172"/>
      <c r="B1040172"/>
      <c r="C1040172"/>
      <c r="D1040172"/>
      <c r="E1040172"/>
      <c r="F1040172"/>
      <c r="G1040172"/>
      <c r="H1040172"/>
      <c r="I1040172"/>
      <c r="J1040172"/>
      <c r="K1040172"/>
      <c r="L1040172"/>
    </row>
    <row r="1040173" customHeight="1" spans="1:12">
      <c r="A1040173"/>
      <c r="B1040173"/>
      <c r="C1040173"/>
      <c r="D1040173"/>
      <c r="E1040173"/>
      <c r="F1040173"/>
      <c r="G1040173"/>
      <c r="H1040173"/>
      <c r="I1040173"/>
      <c r="J1040173"/>
      <c r="K1040173"/>
      <c r="L1040173"/>
    </row>
    <row r="1040174" customHeight="1" spans="1:12">
      <c r="A1040174"/>
      <c r="B1040174"/>
      <c r="C1040174"/>
      <c r="D1040174"/>
      <c r="E1040174"/>
      <c r="F1040174"/>
      <c r="G1040174"/>
      <c r="H1040174"/>
      <c r="I1040174"/>
      <c r="J1040174"/>
      <c r="K1040174"/>
      <c r="L1040174"/>
    </row>
    <row r="1040175" customHeight="1" spans="1:12">
      <c r="A1040175"/>
      <c r="B1040175"/>
      <c r="C1040175"/>
      <c r="D1040175"/>
      <c r="E1040175"/>
      <c r="F1040175"/>
      <c r="G1040175"/>
      <c r="H1040175"/>
      <c r="I1040175"/>
      <c r="J1040175"/>
      <c r="K1040175"/>
      <c r="L1040175"/>
    </row>
    <row r="1040176" customHeight="1" spans="1:12">
      <c r="A1040176"/>
      <c r="B1040176"/>
      <c r="C1040176"/>
      <c r="D1040176"/>
      <c r="E1040176"/>
      <c r="F1040176"/>
      <c r="G1040176"/>
      <c r="H1040176"/>
      <c r="I1040176"/>
      <c r="J1040176"/>
      <c r="K1040176"/>
      <c r="L1040176"/>
    </row>
    <row r="1040177" customHeight="1" spans="1:12">
      <c r="A1040177"/>
      <c r="B1040177"/>
      <c r="C1040177"/>
      <c r="D1040177"/>
      <c r="E1040177"/>
      <c r="F1040177"/>
      <c r="G1040177"/>
      <c r="H1040177"/>
      <c r="I1040177"/>
      <c r="J1040177"/>
      <c r="K1040177"/>
      <c r="L1040177"/>
    </row>
    <row r="1040178" customHeight="1" spans="1:12">
      <c r="A1040178"/>
      <c r="B1040178"/>
      <c r="C1040178"/>
      <c r="D1040178"/>
      <c r="E1040178"/>
      <c r="F1040178"/>
      <c r="G1040178"/>
      <c r="H1040178"/>
      <c r="I1040178"/>
      <c r="J1040178"/>
      <c r="K1040178"/>
      <c r="L1040178"/>
    </row>
    <row r="1040179" customHeight="1" spans="1:12">
      <c r="A1040179"/>
      <c r="B1040179"/>
      <c r="C1040179"/>
      <c r="D1040179"/>
      <c r="E1040179"/>
      <c r="F1040179"/>
      <c r="G1040179"/>
      <c r="H1040179"/>
      <c r="I1040179"/>
      <c r="J1040179"/>
      <c r="K1040179"/>
      <c r="L1040179"/>
    </row>
    <row r="1040180" customHeight="1" spans="1:12">
      <c r="A1040180"/>
      <c r="B1040180"/>
      <c r="C1040180"/>
      <c r="D1040180"/>
      <c r="E1040180"/>
      <c r="F1040180"/>
      <c r="G1040180"/>
      <c r="H1040180"/>
      <c r="I1040180"/>
      <c r="J1040180"/>
      <c r="K1040180"/>
      <c r="L1040180"/>
    </row>
    <row r="1040181" customHeight="1" spans="1:12">
      <c r="A1040181"/>
      <c r="B1040181"/>
      <c r="C1040181"/>
      <c r="D1040181"/>
      <c r="E1040181"/>
      <c r="F1040181"/>
      <c r="G1040181"/>
      <c r="H1040181"/>
      <c r="I1040181"/>
      <c r="J1040181"/>
      <c r="K1040181"/>
      <c r="L1040181"/>
    </row>
    <row r="1040182" customHeight="1" spans="1:12">
      <c r="A1040182"/>
      <c r="B1040182"/>
      <c r="C1040182"/>
      <c r="D1040182"/>
      <c r="E1040182"/>
      <c r="F1040182"/>
      <c r="G1040182"/>
      <c r="H1040182"/>
      <c r="I1040182"/>
      <c r="J1040182"/>
      <c r="K1040182"/>
      <c r="L1040182"/>
    </row>
    <row r="1040183" customHeight="1" spans="1:12">
      <c r="A1040183"/>
      <c r="B1040183"/>
      <c r="C1040183"/>
      <c r="D1040183"/>
      <c r="E1040183"/>
      <c r="F1040183"/>
      <c r="G1040183"/>
      <c r="H1040183"/>
      <c r="I1040183"/>
      <c r="J1040183"/>
      <c r="K1040183"/>
      <c r="L1040183"/>
    </row>
    <row r="1040184" customHeight="1" spans="1:12">
      <c r="A1040184"/>
      <c r="B1040184"/>
      <c r="C1040184"/>
      <c r="D1040184"/>
      <c r="E1040184"/>
      <c r="F1040184"/>
      <c r="G1040184"/>
      <c r="H1040184"/>
      <c r="I1040184"/>
      <c r="J1040184"/>
      <c r="K1040184"/>
      <c r="L1040184"/>
    </row>
    <row r="1040185" customHeight="1" spans="1:12">
      <c r="A1040185"/>
      <c r="B1040185"/>
      <c r="C1040185"/>
      <c r="D1040185"/>
      <c r="E1040185"/>
      <c r="F1040185"/>
      <c r="G1040185"/>
      <c r="H1040185"/>
      <c r="I1040185"/>
      <c r="J1040185"/>
      <c r="K1040185"/>
      <c r="L1040185"/>
    </row>
    <row r="1040186" customHeight="1" spans="1:12">
      <c r="A1040186"/>
      <c r="B1040186"/>
      <c r="C1040186"/>
      <c r="D1040186"/>
      <c r="E1040186"/>
      <c r="F1040186"/>
      <c r="G1040186"/>
      <c r="H1040186"/>
      <c r="I1040186"/>
      <c r="J1040186"/>
      <c r="K1040186"/>
      <c r="L1040186"/>
    </row>
    <row r="1040187" customHeight="1" spans="1:12">
      <c r="A1040187"/>
      <c r="B1040187"/>
      <c r="C1040187"/>
      <c r="D1040187"/>
      <c r="E1040187"/>
      <c r="F1040187"/>
      <c r="G1040187"/>
      <c r="H1040187"/>
      <c r="I1040187"/>
      <c r="J1040187"/>
      <c r="K1040187"/>
      <c r="L1040187"/>
    </row>
    <row r="1040188" customHeight="1" spans="1:12">
      <c r="A1040188"/>
      <c r="B1040188"/>
      <c r="C1040188"/>
      <c r="D1040188"/>
      <c r="E1040188"/>
      <c r="F1040188"/>
      <c r="G1040188"/>
      <c r="H1040188"/>
      <c r="I1040188"/>
      <c r="J1040188"/>
      <c r="K1040188"/>
      <c r="L1040188"/>
    </row>
    <row r="1040189" customHeight="1" spans="1:12">
      <c r="A1040189"/>
      <c r="B1040189"/>
      <c r="C1040189"/>
      <c r="D1040189"/>
      <c r="E1040189"/>
      <c r="F1040189"/>
      <c r="G1040189"/>
      <c r="H1040189"/>
      <c r="I1040189"/>
      <c r="J1040189"/>
      <c r="K1040189"/>
      <c r="L1040189"/>
    </row>
    <row r="1040190" customHeight="1" spans="1:12">
      <c r="A1040190"/>
      <c r="B1040190"/>
      <c r="C1040190"/>
      <c r="D1040190"/>
      <c r="E1040190"/>
      <c r="F1040190"/>
      <c r="G1040190"/>
      <c r="H1040190"/>
      <c r="I1040190"/>
      <c r="J1040190"/>
      <c r="K1040190"/>
      <c r="L1040190"/>
    </row>
    <row r="1040191" customHeight="1" spans="1:12">
      <c r="A1040191"/>
      <c r="B1040191"/>
      <c r="C1040191"/>
      <c r="D1040191"/>
      <c r="E1040191"/>
      <c r="F1040191"/>
      <c r="G1040191"/>
      <c r="H1040191"/>
      <c r="I1040191"/>
      <c r="J1040191"/>
      <c r="K1040191"/>
      <c r="L1040191"/>
    </row>
    <row r="1040192" customHeight="1" spans="1:12">
      <c r="A1040192"/>
      <c r="B1040192"/>
      <c r="C1040192"/>
      <c r="D1040192"/>
      <c r="E1040192"/>
      <c r="F1040192"/>
      <c r="G1040192"/>
      <c r="H1040192"/>
      <c r="I1040192"/>
      <c r="J1040192"/>
      <c r="K1040192"/>
      <c r="L1040192"/>
    </row>
    <row r="1040193" customHeight="1" spans="1:12">
      <c r="A1040193"/>
      <c r="B1040193"/>
      <c r="C1040193"/>
      <c r="D1040193"/>
      <c r="E1040193"/>
      <c r="F1040193"/>
      <c r="G1040193"/>
      <c r="H1040193"/>
      <c r="I1040193"/>
      <c r="J1040193"/>
      <c r="K1040193"/>
      <c r="L1040193"/>
    </row>
    <row r="1040194" customHeight="1" spans="1:12">
      <c r="A1040194"/>
      <c r="B1040194"/>
      <c r="C1040194"/>
      <c r="D1040194"/>
      <c r="E1040194"/>
      <c r="F1040194"/>
      <c r="G1040194"/>
      <c r="H1040194"/>
      <c r="I1040194"/>
      <c r="J1040194"/>
      <c r="K1040194"/>
      <c r="L1040194"/>
    </row>
    <row r="1040195" customHeight="1" spans="1:12">
      <c r="A1040195"/>
      <c r="B1040195"/>
      <c r="C1040195"/>
      <c r="D1040195"/>
      <c r="E1040195"/>
      <c r="F1040195"/>
      <c r="G1040195"/>
      <c r="H1040195"/>
      <c r="I1040195"/>
      <c r="J1040195"/>
      <c r="K1040195"/>
      <c r="L1040195"/>
    </row>
    <row r="1040196" customHeight="1" spans="1:12">
      <c r="A1040196"/>
      <c r="B1040196"/>
      <c r="C1040196"/>
      <c r="D1040196"/>
      <c r="E1040196"/>
      <c r="F1040196"/>
      <c r="G1040196"/>
      <c r="H1040196"/>
      <c r="I1040196"/>
      <c r="J1040196"/>
      <c r="K1040196"/>
      <c r="L1040196"/>
    </row>
    <row r="1040197" customHeight="1" spans="1:12">
      <c r="A1040197"/>
      <c r="B1040197"/>
      <c r="C1040197"/>
      <c r="D1040197"/>
      <c r="E1040197"/>
      <c r="F1040197"/>
      <c r="G1040197"/>
      <c r="H1040197"/>
      <c r="I1040197"/>
      <c r="J1040197"/>
      <c r="K1040197"/>
      <c r="L1040197"/>
    </row>
    <row r="1040198" customHeight="1" spans="1:12">
      <c r="A1040198"/>
      <c r="B1040198"/>
      <c r="C1040198"/>
      <c r="D1040198"/>
      <c r="E1040198"/>
      <c r="F1040198"/>
      <c r="G1040198"/>
      <c r="H1040198"/>
      <c r="I1040198"/>
      <c r="J1040198"/>
      <c r="K1040198"/>
      <c r="L1040198"/>
    </row>
    <row r="1040199" customHeight="1" spans="1:12">
      <c r="A1040199"/>
      <c r="B1040199"/>
      <c r="C1040199"/>
      <c r="D1040199"/>
      <c r="E1040199"/>
      <c r="F1040199"/>
      <c r="G1040199"/>
      <c r="H1040199"/>
      <c r="I1040199"/>
      <c r="J1040199"/>
      <c r="K1040199"/>
      <c r="L1040199"/>
    </row>
    <row r="1040200" customHeight="1" spans="1:12">
      <c r="A1040200"/>
      <c r="B1040200"/>
      <c r="C1040200"/>
      <c r="D1040200"/>
      <c r="E1040200"/>
      <c r="F1040200"/>
      <c r="G1040200"/>
      <c r="H1040200"/>
      <c r="I1040200"/>
      <c r="J1040200"/>
      <c r="K1040200"/>
      <c r="L1040200"/>
    </row>
    <row r="1040201" customHeight="1" spans="1:12">
      <c r="A1040201"/>
      <c r="B1040201"/>
      <c r="C1040201"/>
      <c r="D1040201"/>
      <c r="E1040201"/>
      <c r="F1040201"/>
      <c r="G1040201"/>
      <c r="H1040201"/>
      <c r="I1040201"/>
      <c r="J1040201"/>
      <c r="K1040201"/>
      <c r="L1040201"/>
    </row>
    <row r="1040202" customHeight="1" spans="1:12">
      <c r="A1040202"/>
      <c r="B1040202"/>
      <c r="C1040202"/>
      <c r="D1040202"/>
      <c r="E1040202"/>
      <c r="F1040202"/>
      <c r="G1040202"/>
      <c r="H1040202"/>
      <c r="I1040202"/>
      <c r="J1040202"/>
      <c r="K1040202"/>
      <c r="L1040202"/>
    </row>
    <row r="1040203" customHeight="1" spans="1:12">
      <c r="A1040203"/>
      <c r="B1040203"/>
      <c r="C1040203"/>
      <c r="D1040203"/>
      <c r="E1040203"/>
      <c r="F1040203"/>
      <c r="G1040203"/>
      <c r="H1040203"/>
      <c r="I1040203"/>
      <c r="J1040203"/>
      <c r="K1040203"/>
      <c r="L1040203"/>
    </row>
    <row r="1040204" customHeight="1" spans="1:12">
      <c r="A1040204"/>
      <c r="B1040204"/>
      <c r="C1040204"/>
      <c r="D1040204"/>
      <c r="E1040204"/>
      <c r="F1040204"/>
      <c r="G1040204"/>
      <c r="H1040204"/>
      <c r="I1040204"/>
      <c r="J1040204"/>
      <c r="K1040204"/>
      <c r="L1040204"/>
    </row>
    <row r="1040205" customHeight="1" spans="1:12">
      <c r="A1040205"/>
      <c r="B1040205"/>
      <c r="C1040205"/>
      <c r="D1040205"/>
      <c r="E1040205"/>
      <c r="F1040205"/>
      <c r="G1040205"/>
      <c r="H1040205"/>
      <c r="I1040205"/>
      <c r="J1040205"/>
      <c r="K1040205"/>
      <c r="L1040205"/>
    </row>
    <row r="1040206" customHeight="1" spans="1:12">
      <c r="A1040206"/>
      <c r="B1040206"/>
      <c r="C1040206"/>
      <c r="D1040206"/>
      <c r="E1040206"/>
      <c r="F1040206"/>
      <c r="G1040206"/>
      <c r="H1040206"/>
      <c r="I1040206"/>
      <c r="J1040206"/>
      <c r="K1040206"/>
      <c r="L1040206"/>
    </row>
    <row r="1040207" customHeight="1" spans="1:12">
      <c r="A1040207"/>
      <c r="B1040207"/>
      <c r="C1040207"/>
      <c r="D1040207"/>
      <c r="E1040207"/>
      <c r="F1040207"/>
      <c r="G1040207"/>
      <c r="H1040207"/>
      <c r="I1040207"/>
      <c r="J1040207"/>
      <c r="K1040207"/>
      <c r="L1040207"/>
    </row>
    <row r="1040208" customHeight="1" spans="1:12">
      <c r="A1040208"/>
      <c r="B1040208"/>
      <c r="C1040208"/>
      <c r="D1040208"/>
      <c r="E1040208"/>
      <c r="F1040208"/>
      <c r="G1040208"/>
      <c r="H1040208"/>
      <c r="I1040208"/>
      <c r="J1040208"/>
      <c r="K1040208"/>
      <c r="L1040208"/>
    </row>
    <row r="1040209" customHeight="1" spans="1:12">
      <c r="A1040209"/>
      <c r="B1040209"/>
      <c r="C1040209"/>
      <c r="D1040209"/>
      <c r="E1040209"/>
      <c r="F1040209"/>
      <c r="G1040209"/>
      <c r="H1040209"/>
      <c r="I1040209"/>
      <c r="J1040209"/>
      <c r="K1040209"/>
      <c r="L1040209"/>
    </row>
    <row r="1040210" customHeight="1" spans="1:12">
      <c r="A1040210"/>
      <c r="B1040210"/>
      <c r="C1040210"/>
      <c r="D1040210"/>
      <c r="E1040210"/>
      <c r="F1040210"/>
      <c r="G1040210"/>
      <c r="H1040210"/>
      <c r="I1040210"/>
      <c r="J1040210"/>
      <c r="K1040210"/>
      <c r="L1040210"/>
    </row>
    <row r="1040211" customHeight="1" spans="1:12">
      <c r="A1040211"/>
      <c r="B1040211"/>
      <c r="C1040211"/>
      <c r="D1040211"/>
      <c r="E1040211"/>
      <c r="F1040211"/>
      <c r="G1040211"/>
      <c r="H1040211"/>
      <c r="I1040211"/>
      <c r="J1040211"/>
      <c r="K1040211"/>
      <c r="L1040211"/>
    </row>
    <row r="1040212" customHeight="1" spans="1:12">
      <c r="A1040212"/>
      <c r="B1040212"/>
      <c r="C1040212"/>
      <c r="D1040212"/>
      <c r="E1040212"/>
      <c r="F1040212"/>
      <c r="G1040212"/>
      <c r="H1040212"/>
      <c r="I1040212"/>
      <c r="J1040212"/>
      <c r="K1040212"/>
      <c r="L1040212"/>
    </row>
    <row r="1040213" customHeight="1" spans="1:12">
      <c r="A1040213"/>
      <c r="B1040213"/>
      <c r="C1040213"/>
      <c r="D1040213"/>
      <c r="E1040213"/>
      <c r="F1040213"/>
      <c r="G1040213"/>
      <c r="H1040213"/>
      <c r="I1040213"/>
      <c r="J1040213"/>
      <c r="K1040213"/>
      <c r="L1040213"/>
    </row>
    <row r="1040214" customHeight="1" spans="1:12">
      <c r="A1040214"/>
      <c r="B1040214"/>
      <c r="C1040214"/>
      <c r="D1040214"/>
      <c r="E1040214"/>
      <c r="F1040214"/>
      <c r="G1040214"/>
      <c r="H1040214"/>
      <c r="I1040214"/>
      <c r="J1040214"/>
      <c r="K1040214"/>
      <c r="L1040214"/>
    </row>
    <row r="1040215" customHeight="1" spans="1:12">
      <c r="A1040215"/>
      <c r="B1040215"/>
      <c r="C1040215"/>
      <c r="D1040215"/>
      <c r="E1040215"/>
      <c r="F1040215"/>
      <c r="G1040215"/>
      <c r="H1040215"/>
      <c r="I1040215"/>
      <c r="J1040215"/>
      <c r="K1040215"/>
      <c r="L1040215"/>
    </row>
    <row r="1040216" customHeight="1" spans="1:12">
      <c r="A1040216"/>
      <c r="B1040216"/>
      <c r="C1040216"/>
      <c r="D1040216"/>
      <c r="E1040216"/>
      <c r="F1040216"/>
      <c r="G1040216"/>
      <c r="H1040216"/>
      <c r="I1040216"/>
      <c r="J1040216"/>
      <c r="K1040216"/>
      <c r="L1040216"/>
    </row>
    <row r="1040217" customHeight="1" spans="1:12">
      <c r="A1040217"/>
      <c r="B1040217"/>
      <c r="C1040217"/>
      <c r="D1040217"/>
      <c r="E1040217"/>
      <c r="F1040217"/>
      <c r="G1040217"/>
      <c r="H1040217"/>
      <c r="I1040217"/>
      <c r="J1040217"/>
      <c r="K1040217"/>
      <c r="L1040217"/>
    </row>
    <row r="1040218" customHeight="1" spans="1:12">
      <c r="A1040218"/>
      <c r="B1040218"/>
      <c r="C1040218"/>
      <c r="D1040218"/>
      <c r="E1040218"/>
      <c r="F1040218"/>
      <c r="G1040218"/>
      <c r="H1040218"/>
      <c r="I1040218"/>
      <c r="J1040218"/>
      <c r="K1040218"/>
      <c r="L1040218"/>
    </row>
    <row r="1040219" customHeight="1" spans="1:12">
      <c r="A1040219"/>
      <c r="B1040219"/>
      <c r="C1040219"/>
      <c r="D1040219"/>
      <c r="E1040219"/>
      <c r="F1040219"/>
      <c r="G1040219"/>
      <c r="H1040219"/>
      <c r="I1040219"/>
      <c r="J1040219"/>
      <c r="K1040219"/>
      <c r="L1040219"/>
    </row>
    <row r="1040220" customHeight="1" spans="1:12">
      <c r="A1040220"/>
      <c r="B1040220"/>
      <c r="C1040220"/>
      <c r="D1040220"/>
      <c r="E1040220"/>
      <c r="F1040220"/>
      <c r="G1040220"/>
      <c r="H1040220"/>
      <c r="I1040220"/>
      <c r="J1040220"/>
      <c r="K1040220"/>
      <c r="L1040220"/>
    </row>
    <row r="1040221" customHeight="1" spans="1:12">
      <c r="A1040221"/>
      <c r="B1040221"/>
      <c r="C1040221"/>
      <c r="D1040221"/>
      <c r="E1040221"/>
      <c r="F1040221"/>
      <c r="G1040221"/>
      <c r="H1040221"/>
      <c r="I1040221"/>
      <c r="J1040221"/>
      <c r="K1040221"/>
      <c r="L1040221"/>
    </row>
    <row r="1040222" customHeight="1" spans="1:12">
      <c r="A1040222"/>
      <c r="B1040222"/>
      <c r="C1040222"/>
      <c r="D1040222"/>
      <c r="E1040222"/>
      <c r="F1040222"/>
      <c r="G1040222"/>
      <c r="H1040222"/>
      <c r="I1040222"/>
      <c r="J1040222"/>
      <c r="K1040222"/>
      <c r="L1040222"/>
    </row>
    <row r="1040223" customHeight="1" spans="1:12">
      <c r="A1040223"/>
      <c r="B1040223"/>
      <c r="C1040223"/>
      <c r="D1040223"/>
      <c r="E1040223"/>
      <c r="F1040223"/>
      <c r="G1040223"/>
      <c r="H1040223"/>
      <c r="I1040223"/>
      <c r="J1040223"/>
      <c r="K1040223"/>
      <c r="L1040223"/>
    </row>
    <row r="1040224" customHeight="1" spans="1:12">
      <c r="A1040224"/>
      <c r="B1040224"/>
      <c r="C1040224"/>
      <c r="D1040224"/>
      <c r="E1040224"/>
      <c r="F1040224"/>
      <c r="G1040224"/>
      <c r="H1040224"/>
      <c r="I1040224"/>
      <c r="J1040224"/>
      <c r="K1040224"/>
      <c r="L1040224"/>
    </row>
    <row r="1040225" customHeight="1" spans="1:12">
      <c r="A1040225"/>
      <c r="B1040225"/>
      <c r="C1040225"/>
      <c r="D1040225"/>
      <c r="E1040225"/>
      <c r="F1040225"/>
      <c r="G1040225"/>
      <c r="H1040225"/>
      <c r="I1040225"/>
      <c r="J1040225"/>
      <c r="K1040225"/>
      <c r="L1040225"/>
    </row>
    <row r="1040226" customHeight="1" spans="1:12">
      <c r="A1040226"/>
      <c r="B1040226"/>
      <c r="C1040226"/>
      <c r="D1040226"/>
      <c r="E1040226"/>
      <c r="F1040226"/>
      <c r="G1040226"/>
      <c r="H1040226"/>
      <c r="I1040226"/>
      <c r="J1040226"/>
      <c r="K1040226"/>
      <c r="L1040226"/>
    </row>
    <row r="1040227" customHeight="1" spans="1:12">
      <c r="A1040227"/>
      <c r="B1040227"/>
      <c r="C1040227"/>
      <c r="D1040227"/>
      <c r="E1040227"/>
      <c r="F1040227"/>
      <c r="G1040227"/>
      <c r="H1040227"/>
      <c r="I1040227"/>
      <c r="J1040227"/>
      <c r="K1040227"/>
      <c r="L1040227"/>
    </row>
    <row r="1040228" customHeight="1" spans="1:12">
      <c r="A1040228"/>
      <c r="B1040228"/>
      <c r="C1040228"/>
      <c r="D1040228"/>
      <c r="E1040228"/>
      <c r="F1040228"/>
      <c r="G1040228"/>
      <c r="H1040228"/>
      <c r="I1040228"/>
      <c r="J1040228"/>
      <c r="K1040228"/>
      <c r="L1040228"/>
    </row>
    <row r="1040229" customHeight="1" spans="1:12">
      <c r="A1040229"/>
      <c r="B1040229"/>
      <c r="C1040229"/>
      <c r="D1040229"/>
      <c r="E1040229"/>
      <c r="F1040229"/>
      <c r="G1040229"/>
      <c r="H1040229"/>
      <c r="I1040229"/>
      <c r="J1040229"/>
      <c r="K1040229"/>
      <c r="L1040229"/>
    </row>
    <row r="1040230" customHeight="1" spans="1:12">
      <c r="A1040230"/>
      <c r="B1040230"/>
      <c r="C1040230"/>
      <c r="D1040230"/>
      <c r="E1040230"/>
      <c r="F1040230"/>
      <c r="G1040230"/>
      <c r="H1040230"/>
      <c r="I1040230"/>
      <c r="J1040230"/>
      <c r="K1040230"/>
      <c r="L1040230"/>
    </row>
    <row r="1040231" customHeight="1" spans="1:12">
      <c r="A1040231"/>
      <c r="B1040231"/>
      <c r="C1040231"/>
      <c r="D1040231"/>
      <c r="E1040231"/>
      <c r="F1040231"/>
      <c r="G1040231"/>
      <c r="H1040231"/>
      <c r="I1040231"/>
      <c r="J1040231"/>
      <c r="K1040231"/>
      <c r="L1040231"/>
    </row>
    <row r="1040232" customHeight="1" spans="1:12">
      <c r="A1040232"/>
      <c r="B1040232"/>
      <c r="C1040232"/>
      <c r="D1040232"/>
      <c r="E1040232"/>
      <c r="F1040232"/>
      <c r="G1040232"/>
      <c r="H1040232"/>
      <c r="I1040232"/>
      <c r="J1040232"/>
      <c r="K1040232"/>
      <c r="L1040232"/>
    </row>
    <row r="1040233" customHeight="1" spans="1:12">
      <c r="A1040233"/>
      <c r="B1040233"/>
      <c r="C1040233"/>
      <c r="D1040233"/>
      <c r="E1040233"/>
      <c r="F1040233"/>
      <c r="G1040233"/>
      <c r="H1040233"/>
      <c r="I1040233"/>
      <c r="J1040233"/>
      <c r="K1040233"/>
      <c r="L1040233"/>
    </row>
    <row r="1040234" customHeight="1" spans="1:12">
      <c r="A1040234"/>
      <c r="B1040234"/>
      <c r="C1040234"/>
      <c r="D1040234"/>
      <c r="E1040234"/>
      <c r="F1040234"/>
      <c r="G1040234"/>
      <c r="H1040234"/>
      <c r="I1040234"/>
      <c r="J1040234"/>
      <c r="K1040234"/>
      <c r="L1040234"/>
    </row>
    <row r="1040235" customHeight="1" spans="1:12">
      <c r="A1040235"/>
      <c r="B1040235"/>
      <c r="C1040235"/>
      <c r="D1040235"/>
      <c r="E1040235"/>
      <c r="F1040235"/>
      <c r="G1040235"/>
      <c r="H1040235"/>
      <c r="I1040235"/>
      <c r="J1040235"/>
      <c r="K1040235"/>
      <c r="L1040235"/>
    </row>
    <row r="1040236" customHeight="1" spans="1:12">
      <c r="A1040236"/>
      <c r="B1040236"/>
      <c r="C1040236"/>
      <c r="D1040236"/>
      <c r="E1040236"/>
      <c r="F1040236"/>
      <c r="G1040236"/>
      <c r="H1040236"/>
      <c r="I1040236"/>
      <c r="J1040236"/>
      <c r="K1040236"/>
      <c r="L1040236"/>
    </row>
    <row r="1040237" customHeight="1" spans="1:12">
      <c r="A1040237"/>
      <c r="B1040237"/>
      <c r="C1040237"/>
      <c r="D1040237"/>
      <c r="E1040237"/>
      <c r="F1040237"/>
      <c r="G1040237"/>
      <c r="H1040237"/>
      <c r="I1040237"/>
      <c r="J1040237"/>
      <c r="K1040237"/>
      <c r="L1040237"/>
    </row>
    <row r="1040238" customHeight="1" spans="1:12">
      <c r="A1040238"/>
      <c r="B1040238"/>
      <c r="C1040238"/>
      <c r="D1040238"/>
      <c r="E1040238"/>
      <c r="F1040238"/>
      <c r="G1040238"/>
      <c r="H1040238"/>
      <c r="I1040238"/>
      <c r="J1040238"/>
      <c r="K1040238"/>
      <c r="L1040238"/>
    </row>
    <row r="1040239" customHeight="1" spans="1:12">
      <c r="A1040239"/>
      <c r="B1040239"/>
      <c r="C1040239"/>
      <c r="D1040239"/>
      <c r="E1040239"/>
      <c r="F1040239"/>
      <c r="G1040239"/>
      <c r="H1040239"/>
      <c r="I1040239"/>
      <c r="J1040239"/>
      <c r="K1040239"/>
      <c r="L1040239"/>
    </row>
    <row r="1040240" customHeight="1" spans="1:12">
      <c r="A1040240"/>
      <c r="B1040240"/>
      <c r="C1040240"/>
      <c r="D1040240"/>
      <c r="E1040240"/>
      <c r="F1040240"/>
      <c r="G1040240"/>
      <c r="H1040240"/>
      <c r="I1040240"/>
      <c r="J1040240"/>
      <c r="K1040240"/>
      <c r="L1040240"/>
    </row>
    <row r="1040241" customHeight="1" spans="1:12">
      <c r="A1040241"/>
      <c r="B1040241"/>
      <c r="C1040241"/>
      <c r="D1040241"/>
      <c r="E1040241"/>
      <c r="F1040241"/>
      <c r="G1040241"/>
      <c r="H1040241"/>
      <c r="I1040241"/>
      <c r="J1040241"/>
      <c r="K1040241"/>
      <c r="L1040241"/>
    </row>
    <row r="1040242" customHeight="1" spans="1:12">
      <c r="A1040242"/>
      <c r="B1040242"/>
      <c r="C1040242"/>
      <c r="D1040242"/>
      <c r="E1040242"/>
      <c r="F1040242"/>
      <c r="G1040242"/>
      <c r="H1040242"/>
      <c r="I1040242"/>
      <c r="J1040242"/>
      <c r="K1040242"/>
      <c r="L1040242"/>
    </row>
    <row r="1040243" customHeight="1" spans="1:12">
      <c r="A1040243"/>
      <c r="B1040243"/>
      <c r="C1040243"/>
      <c r="D1040243"/>
      <c r="E1040243"/>
      <c r="F1040243"/>
      <c r="G1040243"/>
      <c r="H1040243"/>
      <c r="I1040243"/>
      <c r="J1040243"/>
      <c r="K1040243"/>
      <c r="L1040243"/>
    </row>
    <row r="1040244" customHeight="1" spans="1:12">
      <c r="A1040244"/>
      <c r="B1040244"/>
      <c r="C1040244"/>
      <c r="D1040244"/>
      <c r="E1040244"/>
      <c r="F1040244"/>
      <c r="G1040244"/>
      <c r="H1040244"/>
      <c r="I1040244"/>
      <c r="J1040244"/>
      <c r="K1040244"/>
      <c r="L1040244"/>
    </row>
    <row r="1040245" customHeight="1" spans="1:12">
      <c r="A1040245"/>
      <c r="B1040245"/>
      <c r="C1040245"/>
      <c r="D1040245"/>
      <c r="E1040245"/>
      <c r="F1040245"/>
      <c r="G1040245"/>
      <c r="H1040245"/>
      <c r="I1040245"/>
      <c r="J1040245"/>
      <c r="K1040245"/>
      <c r="L1040245"/>
    </row>
    <row r="1040246" customHeight="1" spans="1:12">
      <c r="A1040246"/>
      <c r="B1040246"/>
      <c r="C1040246"/>
      <c r="D1040246"/>
      <c r="E1040246"/>
      <c r="F1040246"/>
      <c r="G1040246"/>
      <c r="H1040246"/>
      <c r="I1040246"/>
      <c r="J1040246"/>
      <c r="K1040246"/>
      <c r="L1040246"/>
    </row>
    <row r="1040247" customHeight="1" spans="1:12">
      <c r="A1040247"/>
      <c r="B1040247"/>
      <c r="C1040247"/>
      <c r="D1040247"/>
      <c r="E1040247"/>
      <c r="F1040247"/>
      <c r="G1040247"/>
      <c r="H1040247"/>
      <c r="I1040247"/>
      <c r="J1040247"/>
      <c r="K1040247"/>
      <c r="L1040247"/>
    </row>
    <row r="1040248" customHeight="1" spans="1:12">
      <c r="A1040248"/>
      <c r="B1040248"/>
      <c r="C1040248"/>
      <c r="D1040248"/>
      <c r="E1040248"/>
      <c r="F1040248"/>
      <c r="G1040248"/>
      <c r="H1040248"/>
      <c r="I1040248"/>
      <c r="J1040248"/>
      <c r="K1040248"/>
      <c r="L1040248"/>
    </row>
    <row r="1040249" customHeight="1" spans="1:12">
      <c r="A1040249"/>
      <c r="B1040249"/>
      <c r="C1040249"/>
      <c r="D1040249"/>
      <c r="E1040249"/>
      <c r="F1040249"/>
      <c r="G1040249"/>
      <c r="H1040249"/>
      <c r="I1040249"/>
      <c r="J1040249"/>
      <c r="K1040249"/>
      <c r="L1040249"/>
    </row>
    <row r="1040250" customHeight="1" spans="1:12">
      <c r="A1040250"/>
      <c r="B1040250"/>
      <c r="C1040250"/>
      <c r="D1040250"/>
      <c r="E1040250"/>
      <c r="F1040250"/>
      <c r="G1040250"/>
      <c r="H1040250"/>
      <c r="I1040250"/>
      <c r="J1040250"/>
      <c r="K1040250"/>
      <c r="L1040250"/>
    </row>
    <row r="1040251" customHeight="1" spans="1:12">
      <c r="A1040251"/>
      <c r="B1040251"/>
      <c r="C1040251"/>
      <c r="D1040251"/>
      <c r="E1040251"/>
      <c r="F1040251"/>
      <c r="G1040251"/>
      <c r="H1040251"/>
      <c r="I1040251"/>
      <c r="J1040251"/>
      <c r="K1040251"/>
      <c r="L1040251"/>
    </row>
    <row r="1040252" customHeight="1" spans="1:12">
      <c r="A1040252"/>
      <c r="B1040252"/>
      <c r="C1040252"/>
      <c r="D1040252"/>
      <c r="E1040252"/>
      <c r="F1040252"/>
      <c r="G1040252"/>
      <c r="H1040252"/>
      <c r="I1040252"/>
      <c r="J1040252"/>
      <c r="K1040252"/>
      <c r="L1040252"/>
    </row>
    <row r="1040253" customHeight="1" spans="1:12">
      <c r="A1040253"/>
      <c r="B1040253"/>
      <c r="C1040253"/>
      <c r="D1040253"/>
      <c r="E1040253"/>
      <c r="F1040253"/>
      <c r="G1040253"/>
      <c r="H1040253"/>
      <c r="I1040253"/>
      <c r="J1040253"/>
      <c r="K1040253"/>
      <c r="L1040253"/>
    </row>
    <row r="1040254" customHeight="1" spans="1:12">
      <c r="A1040254"/>
      <c r="B1040254"/>
      <c r="C1040254"/>
      <c r="D1040254"/>
      <c r="E1040254"/>
      <c r="F1040254"/>
      <c r="G1040254"/>
      <c r="H1040254"/>
      <c r="I1040254"/>
      <c r="J1040254"/>
      <c r="K1040254"/>
      <c r="L1040254"/>
    </row>
    <row r="1040255" customHeight="1" spans="1:12">
      <c r="A1040255"/>
      <c r="B1040255"/>
      <c r="C1040255"/>
      <c r="D1040255"/>
      <c r="E1040255"/>
      <c r="F1040255"/>
      <c r="G1040255"/>
      <c r="H1040255"/>
      <c r="I1040255"/>
      <c r="J1040255"/>
      <c r="K1040255"/>
      <c r="L1040255"/>
    </row>
    <row r="1040256" customHeight="1" spans="1:12">
      <c r="A1040256"/>
      <c r="B1040256"/>
      <c r="C1040256"/>
      <c r="D1040256"/>
      <c r="E1040256"/>
      <c r="F1040256"/>
      <c r="G1040256"/>
      <c r="H1040256"/>
      <c r="I1040256"/>
      <c r="J1040256"/>
      <c r="K1040256"/>
      <c r="L1040256"/>
    </row>
    <row r="1040257" customHeight="1" spans="1:12">
      <c r="A1040257"/>
      <c r="B1040257"/>
      <c r="C1040257"/>
      <c r="D1040257"/>
      <c r="E1040257"/>
      <c r="F1040257"/>
      <c r="G1040257"/>
      <c r="H1040257"/>
      <c r="I1040257"/>
      <c r="J1040257"/>
      <c r="K1040257"/>
      <c r="L1040257"/>
    </row>
    <row r="1040258" customHeight="1" spans="1:12">
      <c r="A1040258"/>
      <c r="B1040258"/>
      <c r="C1040258"/>
      <c r="D1040258"/>
      <c r="E1040258"/>
      <c r="F1040258"/>
      <c r="G1040258"/>
      <c r="H1040258"/>
      <c r="I1040258"/>
      <c r="J1040258"/>
      <c r="K1040258"/>
      <c r="L1040258"/>
    </row>
    <row r="1040259" customHeight="1" spans="1:12">
      <c r="A1040259"/>
      <c r="B1040259"/>
      <c r="C1040259"/>
      <c r="D1040259"/>
      <c r="E1040259"/>
      <c r="F1040259"/>
      <c r="G1040259"/>
      <c r="H1040259"/>
      <c r="I1040259"/>
      <c r="J1040259"/>
      <c r="K1040259"/>
      <c r="L1040259"/>
    </row>
    <row r="1040260" customHeight="1" spans="1:12">
      <c r="A1040260"/>
      <c r="B1040260"/>
      <c r="C1040260"/>
      <c r="D1040260"/>
      <c r="E1040260"/>
      <c r="F1040260"/>
      <c r="G1040260"/>
      <c r="H1040260"/>
      <c r="I1040260"/>
      <c r="J1040260"/>
      <c r="K1040260"/>
      <c r="L1040260"/>
    </row>
    <row r="1040261" customHeight="1" spans="1:12">
      <c r="A1040261"/>
      <c r="B1040261"/>
      <c r="C1040261"/>
      <c r="D1040261"/>
      <c r="E1040261"/>
      <c r="F1040261"/>
      <c r="G1040261"/>
      <c r="H1040261"/>
      <c r="I1040261"/>
      <c r="J1040261"/>
      <c r="K1040261"/>
      <c r="L1040261"/>
    </row>
    <row r="1040262" customHeight="1" spans="1:12">
      <c r="A1040262"/>
      <c r="B1040262"/>
      <c r="C1040262"/>
      <c r="D1040262"/>
      <c r="E1040262"/>
      <c r="F1040262"/>
      <c r="G1040262"/>
      <c r="H1040262"/>
      <c r="I1040262"/>
      <c r="J1040262"/>
      <c r="K1040262"/>
      <c r="L1040262"/>
    </row>
    <row r="1040263" customHeight="1" spans="1:12">
      <c r="A1040263"/>
      <c r="B1040263"/>
      <c r="C1040263"/>
      <c r="D1040263"/>
      <c r="E1040263"/>
      <c r="F1040263"/>
      <c r="G1040263"/>
      <c r="H1040263"/>
      <c r="I1040263"/>
      <c r="J1040263"/>
      <c r="K1040263"/>
      <c r="L1040263"/>
    </row>
    <row r="1040264" customHeight="1" spans="1:12">
      <c r="A1040264"/>
      <c r="B1040264"/>
      <c r="C1040264"/>
      <c r="D1040264"/>
      <c r="E1040264"/>
      <c r="F1040264"/>
      <c r="G1040264"/>
      <c r="H1040264"/>
      <c r="I1040264"/>
      <c r="J1040264"/>
      <c r="K1040264"/>
      <c r="L1040264"/>
    </row>
    <row r="1040265" customHeight="1" spans="1:12">
      <c r="A1040265"/>
      <c r="B1040265"/>
      <c r="C1040265"/>
      <c r="D1040265"/>
      <c r="E1040265"/>
      <c r="F1040265"/>
      <c r="G1040265"/>
      <c r="H1040265"/>
      <c r="I1040265"/>
      <c r="J1040265"/>
      <c r="K1040265"/>
      <c r="L1040265"/>
    </row>
    <row r="1040266" customHeight="1" spans="1:12">
      <c r="A1040266"/>
      <c r="B1040266"/>
      <c r="C1040266"/>
      <c r="D1040266"/>
      <c r="E1040266"/>
      <c r="F1040266"/>
      <c r="G1040266"/>
      <c r="H1040266"/>
      <c r="I1040266"/>
      <c r="J1040266"/>
      <c r="K1040266"/>
      <c r="L1040266"/>
    </row>
    <row r="1040267" customHeight="1" spans="1:12">
      <c r="A1040267"/>
      <c r="B1040267"/>
      <c r="C1040267"/>
      <c r="D1040267"/>
      <c r="E1040267"/>
      <c r="F1040267"/>
      <c r="G1040267"/>
      <c r="H1040267"/>
      <c r="I1040267"/>
      <c r="J1040267"/>
      <c r="K1040267"/>
      <c r="L1040267"/>
    </row>
    <row r="1040268" customHeight="1" spans="1:12">
      <c r="A1040268"/>
      <c r="B1040268"/>
      <c r="C1040268"/>
      <c r="D1040268"/>
      <c r="E1040268"/>
      <c r="F1040268"/>
      <c r="G1040268"/>
      <c r="H1040268"/>
      <c r="I1040268"/>
      <c r="J1040268"/>
      <c r="K1040268"/>
      <c r="L1040268"/>
    </row>
    <row r="1040269" customHeight="1" spans="1:12">
      <c r="A1040269"/>
      <c r="B1040269"/>
      <c r="C1040269"/>
      <c r="D1040269"/>
      <c r="E1040269"/>
      <c r="F1040269"/>
      <c r="G1040269"/>
      <c r="H1040269"/>
      <c r="I1040269"/>
      <c r="J1040269"/>
      <c r="K1040269"/>
      <c r="L1040269"/>
    </row>
    <row r="1040270" customHeight="1" spans="1:12">
      <c r="A1040270"/>
      <c r="B1040270"/>
      <c r="C1040270"/>
      <c r="D1040270"/>
      <c r="E1040270"/>
      <c r="F1040270"/>
      <c r="G1040270"/>
      <c r="H1040270"/>
      <c r="I1040270"/>
      <c r="J1040270"/>
      <c r="K1040270"/>
      <c r="L1040270"/>
    </row>
    <row r="1040271" customHeight="1" spans="1:12">
      <c r="A1040271"/>
      <c r="B1040271"/>
      <c r="C1040271"/>
      <c r="D1040271"/>
      <c r="E1040271"/>
      <c r="F1040271"/>
      <c r="G1040271"/>
      <c r="H1040271"/>
      <c r="I1040271"/>
      <c r="J1040271"/>
      <c r="K1040271"/>
      <c r="L1040271"/>
    </row>
    <row r="1040272" customHeight="1" spans="1:12">
      <c r="A1040272"/>
      <c r="B1040272"/>
      <c r="C1040272"/>
      <c r="D1040272"/>
      <c r="E1040272"/>
      <c r="F1040272"/>
      <c r="G1040272"/>
      <c r="H1040272"/>
      <c r="I1040272"/>
      <c r="J1040272"/>
      <c r="K1040272"/>
      <c r="L1040272"/>
    </row>
    <row r="1040273" customHeight="1" spans="1:12">
      <c r="A1040273"/>
      <c r="B1040273"/>
      <c r="C1040273"/>
      <c r="D1040273"/>
      <c r="E1040273"/>
      <c r="F1040273"/>
      <c r="G1040273"/>
      <c r="H1040273"/>
      <c r="I1040273"/>
      <c r="J1040273"/>
      <c r="K1040273"/>
      <c r="L1040273"/>
    </row>
    <row r="1040274" customHeight="1" spans="1:12">
      <c r="A1040274"/>
      <c r="B1040274"/>
      <c r="C1040274"/>
      <c r="D1040274"/>
      <c r="E1040274"/>
      <c r="F1040274"/>
      <c r="G1040274"/>
      <c r="H1040274"/>
      <c r="I1040274"/>
      <c r="J1040274"/>
      <c r="K1040274"/>
      <c r="L1040274"/>
    </row>
    <row r="1040275" customHeight="1" spans="1:12">
      <c r="A1040275"/>
      <c r="B1040275"/>
      <c r="C1040275"/>
      <c r="D1040275"/>
      <c r="E1040275"/>
      <c r="F1040275"/>
      <c r="G1040275"/>
      <c r="H1040275"/>
      <c r="I1040275"/>
      <c r="J1040275"/>
      <c r="K1040275"/>
      <c r="L1040275"/>
    </row>
    <row r="1040276" customHeight="1" spans="1:12">
      <c r="A1040276"/>
      <c r="B1040276"/>
      <c r="C1040276"/>
      <c r="D1040276"/>
      <c r="E1040276"/>
      <c r="F1040276"/>
      <c r="G1040276"/>
      <c r="H1040276"/>
      <c r="I1040276"/>
      <c r="J1040276"/>
      <c r="K1040276"/>
      <c r="L1040276"/>
    </row>
    <row r="1040277" customHeight="1" spans="1:12">
      <c r="A1040277"/>
      <c r="B1040277"/>
      <c r="C1040277"/>
      <c r="D1040277"/>
      <c r="E1040277"/>
      <c r="F1040277"/>
      <c r="G1040277"/>
      <c r="H1040277"/>
      <c r="I1040277"/>
      <c r="J1040277"/>
      <c r="K1040277"/>
      <c r="L1040277"/>
    </row>
    <row r="1040278" customHeight="1" spans="1:12">
      <c r="A1040278"/>
      <c r="B1040278"/>
      <c r="C1040278"/>
      <c r="D1040278"/>
      <c r="E1040278"/>
      <c r="F1040278"/>
      <c r="G1040278"/>
      <c r="H1040278"/>
      <c r="I1040278"/>
      <c r="J1040278"/>
      <c r="K1040278"/>
      <c r="L1040278"/>
    </row>
    <row r="1040279" customHeight="1" spans="1:12">
      <c r="A1040279"/>
      <c r="B1040279"/>
      <c r="C1040279"/>
      <c r="D1040279"/>
      <c r="E1040279"/>
      <c r="F1040279"/>
      <c r="G1040279"/>
      <c r="H1040279"/>
      <c r="I1040279"/>
      <c r="J1040279"/>
      <c r="K1040279"/>
      <c r="L1040279"/>
    </row>
    <row r="1040280" customHeight="1" spans="1:12">
      <c r="A1040280"/>
      <c r="B1040280"/>
      <c r="C1040280"/>
      <c r="D1040280"/>
      <c r="E1040280"/>
      <c r="F1040280"/>
      <c r="G1040280"/>
      <c r="H1040280"/>
      <c r="I1040280"/>
      <c r="J1040280"/>
      <c r="K1040280"/>
      <c r="L1040280"/>
    </row>
    <row r="1040281" customHeight="1" spans="1:12">
      <c r="A1040281"/>
      <c r="B1040281"/>
      <c r="C1040281"/>
      <c r="D1040281"/>
      <c r="E1040281"/>
      <c r="F1040281"/>
      <c r="G1040281"/>
      <c r="H1040281"/>
      <c r="I1040281"/>
      <c r="J1040281"/>
      <c r="K1040281"/>
      <c r="L1040281"/>
    </row>
    <row r="1040282" customHeight="1" spans="1:12">
      <c r="A1040282"/>
      <c r="B1040282"/>
      <c r="C1040282"/>
      <c r="D1040282"/>
      <c r="E1040282"/>
      <c r="F1040282"/>
      <c r="G1040282"/>
      <c r="H1040282"/>
      <c r="I1040282"/>
      <c r="J1040282"/>
      <c r="K1040282"/>
      <c r="L1040282"/>
    </row>
    <row r="1040283" customHeight="1" spans="1:12">
      <c r="A1040283"/>
      <c r="B1040283"/>
      <c r="C1040283"/>
      <c r="D1040283"/>
      <c r="E1040283"/>
      <c r="F1040283"/>
      <c r="G1040283"/>
      <c r="H1040283"/>
      <c r="I1040283"/>
      <c r="J1040283"/>
      <c r="K1040283"/>
      <c r="L1040283"/>
    </row>
    <row r="1040284" customHeight="1" spans="1:12">
      <c r="A1040284"/>
      <c r="B1040284"/>
      <c r="C1040284"/>
      <c r="D1040284"/>
      <c r="E1040284"/>
      <c r="F1040284"/>
      <c r="G1040284"/>
      <c r="H1040284"/>
      <c r="I1040284"/>
      <c r="J1040284"/>
      <c r="K1040284"/>
      <c r="L1040284"/>
    </row>
    <row r="1040285" customHeight="1" spans="1:12">
      <c r="A1040285"/>
      <c r="B1040285"/>
      <c r="C1040285"/>
      <c r="D1040285"/>
      <c r="E1040285"/>
      <c r="F1040285"/>
      <c r="G1040285"/>
      <c r="H1040285"/>
      <c r="I1040285"/>
      <c r="J1040285"/>
      <c r="K1040285"/>
      <c r="L1040285"/>
    </row>
    <row r="1040286" customHeight="1" spans="1:12">
      <c r="A1040286"/>
      <c r="B1040286"/>
      <c r="C1040286"/>
      <c r="D1040286"/>
      <c r="E1040286"/>
      <c r="F1040286"/>
      <c r="G1040286"/>
      <c r="H1040286"/>
      <c r="I1040286"/>
      <c r="J1040286"/>
      <c r="K1040286"/>
      <c r="L1040286"/>
    </row>
    <row r="1040287" customHeight="1" spans="1:12">
      <c r="A1040287"/>
      <c r="B1040287"/>
      <c r="C1040287"/>
      <c r="D1040287"/>
      <c r="E1040287"/>
      <c r="F1040287"/>
      <c r="G1040287"/>
      <c r="H1040287"/>
      <c r="I1040287"/>
      <c r="J1040287"/>
      <c r="K1040287"/>
      <c r="L1040287"/>
    </row>
    <row r="1040288" customHeight="1" spans="1:12">
      <c r="A1040288"/>
      <c r="B1040288"/>
      <c r="C1040288"/>
      <c r="D1040288"/>
      <c r="E1040288"/>
      <c r="F1040288"/>
      <c r="G1040288"/>
      <c r="H1040288"/>
      <c r="I1040288"/>
      <c r="J1040288"/>
      <c r="K1040288"/>
      <c r="L1040288"/>
    </row>
    <row r="1040289" customHeight="1" spans="1:12">
      <c r="A1040289"/>
      <c r="B1040289"/>
      <c r="C1040289"/>
      <c r="D1040289"/>
      <c r="E1040289"/>
      <c r="F1040289"/>
      <c r="G1040289"/>
      <c r="H1040289"/>
      <c r="I1040289"/>
      <c r="J1040289"/>
      <c r="K1040289"/>
      <c r="L1040289"/>
    </row>
    <row r="1040290" customHeight="1" spans="1:12">
      <c r="A1040290"/>
      <c r="B1040290"/>
      <c r="C1040290"/>
      <c r="D1040290"/>
      <c r="E1040290"/>
      <c r="F1040290"/>
      <c r="G1040290"/>
      <c r="H1040290"/>
      <c r="I1040290"/>
      <c r="J1040290"/>
      <c r="K1040290"/>
      <c r="L1040290"/>
    </row>
    <row r="1040291" customHeight="1" spans="1:12">
      <c r="A1040291"/>
      <c r="B1040291"/>
      <c r="C1040291"/>
      <c r="D1040291"/>
      <c r="E1040291"/>
      <c r="F1040291"/>
      <c r="G1040291"/>
      <c r="H1040291"/>
      <c r="I1040291"/>
      <c r="J1040291"/>
      <c r="K1040291"/>
      <c r="L1040291"/>
    </row>
    <row r="1040292" customHeight="1" spans="1:12">
      <c r="A1040292"/>
      <c r="B1040292"/>
      <c r="C1040292"/>
      <c r="D1040292"/>
      <c r="E1040292"/>
      <c r="F1040292"/>
      <c r="G1040292"/>
      <c r="H1040292"/>
      <c r="I1040292"/>
      <c r="J1040292"/>
      <c r="K1040292"/>
      <c r="L1040292"/>
    </row>
    <row r="1040293" customHeight="1" spans="1:12">
      <c r="A1040293"/>
      <c r="B1040293"/>
      <c r="C1040293"/>
      <c r="D1040293"/>
      <c r="E1040293"/>
      <c r="F1040293"/>
      <c r="G1040293"/>
      <c r="H1040293"/>
      <c r="I1040293"/>
      <c r="J1040293"/>
      <c r="K1040293"/>
      <c r="L1040293"/>
    </row>
    <row r="1040294" customHeight="1" spans="1:12">
      <c r="A1040294"/>
      <c r="B1040294"/>
      <c r="C1040294"/>
      <c r="D1040294"/>
      <c r="E1040294"/>
      <c r="F1040294"/>
      <c r="G1040294"/>
      <c r="H1040294"/>
      <c r="I1040294"/>
      <c r="J1040294"/>
      <c r="K1040294"/>
      <c r="L1040294"/>
    </row>
    <row r="1040295" customHeight="1" spans="1:12">
      <c r="A1040295"/>
      <c r="B1040295"/>
      <c r="C1040295"/>
      <c r="D1040295"/>
      <c r="E1040295"/>
      <c r="F1040295"/>
      <c r="G1040295"/>
      <c r="H1040295"/>
      <c r="I1040295"/>
      <c r="J1040295"/>
      <c r="K1040295"/>
      <c r="L1040295"/>
    </row>
    <row r="1040296" customHeight="1" spans="1:12">
      <c r="A1040296"/>
      <c r="B1040296"/>
      <c r="C1040296"/>
      <c r="D1040296"/>
      <c r="E1040296"/>
      <c r="F1040296"/>
      <c r="G1040296"/>
      <c r="H1040296"/>
      <c r="I1040296"/>
      <c r="J1040296"/>
      <c r="K1040296"/>
      <c r="L1040296"/>
    </row>
    <row r="1040297" customHeight="1" spans="1:12">
      <c r="A1040297"/>
      <c r="B1040297"/>
      <c r="C1040297"/>
      <c r="D1040297"/>
      <c r="E1040297"/>
      <c r="F1040297"/>
      <c r="G1040297"/>
      <c r="H1040297"/>
      <c r="I1040297"/>
      <c r="J1040297"/>
      <c r="K1040297"/>
      <c r="L1040297"/>
    </row>
    <row r="1040298" customHeight="1" spans="1:12">
      <c r="A1040298"/>
      <c r="B1040298"/>
      <c r="C1040298"/>
      <c r="D1040298"/>
      <c r="E1040298"/>
      <c r="F1040298"/>
      <c r="G1040298"/>
      <c r="H1040298"/>
      <c r="I1040298"/>
      <c r="J1040298"/>
      <c r="K1040298"/>
      <c r="L1040298"/>
    </row>
    <row r="1040299" customHeight="1" spans="1:12">
      <c r="A1040299"/>
      <c r="B1040299"/>
      <c r="C1040299"/>
      <c r="D1040299"/>
      <c r="E1040299"/>
      <c r="F1040299"/>
      <c r="G1040299"/>
      <c r="H1040299"/>
      <c r="I1040299"/>
      <c r="J1040299"/>
      <c r="K1040299"/>
      <c r="L1040299"/>
    </row>
    <row r="1040300" customHeight="1" spans="1:12">
      <c r="A1040300"/>
      <c r="B1040300"/>
      <c r="C1040300"/>
      <c r="D1040300"/>
      <c r="E1040300"/>
      <c r="F1040300"/>
      <c r="G1040300"/>
      <c r="H1040300"/>
      <c r="I1040300"/>
      <c r="J1040300"/>
      <c r="K1040300"/>
      <c r="L1040300"/>
    </row>
    <row r="1040301" customHeight="1" spans="1:12">
      <c r="A1040301"/>
      <c r="B1040301"/>
      <c r="C1040301"/>
      <c r="D1040301"/>
      <c r="E1040301"/>
      <c r="F1040301"/>
      <c r="G1040301"/>
      <c r="H1040301"/>
      <c r="I1040301"/>
      <c r="J1040301"/>
      <c r="K1040301"/>
      <c r="L1040301"/>
    </row>
    <row r="1040302" customHeight="1" spans="1:12">
      <c r="A1040302"/>
      <c r="B1040302"/>
      <c r="C1040302"/>
      <c r="D1040302"/>
      <c r="E1040302"/>
      <c r="F1040302"/>
      <c r="G1040302"/>
      <c r="H1040302"/>
      <c r="I1040302"/>
      <c r="J1040302"/>
      <c r="K1040302"/>
      <c r="L1040302"/>
    </row>
    <row r="1040303" customHeight="1" spans="1:12">
      <c r="A1040303"/>
      <c r="B1040303"/>
      <c r="C1040303"/>
      <c r="D1040303"/>
      <c r="E1040303"/>
      <c r="F1040303"/>
      <c r="G1040303"/>
      <c r="H1040303"/>
      <c r="I1040303"/>
      <c r="J1040303"/>
      <c r="K1040303"/>
      <c r="L1040303"/>
    </row>
    <row r="1040304" customHeight="1" spans="1:12">
      <c r="A1040304"/>
      <c r="B1040304"/>
      <c r="C1040304"/>
      <c r="D1040304"/>
      <c r="E1040304"/>
      <c r="F1040304"/>
      <c r="G1040304"/>
      <c r="H1040304"/>
      <c r="I1040304"/>
      <c r="J1040304"/>
      <c r="K1040304"/>
      <c r="L1040304"/>
    </row>
    <row r="1040305" customHeight="1" spans="1:12">
      <c r="A1040305"/>
      <c r="B1040305"/>
      <c r="C1040305"/>
      <c r="D1040305"/>
      <c r="E1040305"/>
      <c r="F1040305"/>
      <c r="G1040305"/>
      <c r="H1040305"/>
      <c r="I1040305"/>
      <c r="J1040305"/>
      <c r="K1040305"/>
      <c r="L1040305"/>
    </row>
    <row r="1040306" customHeight="1" spans="1:12">
      <c r="A1040306"/>
      <c r="B1040306"/>
      <c r="C1040306"/>
      <c r="D1040306"/>
      <c r="E1040306"/>
      <c r="F1040306"/>
      <c r="G1040306"/>
      <c r="H1040306"/>
      <c r="I1040306"/>
      <c r="J1040306"/>
      <c r="K1040306"/>
      <c r="L1040306"/>
    </row>
    <row r="1040307" customHeight="1" spans="1:12">
      <c r="A1040307"/>
      <c r="B1040307"/>
      <c r="C1040307"/>
      <c r="D1040307"/>
      <c r="E1040307"/>
      <c r="F1040307"/>
      <c r="G1040307"/>
      <c r="H1040307"/>
      <c r="I1040307"/>
      <c r="J1040307"/>
      <c r="K1040307"/>
      <c r="L1040307"/>
    </row>
    <row r="1040308" customHeight="1" spans="1:12">
      <c r="A1040308"/>
      <c r="B1040308"/>
      <c r="C1040308"/>
      <c r="D1040308"/>
      <c r="E1040308"/>
      <c r="F1040308"/>
      <c r="G1040308"/>
      <c r="H1040308"/>
      <c r="I1040308"/>
      <c r="J1040308"/>
      <c r="K1040308"/>
      <c r="L1040308"/>
    </row>
    <row r="1040309" customHeight="1" spans="1:12">
      <c r="A1040309"/>
      <c r="B1040309"/>
      <c r="C1040309"/>
      <c r="D1040309"/>
      <c r="E1040309"/>
      <c r="F1040309"/>
      <c r="G1040309"/>
      <c r="H1040309"/>
      <c r="I1040309"/>
      <c r="J1040309"/>
      <c r="K1040309"/>
      <c r="L1040309"/>
    </row>
    <row r="1040310" customHeight="1" spans="1:12">
      <c r="A1040310"/>
      <c r="B1040310"/>
      <c r="C1040310"/>
      <c r="D1040310"/>
      <c r="E1040310"/>
      <c r="F1040310"/>
      <c r="G1040310"/>
      <c r="H1040310"/>
      <c r="I1040310"/>
      <c r="J1040310"/>
      <c r="K1040310"/>
      <c r="L1040310"/>
    </row>
    <row r="1040311" customHeight="1" spans="1:12">
      <c r="A1040311"/>
      <c r="B1040311"/>
      <c r="C1040311"/>
      <c r="D1040311"/>
      <c r="E1040311"/>
      <c r="F1040311"/>
      <c r="G1040311"/>
      <c r="H1040311"/>
      <c r="I1040311"/>
      <c r="J1040311"/>
      <c r="K1040311"/>
      <c r="L1040311"/>
    </row>
    <row r="1040312" customHeight="1" spans="1:12">
      <c r="A1040312"/>
      <c r="B1040312"/>
      <c r="C1040312"/>
      <c r="D1040312"/>
      <c r="E1040312"/>
      <c r="F1040312"/>
      <c r="G1040312"/>
      <c r="H1040312"/>
      <c r="I1040312"/>
      <c r="J1040312"/>
      <c r="K1040312"/>
      <c r="L1040312"/>
    </row>
    <row r="1040313" customHeight="1" spans="1:12">
      <c r="A1040313"/>
      <c r="B1040313"/>
      <c r="C1040313"/>
      <c r="D1040313"/>
      <c r="E1040313"/>
      <c r="F1040313"/>
      <c r="G1040313"/>
      <c r="H1040313"/>
      <c r="I1040313"/>
      <c r="J1040313"/>
      <c r="K1040313"/>
      <c r="L1040313"/>
    </row>
    <row r="1040314" customHeight="1" spans="1:12">
      <c r="A1040314"/>
      <c r="B1040314"/>
      <c r="C1040314"/>
      <c r="D1040314"/>
      <c r="E1040314"/>
      <c r="F1040314"/>
      <c r="G1040314"/>
      <c r="H1040314"/>
      <c r="I1040314"/>
      <c r="J1040314"/>
      <c r="K1040314"/>
      <c r="L1040314"/>
    </row>
    <row r="1040315" customHeight="1" spans="1:12">
      <c r="A1040315"/>
      <c r="B1040315"/>
      <c r="C1040315"/>
      <c r="D1040315"/>
      <c r="E1040315"/>
      <c r="F1040315"/>
      <c r="G1040315"/>
      <c r="H1040315"/>
      <c r="I1040315"/>
      <c r="J1040315"/>
      <c r="K1040315"/>
      <c r="L1040315"/>
    </row>
    <row r="1040316" customHeight="1" spans="1:12">
      <c r="A1040316"/>
      <c r="B1040316"/>
      <c r="C1040316"/>
      <c r="D1040316"/>
      <c r="E1040316"/>
      <c r="F1040316"/>
      <c r="G1040316"/>
      <c r="H1040316"/>
      <c r="I1040316"/>
      <c r="J1040316"/>
      <c r="K1040316"/>
      <c r="L1040316"/>
    </row>
    <row r="1040317" customHeight="1" spans="1:12">
      <c r="A1040317"/>
      <c r="B1040317"/>
      <c r="C1040317"/>
      <c r="D1040317"/>
      <c r="E1040317"/>
      <c r="F1040317"/>
      <c r="G1040317"/>
      <c r="H1040317"/>
      <c r="I1040317"/>
      <c r="J1040317"/>
      <c r="K1040317"/>
      <c r="L1040317"/>
    </row>
    <row r="1040318" customHeight="1" spans="1:12">
      <c r="A1040318"/>
      <c r="B1040318"/>
      <c r="C1040318"/>
      <c r="D1040318"/>
      <c r="E1040318"/>
      <c r="F1040318"/>
      <c r="G1040318"/>
      <c r="H1040318"/>
      <c r="I1040318"/>
      <c r="J1040318"/>
      <c r="K1040318"/>
      <c r="L1040318"/>
    </row>
    <row r="1040319" customHeight="1" spans="1:12">
      <c r="A1040319"/>
      <c r="B1040319"/>
      <c r="C1040319"/>
      <c r="D1040319"/>
      <c r="E1040319"/>
      <c r="F1040319"/>
      <c r="G1040319"/>
      <c r="H1040319"/>
      <c r="I1040319"/>
      <c r="J1040319"/>
      <c r="K1040319"/>
      <c r="L1040319"/>
    </row>
    <row r="1040320" customHeight="1" spans="1:12">
      <c r="A1040320"/>
      <c r="B1040320"/>
      <c r="C1040320"/>
      <c r="D1040320"/>
      <c r="E1040320"/>
      <c r="F1040320"/>
      <c r="G1040320"/>
      <c r="H1040320"/>
      <c r="I1040320"/>
      <c r="J1040320"/>
      <c r="K1040320"/>
      <c r="L1040320"/>
    </row>
    <row r="1040321" customHeight="1" spans="1:12">
      <c r="A1040321"/>
      <c r="B1040321"/>
      <c r="C1040321"/>
      <c r="D1040321"/>
      <c r="E1040321"/>
      <c r="F1040321"/>
      <c r="G1040321"/>
      <c r="H1040321"/>
      <c r="I1040321"/>
      <c r="J1040321"/>
      <c r="K1040321"/>
      <c r="L1040321"/>
    </row>
    <row r="1040322" customHeight="1" spans="1:12">
      <c r="A1040322"/>
      <c r="B1040322"/>
      <c r="C1040322"/>
      <c r="D1040322"/>
      <c r="E1040322"/>
      <c r="F1040322"/>
      <c r="G1040322"/>
      <c r="H1040322"/>
      <c r="I1040322"/>
      <c r="J1040322"/>
      <c r="K1040322"/>
      <c r="L1040322"/>
    </row>
    <row r="1040323" customHeight="1" spans="1:12">
      <c r="A1040323"/>
      <c r="B1040323"/>
      <c r="C1040323"/>
      <c r="D1040323"/>
      <c r="E1040323"/>
      <c r="F1040323"/>
      <c r="G1040323"/>
      <c r="H1040323"/>
      <c r="I1040323"/>
      <c r="J1040323"/>
      <c r="K1040323"/>
      <c r="L1040323"/>
    </row>
    <row r="1040324" customHeight="1" spans="1:12">
      <c r="A1040324"/>
      <c r="B1040324"/>
      <c r="C1040324"/>
      <c r="D1040324"/>
      <c r="E1040324"/>
      <c r="F1040324"/>
      <c r="G1040324"/>
      <c r="H1040324"/>
      <c r="I1040324"/>
      <c r="J1040324"/>
      <c r="K1040324"/>
      <c r="L1040324"/>
    </row>
    <row r="1040325" customHeight="1" spans="1:12">
      <c r="A1040325"/>
      <c r="B1040325"/>
      <c r="C1040325"/>
      <c r="D1040325"/>
      <c r="E1040325"/>
      <c r="F1040325"/>
      <c r="G1040325"/>
      <c r="H1040325"/>
      <c r="I1040325"/>
      <c r="J1040325"/>
      <c r="K1040325"/>
      <c r="L1040325"/>
    </row>
    <row r="1040326" customHeight="1" spans="1:12">
      <c r="A1040326"/>
      <c r="B1040326"/>
      <c r="C1040326"/>
      <c r="D1040326"/>
      <c r="E1040326"/>
      <c r="F1040326"/>
      <c r="G1040326"/>
      <c r="H1040326"/>
      <c r="I1040326"/>
      <c r="J1040326"/>
      <c r="K1040326"/>
      <c r="L1040326"/>
    </row>
    <row r="1040327" customHeight="1" spans="1:12">
      <c r="A1040327"/>
      <c r="B1040327"/>
      <c r="C1040327"/>
      <c r="D1040327"/>
      <c r="E1040327"/>
      <c r="F1040327"/>
      <c r="G1040327"/>
      <c r="H1040327"/>
      <c r="I1040327"/>
      <c r="J1040327"/>
      <c r="K1040327"/>
      <c r="L1040327"/>
    </row>
    <row r="1040328" customHeight="1" spans="1:12">
      <c r="A1040328"/>
      <c r="B1040328"/>
      <c r="C1040328"/>
      <c r="D1040328"/>
      <c r="E1040328"/>
      <c r="F1040328"/>
      <c r="G1040328"/>
      <c r="H1040328"/>
      <c r="I1040328"/>
      <c r="J1040328"/>
      <c r="K1040328"/>
      <c r="L1040328"/>
    </row>
    <row r="1040329" customHeight="1" spans="1:12">
      <c r="A1040329"/>
      <c r="B1040329"/>
      <c r="C1040329"/>
      <c r="D1040329"/>
      <c r="E1040329"/>
      <c r="F1040329"/>
      <c r="G1040329"/>
      <c r="H1040329"/>
      <c r="I1040329"/>
      <c r="J1040329"/>
      <c r="K1040329"/>
      <c r="L1040329"/>
    </row>
    <row r="1040330" customHeight="1" spans="1:12">
      <c r="A1040330"/>
      <c r="B1040330"/>
      <c r="C1040330"/>
      <c r="D1040330"/>
      <c r="E1040330"/>
      <c r="F1040330"/>
      <c r="G1040330"/>
      <c r="H1040330"/>
      <c r="I1040330"/>
      <c r="J1040330"/>
      <c r="K1040330"/>
      <c r="L1040330"/>
    </row>
    <row r="1040331" customHeight="1" spans="1:12">
      <c r="A1040331"/>
      <c r="B1040331"/>
      <c r="C1040331"/>
      <c r="D1040331"/>
      <c r="E1040331"/>
      <c r="F1040331"/>
      <c r="G1040331"/>
      <c r="H1040331"/>
      <c r="I1040331"/>
      <c r="J1040331"/>
      <c r="K1040331"/>
      <c r="L1040331"/>
    </row>
    <row r="1040332" customHeight="1" spans="1:12">
      <c r="A1040332"/>
      <c r="B1040332"/>
      <c r="C1040332"/>
      <c r="D1040332"/>
      <c r="E1040332"/>
      <c r="F1040332"/>
      <c r="G1040332"/>
      <c r="H1040332"/>
      <c r="I1040332"/>
      <c r="J1040332"/>
      <c r="K1040332"/>
      <c r="L1040332"/>
    </row>
    <row r="1040333" customHeight="1" spans="1:12">
      <c r="A1040333"/>
      <c r="B1040333"/>
      <c r="C1040333"/>
      <c r="D1040333"/>
      <c r="E1040333"/>
      <c r="F1040333"/>
      <c r="G1040333"/>
      <c r="H1040333"/>
      <c r="I1040333"/>
      <c r="J1040333"/>
      <c r="K1040333"/>
      <c r="L1040333"/>
    </row>
    <row r="1040334" customHeight="1" spans="1:12">
      <c r="A1040334"/>
      <c r="B1040334"/>
      <c r="C1040334"/>
      <c r="D1040334"/>
      <c r="E1040334"/>
      <c r="F1040334"/>
      <c r="G1040334"/>
      <c r="H1040334"/>
      <c r="I1040334"/>
      <c r="J1040334"/>
      <c r="K1040334"/>
      <c r="L1040334"/>
    </row>
    <row r="1040335" customHeight="1" spans="1:12">
      <c r="A1040335"/>
      <c r="B1040335"/>
      <c r="C1040335"/>
      <c r="D1040335"/>
      <c r="E1040335"/>
      <c r="F1040335"/>
      <c r="G1040335"/>
      <c r="H1040335"/>
      <c r="I1040335"/>
      <c r="J1040335"/>
      <c r="K1040335"/>
      <c r="L1040335"/>
    </row>
    <row r="1040336" customHeight="1" spans="1:12">
      <c r="A1040336"/>
      <c r="B1040336"/>
      <c r="C1040336"/>
      <c r="D1040336"/>
      <c r="E1040336"/>
      <c r="F1040336"/>
      <c r="G1040336"/>
      <c r="H1040336"/>
      <c r="I1040336"/>
      <c r="J1040336"/>
      <c r="K1040336"/>
      <c r="L1040336"/>
    </row>
    <row r="1040337" customHeight="1" spans="1:12">
      <c r="A1040337"/>
      <c r="B1040337"/>
      <c r="C1040337"/>
      <c r="D1040337"/>
      <c r="E1040337"/>
      <c r="F1040337"/>
      <c r="G1040337"/>
      <c r="H1040337"/>
      <c r="I1040337"/>
      <c r="J1040337"/>
      <c r="K1040337"/>
      <c r="L1040337"/>
    </row>
    <row r="1040338" customHeight="1" spans="1:12">
      <c r="A1040338"/>
      <c r="B1040338"/>
      <c r="C1040338"/>
      <c r="D1040338"/>
      <c r="E1040338"/>
      <c r="F1040338"/>
      <c r="G1040338"/>
      <c r="H1040338"/>
      <c r="I1040338"/>
      <c r="J1040338"/>
      <c r="K1040338"/>
      <c r="L1040338"/>
    </row>
    <row r="1040339" customHeight="1" spans="1:12">
      <c r="A1040339"/>
      <c r="B1040339"/>
      <c r="C1040339"/>
      <c r="D1040339"/>
      <c r="E1040339"/>
      <c r="F1040339"/>
      <c r="G1040339"/>
      <c r="H1040339"/>
      <c r="I1040339"/>
      <c r="J1040339"/>
      <c r="K1040339"/>
      <c r="L1040339"/>
    </row>
    <row r="1040340" customHeight="1" spans="1:12">
      <c r="A1040340"/>
      <c r="B1040340"/>
      <c r="C1040340"/>
      <c r="D1040340"/>
      <c r="E1040340"/>
      <c r="F1040340"/>
      <c r="G1040340"/>
      <c r="H1040340"/>
      <c r="I1040340"/>
      <c r="J1040340"/>
      <c r="K1040340"/>
      <c r="L1040340"/>
    </row>
    <row r="1040341" customHeight="1" spans="1:12">
      <c r="A1040341"/>
      <c r="B1040341"/>
      <c r="C1040341"/>
      <c r="D1040341"/>
      <c r="E1040341"/>
      <c r="F1040341"/>
      <c r="G1040341"/>
      <c r="H1040341"/>
      <c r="I1040341"/>
      <c r="J1040341"/>
      <c r="K1040341"/>
      <c r="L1040341"/>
    </row>
    <row r="1040342" customHeight="1" spans="1:12">
      <c r="A1040342"/>
      <c r="B1040342"/>
      <c r="C1040342"/>
      <c r="D1040342"/>
      <c r="E1040342"/>
      <c r="F1040342"/>
      <c r="G1040342"/>
      <c r="H1040342"/>
      <c r="I1040342"/>
      <c r="J1040342"/>
      <c r="K1040342"/>
      <c r="L1040342"/>
    </row>
    <row r="1040343" customHeight="1" spans="1:12">
      <c r="A1040343"/>
      <c r="B1040343"/>
      <c r="C1040343"/>
      <c r="D1040343"/>
      <c r="E1040343"/>
      <c r="F1040343"/>
      <c r="G1040343"/>
      <c r="H1040343"/>
      <c r="I1040343"/>
      <c r="J1040343"/>
      <c r="K1040343"/>
      <c r="L1040343"/>
    </row>
    <row r="1040344" customHeight="1" spans="1:12">
      <c r="A1040344"/>
      <c r="B1040344"/>
      <c r="C1040344"/>
      <c r="D1040344"/>
      <c r="E1040344"/>
      <c r="F1040344"/>
      <c r="G1040344"/>
      <c r="H1040344"/>
      <c r="I1040344"/>
      <c r="J1040344"/>
      <c r="K1040344"/>
      <c r="L1040344"/>
    </row>
    <row r="1040345" customHeight="1" spans="1:12">
      <c r="A1040345"/>
      <c r="B1040345"/>
      <c r="C1040345"/>
      <c r="D1040345"/>
      <c r="E1040345"/>
      <c r="F1040345"/>
      <c r="G1040345"/>
      <c r="H1040345"/>
      <c r="I1040345"/>
      <c r="J1040345"/>
      <c r="K1040345"/>
      <c r="L1040345"/>
    </row>
    <row r="1040346" customHeight="1" spans="1:12">
      <c r="A1040346"/>
      <c r="B1040346"/>
      <c r="C1040346"/>
      <c r="D1040346"/>
      <c r="E1040346"/>
      <c r="F1040346"/>
      <c r="G1040346"/>
      <c r="H1040346"/>
      <c r="I1040346"/>
      <c r="J1040346"/>
      <c r="K1040346"/>
      <c r="L1040346"/>
    </row>
    <row r="1040347" customHeight="1" spans="1:12">
      <c r="A1040347"/>
      <c r="B1040347"/>
      <c r="C1040347"/>
      <c r="D1040347"/>
      <c r="E1040347"/>
      <c r="F1040347"/>
      <c r="G1040347"/>
      <c r="H1040347"/>
      <c r="I1040347"/>
      <c r="J1040347"/>
      <c r="K1040347"/>
      <c r="L1040347"/>
    </row>
    <row r="1040348" customHeight="1" spans="1:12">
      <c r="A1040348"/>
      <c r="B1040348"/>
      <c r="C1040348"/>
      <c r="D1040348"/>
      <c r="E1040348"/>
      <c r="F1040348"/>
      <c r="G1040348"/>
      <c r="H1040348"/>
      <c r="I1040348"/>
      <c r="J1040348"/>
      <c r="K1040348"/>
      <c r="L1040348"/>
    </row>
    <row r="1040349" customHeight="1" spans="1:12">
      <c r="A1040349"/>
      <c r="B1040349"/>
      <c r="C1040349"/>
      <c r="D1040349"/>
      <c r="E1040349"/>
      <c r="F1040349"/>
      <c r="G1040349"/>
      <c r="H1040349"/>
      <c r="I1040349"/>
      <c r="J1040349"/>
      <c r="K1040349"/>
      <c r="L1040349"/>
    </row>
    <row r="1040350" customHeight="1" spans="1:12">
      <c r="A1040350"/>
      <c r="B1040350"/>
      <c r="C1040350"/>
      <c r="D1040350"/>
      <c r="E1040350"/>
      <c r="F1040350"/>
      <c r="G1040350"/>
      <c r="H1040350"/>
      <c r="I1040350"/>
      <c r="J1040350"/>
      <c r="K1040350"/>
      <c r="L1040350"/>
    </row>
    <row r="1040351" customHeight="1" spans="1:12">
      <c r="A1040351"/>
      <c r="B1040351"/>
      <c r="C1040351"/>
      <c r="D1040351"/>
      <c r="E1040351"/>
      <c r="F1040351"/>
      <c r="G1040351"/>
      <c r="H1040351"/>
      <c r="I1040351"/>
      <c r="J1040351"/>
      <c r="K1040351"/>
      <c r="L1040351"/>
    </row>
    <row r="1040352" customHeight="1" spans="1:12">
      <c r="A1040352"/>
      <c r="B1040352"/>
      <c r="C1040352"/>
      <c r="D1040352"/>
      <c r="E1040352"/>
      <c r="F1040352"/>
      <c r="G1040352"/>
      <c r="H1040352"/>
      <c r="I1040352"/>
      <c r="J1040352"/>
      <c r="K1040352"/>
      <c r="L1040352"/>
    </row>
    <row r="1040353" customHeight="1" spans="1:12">
      <c r="A1040353"/>
      <c r="B1040353"/>
      <c r="C1040353"/>
      <c r="D1040353"/>
      <c r="E1040353"/>
      <c r="F1040353"/>
      <c r="G1040353"/>
      <c r="H1040353"/>
      <c r="I1040353"/>
      <c r="J1040353"/>
      <c r="K1040353"/>
      <c r="L1040353"/>
    </row>
    <row r="1040354" customHeight="1" spans="1:12">
      <c r="A1040354"/>
      <c r="B1040354"/>
      <c r="C1040354"/>
      <c r="D1040354"/>
      <c r="E1040354"/>
      <c r="F1040354"/>
      <c r="G1040354"/>
      <c r="H1040354"/>
      <c r="I1040354"/>
      <c r="J1040354"/>
      <c r="K1040354"/>
      <c r="L1040354"/>
    </row>
    <row r="1040355" customHeight="1" spans="1:12">
      <c r="A1040355"/>
      <c r="B1040355"/>
      <c r="C1040355"/>
      <c r="D1040355"/>
      <c r="E1040355"/>
      <c r="F1040355"/>
      <c r="G1040355"/>
      <c r="H1040355"/>
      <c r="I1040355"/>
      <c r="J1040355"/>
      <c r="K1040355"/>
      <c r="L1040355"/>
    </row>
    <row r="1040356" customHeight="1" spans="1:12">
      <c r="A1040356"/>
      <c r="B1040356"/>
      <c r="C1040356"/>
      <c r="D1040356"/>
      <c r="E1040356"/>
      <c r="F1040356"/>
      <c r="G1040356"/>
      <c r="H1040356"/>
      <c r="I1040356"/>
      <c r="J1040356"/>
      <c r="K1040356"/>
      <c r="L1040356"/>
    </row>
    <row r="1040357" customHeight="1" spans="1:12">
      <c r="A1040357"/>
      <c r="B1040357"/>
      <c r="C1040357"/>
      <c r="D1040357"/>
      <c r="E1040357"/>
      <c r="F1040357"/>
      <c r="G1040357"/>
      <c r="H1040357"/>
      <c r="I1040357"/>
      <c r="J1040357"/>
      <c r="K1040357"/>
      <c r="L1040357"/>
    </row>
    <row r="1040358" customHeight="1" spans="1:12">
      <c r="A1040358"/>
      <c r="B1040358"/>
      <c r="C1040358"/>
      <c r="D1040358"/>
      <c r="E1040358"/>
      <c r="F1040358"/>
      <c r="G1040358"/>
      <c r="H1040358"/>
      <c r="I1040358"/>
      <c r="J1040358"/>
      <c r="K1040358"/>
      <c r="L1040358"/>
    </row>
    <row r="1040359" customHeight="1" spans="1:12">
      <c r="A1040359"/>
      <c r="B1040359"/>
      <c r="C1040359"/>
      <c r="D1040359"/>
      <c r="E1040359"/>
      <c r="F1040359"/>
      <c r="G1040359"/>
      <c r="H1040359"/>
      <c r="I1040359"/>
      <c r="J1040359"/>
      <c r="K1040359"/>
      <c r="L1040359"/>
    </row>
    <row r="1040360" customHeight="1" spans="1:12">
      <c r="A1040360"/>
      <c r="B1040360"/>
      <c r="C1040360"/>
      <c r="D1040360"/>
      <c r="E1040360"/>
      <c r="F1040360"/>
      <c r="G1040360"/>
      <c r="H1040360"/>
      <c r="I1040360"/>
      <c r="J1040360"/>
      <c r="K1040360"/>
      <c r="L1040360"/>
    </row>
    <row r="1040361" customHeight="1" spans="1:12">
      <c r="A1040361"/>
      <c r="B1040361"/>
      <c r="C1040361"/>
      <c r="D1040361"/>
      <c r="E1040361"/>
      <c r="F1040361"/>
      <c r="G1040361"/>
      <c r="H1040361"/>
      <c r="I1040361"/>
      <c r="J1040361"/>
      <c r="K1040361"/>
      <c r="L1040361"/>
    </row>
    <row r="1040362" customHeight="1" spans="1:12">
      <c r="A1040362"/>
      <c r="B1040362"/>
      <c r="C1040362"/>
      <c r="D1040362"/>
      <c r="E1040362"/>
      <c r="F1040362"/>
      <c r="G1040362"/>
      <c r="H1040362"/>
      <c r="I1040362"/>
      <c r="J1040362"/>
      <c r="K1040362"/>
      <c r="L1040362"/>
    </row>
    <row r="1040363" customHeight="1" spans="1:12">
      <c r="A1040363"/>
      <c r="B1040363"/>
      <c r="C1040363"/>
      <c r="D1040363"/>
      <c r="E1040363"/>
      <c r="F1040363"/>
      <c r="G1040363"/>
      <c r="H1040363"/>
      <c r="I1040363"/>
      <c r="J1040363"/>
      <c r="K1040363"/>
      <c r="L1040363"/>
    </row>
    <row r="1040364" customHeight="1" spans="1:12">
      <c r="A1040364"/>
      <c r="B1040364"/>
      <c r="C1040364"/>
      <c r="D1040364"/>
      <c r="E1040364"/>
      <c r="F1040364"/>
      <c r="G1040364"/>
      <c r="H1040364"/>
      <c r="I1040364"/>
      <c r="J1040364"/>
      <c r="K1040364"/>
      <c r="L1040364"/>
    </row>
    <row r="1040365" customHeight="1" spans="1:12">
      <c r="A1040365"/>
      <c r="B1040365"/>
      <c r="C1040365"/>
      <c r="D1040365"/>
      <c r="E1040365"/>
      <c r="F1040365"/>
      <c r="G1040365"/>
      <c r="H1040365"/>
      <c r="I1040365"/>
      <c r="J1040365"/>
      <c r="K1040365"/>
      <c r="L1040365"/>
    </row>
    <row r="1040366" customHeight="1" spans="1:12">
      <c r="A1040366"/>
      <c r="B1040366"/>
      <c r="C1040366"/>
      <c r="D1040366"/>
      <c r="E1040366"/>
      <c r="F1040366"/>
      <c r="G1040366"/>
      <c r="H1040366"/>
      <c r="I1040366"/>
      <c r="J1040366"/>
      <c r="K1040366"/>
      <c r="L1040366"/>
    </row>
    <row r="1040367" customHeight="1" spans="1:12">
      <c r="A1040367"/>
      <c r="B1040367"/>
      <c r="C1040367"/>
      <c r="D1040367"/>
      <c r="E1040367"/>
      <c r="F1040367"/>
      <c r="G1040367"/>
      <c r="H1040367"/>
      <c r="I1040367"/>
      <c r="J1040367"/>
      <c r="K1040367"/>
      <c r="L1040367"/>
    </row>
    <row r="1040368" customHeight="1" spans="1:12">
      <c r="A1040368"/>
      <c r="B1040368"/>
      <c r="C1040368"/>
      <c r="D1040368"/>
      <c r="E1040368"/>
      <c r="F1040368"/>
      <c r="G1040368"/>
      <c r="H1040368"/>
      <c r="I1040368"/>
      <c r="J1040368"/>
      <c r="K1040368"/>
      <c r="L1040368"/>
    </row>
    <row r="1040369" customHeight="1" spans="1:12">
      <c r="A1040369"/>
      <c r="B1040369"/>
      <c r="C1040369"/>
      <c r="D1040369"/>
      <c r="E1040369"/>
      <c r="F1040369"/>
      <c r="G1040369"/>
      <c r="H1040369"/>
      <c r="I1040369"/>
      <c r="J1040369"/>
      <c r="K1040369"/>
      <c r="L1040369"/>
    </row>
    <row r="1040370" customHeight="1" spans="1:12">
      <c r="A1040370"/>
      <c r="B1040370"/>
      <c r="C1040370"/>
      <c r="D1040370"/>
      <c r="E1040370"/>
      <c r="F1040370"/>
      <c r="G1040370"/>
      <c r="H1040370"/>
      <c r="I1040370"/>
      <c r="J1040370"/>
      <c r="K1040370"/>
      <c r="L1040370"/>
    </row>
    <row r="1040371" customHeight="1" spans="1:12">
      <c r="A1040371"/>
      <c r="B1040371"/>
      <c r="C1040371"/>
      <c r="D1040371"/>
      <c r="E1040371"/>
      <c r="F1040371"/>
      <c r="G1040371"/>
      <c r="H1040371"/>
      <c r="I1040371"/>
      <c r="J1040371"/>
      <c r="K1040371"/>
      <c r="L1040371"/>
    </row>
    <row r="1040372" customHeight="1" spans="1:12">
      <c r="A1040372"/>
      <c r="B1040372"/>
      <c r="C1040372"/>
      <c r="D1040372"/>
      <c r="E1040372"/>
      <c r="F1040372"/>
      <c r="G1040372"/>
      <c r="H1040372"/>
      <c r="I1040372"/>
      <c r="J1040372"/>
      <c r="K1040372"/>
      <c r="L1040372"/>
    </row>
    <row r="1040373" customHeight="1" spans="1:12">
      <c r="A1040373"/>
      <c r="B1040373"/>
      <c r="C1040373"/>
      <c r="D1040373"/>
      <c r="E1040373"/>
      <c r="F1040373"/>
      <c r="G1040373"/>
      <c r="H1040373"/>
      <c r="I1040373"/>
      <c r="J1040373"/>
      <c r="K1040373"/>
      <c r="L1040373"/>
    </row>
    <row r="1040374" customHeight="1" spans="1:12">
      <c r="A1040374"/>
      <c r="B1040374"/>
      <c r="C1040374"/>
      <c r="D1040374"/>
      <c r="E1040374"/>
      <c r="F1040374"/>
      <c r="G1040374"/>
      <c r="H1040374"/>
      <c r="I1040374"/>
      <c r="J1040374"/>
      <c r="K1040374"/>
      <c r="L1040374"/>
    </row>
    <row r="1040375" customHeight="1" spans="1:12">
      <c r="A1040375"/>
      <c r="B1040375"/>
      <c r="C1040375"/>
      <c r="D1040375"/>
      <c r="E1040375"/>
      <c r="F1040375"/>
      <c r="G1040375"/>
      <c r="H1040375"/>
      <c r="I1040375"/>
      <c r="J1040375"/>
      <c r="K1040375"/>
      <c r="L1040375"/>
    </row>
    <row r="1040376" customHeight="1" spans="1:12">
      <c r="A1040376"/>
      <c r="B1040376"/>
      <c r="C1040376"/>
      <c r="D1040376"/>
      <c r="E1040376"/>
      <c r="F1040376"/>
      <c r="G1040376"/>
      <c r="H1040376"/>
      <c r="I1040376"/>
      <c r="J1040376"/>
      <c r="K1040376"/>
      <c r="L1040376"/>
    </row>
    <row r="1040377" customHeight="1" spans="1:12">
      <c r="A1040377"/>
      <c r="B1040377"/>
      <c r="C1040377"/>
      <c r="D1040377"/>
      <c r="E1040377"/>
      <c r="F1040377"/>
      <c r="G1040377"/>
      <c r="H1040377"/>
      <c r="I1040377"/>
      <c r="J1040377"/>
      <c r="K1040377"/>
      <c r="L1040377"/>
    </row>
    <row r="1040378" customHeight="1" spans="1:12">
      <c r="A1040378"/>
      <c r="B1040378"/>
      <c r="C1040378"/>
      <c r="D1040378"/>
      <c r="E1040378"/>
      <c r="F1040378"/>
      <c r="G1040378"/>
      <c r="H1040378"/>
      <c r="I1040378"/>
      <c r="J1040378"/>
      <c r="K1040378"/>
      <c r="L1040378"/>
    </row>
    <row r="1040379" customHeight="1" spans="1:12">
      <c r="A1040379"/>
      <c r="B1040379"/>
      <c r="C1040379"/>
      <c r="D1040379"/>
      <c r="E1040379"/>
      <c r="F1040379"/>
      <c r="G1040379"/>
      <c r="H1040379"/>
      <c r="I1040379"/>
      <c r="J1040379"/>
      <c r="K1040379"/>
      <c r="L1040379"/>
    </row>
    <row r="1040380" customHeight="1" spans="1:12">
      <c r="A1040380"/>
      <c r="B1040380"/>
      <c r="C1040380"/>
      <c r="D1040380"/>
      <c r="E1040380"/>
      <c r="F1040380"/>
      <c r="G1040380"/>
      <c r="H1040380"/>
      <c r="I1040380"/>
      <c r="J1040380"/>
      <c r="K1040380"/>
      <c r="L1040380"/>
    </row>
    <row r="1040381" customHeight="1" spans="1:12">
      <c r="A1040381"/>
      <c r="B1040381"/>
      <c r="C1040381"/>
      <c r="D1040381"/>
      <c r="E1040381"/>
      <c r="F1040381"/>
      <c r="G1040381"/>
      <c r="H1040381"/>
      <c r="I1040381"/>
      <c r="J1040381"/>
      <c r="K1040381"/>
      <c r="L1040381"/>
    </row>
    <row r="1040382" customHeight="1" spans="1:12">
      <c r="A1040382"/>
      <c r="B1040382"/>
      <c r="C1040382"/>
      <c r="D1040382"/>
      <c r="E1040382"/>
      <c r="F1040382"/>
      <c r="G1040382"/>
      <c r="H1040382"/>
      <c r="I1040382"/>
      <c r="J1040382"/>
      <c r="K1040382"/>
      <c r="L1040382"/>
    </row>
    <row r="1040383" customHeight="1" spans="1:12">
      <c r="A1040383"/>
      <c r="B1040383"/>
      <c r="C1040383"/>
      <c r="D1040383"/>
      <c r="E1040383"/>
      <c r="F1040383"/>
      <c r="G1040383"/>
      <c r="H1040383"/>
      <c r="I1040383"/>
      <c r="J1040383"/>
      <c r="K1040383"/>
      <c r="L1040383"/>
    </row>
    <row r="1040384" customHeight="1" spans="1:12">
      <c r="A1040384"/>
      <c r="B1040384"/>
      <c r="C1040384"/>
      <c r="D1040384"/>
      <c r="E1040384"/>
      <c r="F1040384"/>
      <c r="G1040384"/>
      <c r="H1040384"/>
      <c r="I1040384"/>
      <c r="J1040384"/>
      <c r="K1040384"/>
      <c r="L1040384"/>
    </row>
    <row r="1040385" customHeight="1" spans="1:12">
      <c r="A1040385"/>
      <c r="B1040385"/>
      <c r="C1040385"/>
      <c r="D1040385"/>
      <c r="E1040385"/>
      <c r="F1040385"/>
      <c r="G1040385"/>
      <c r="H1040385"/>
      <c r="I1040385"/>
      <c r="J1040385"/>
      <c r="K1040385"/>
      <c r="L1040385"/>
    </row>
    <row r="1040386" customHeight="1" spans="1:12">
      <c r="A1040386"/>
      <c r="B1040386"/>
      <c r="C1040386"/>
      <c r="D1040386"/>
      <c r="E1040386"/>
      <c r="F1040386"/>
      <c r="G1040386"/>
      <c r="H1040386"/>
      <c r="I1040386"/>
      <c r="J1040386"/>
      <c r="K1040386"/>
      <c r="L1040386"/>
    </row>
    <row r="1040387" customHeight="1" spans="1:12">
      <c r="A1040387"/>
      <c r="B1040387"/>
      <c r="C1040387"/>
      <c r="D1040387"/>
      <c r="E1040387"/>
      <c r="F1040387"/>
      <c r="G1040387"/>
      <c r="H1040387"/>
      <c r="I1040387"/>
      <c r="J1040387"/>
      <c r="K1040387"/>
      <c r="L1040387"/>
    </row>
    <row r="1040388" customHeight="1" spans="1:12">
      <c r="A1040388"/>
      <c r="B1040388"/>
      <c r="C1040388"/>
      <c r="D1040388"/>
      <c r="E1040388"/>
      <c r="F1040388"/>
      <c r="G1040388"/>
      <c r="H1040388"/>
      <c r="I1040388"/>
      <c r="J1040388"/>
      <c r="K1040388"/>
      <c r="L1040388"/>
    </row>
    <row r="1040389" customHeight="1" spans="1:12">
      <c r="A1040389"/>
      <c r="B1040389"/>
      <c r="C1040389"/>
      <c r="D1040389"/>
      <c r="E1040389"/>
      <c r="F1040389"/>
      <c r="G1040389"/>
      <c r="H1040389"/>
      <c r="I1040389"/>
      <c r="J1040389"/>
      <c r="K1040389"/>
      <c r="L1040389"/>
    </row>
    <row r="1040390" customHeight="1" spans="1:12">
      <c r="A1040390"/>
      <c r="B1040390"/>
      <c r="C1040390"/>
      <c r="D1040390"/>
      <c r="E1040390"/>
      <c r="F1040390"/>
      <c r="G1040390"/>
      <c r="H1040390"/>
      <c r="I1040390"/>
      <c r="J1040390"/>
      <c r="K1040390"/>
      <c r="L1040390"/>
    </row>
    <row r="1040391" customHeight="1" spans="1:12">
      <c r="A1040391"/>
      <c r="B1040391"/>
      <c r="C1040391"/>
      <c r="D1040391"/>
      <c r="E1040391"/>
      <c r="F1040391"/>
      <c r="G1040391"/>
      <c r="H1040391"/>
      <c r="I1040391"/>
      <c r="J1040391"/>
      <c r="K1040391"/>
      <c r="L1040391"/>
    </row>
    <row r="1040392" customHeight="1" spans="1:12">
      <c r="A1040392"/>
      <c r="B1040392"/>
      <c r="C1040392"/>
      <c r="D1040392"/>
      <c r="E1040392"/>
      <c r="F1040392"/>
      <c r="G1040392"/>
      <c r="H1040392"/>
      <c r="I1040392"/>
      <c r="J1040392"/>
      <c r="K1040392"/>
      <c r="L1040392"/>
    </row>
    <row r="1040393" customHeight="1" spans="1:12">
      <c r="A1040393"/>
      <c r="B1040393"/>
      <c r="C1040393"/>
      <c r="D1040393"/>
      <c r="E1040393"/>
      <c r="F1040393"/>
      <c r="G1040393"/>
      <c r="H1040393"/>
      <c r="I1040393"/>
      <c r="J1040393"/>
      <c r="K1040393"/>
      <c r="L1040393"/>
    </row>
    <row r="1040394" customHeight="1" spans="1:12">
      <c r="A1040394"/>
      <c r="B1040394"/>
      <c r="C1040394"/>
      <c r="D1040394"/>
      <c r="E1040394"/>
      <c r="F1040394"/>
      <c r="G1040394"/>
      <c r="H1040394"/>
      <c r="I1040394"/>
      <c r="J1040394"/>
      <c r="K1040394"/>
      <c r="L1040394"/>
    </row>
    <row r="1040395" customHeight="1" spans="1:12">
      <c r="A1040395"/>
      <c r="B1040395"/>
      <c r="C1040395"/>
      <c r="D1040395"/>
      <c r="E1040395"/>
      <c r="F1040395"/>
      <c r="G1040395"/>
      <c r="H1040395"/>
      <c r="I1040395"/>
      <c r="J1040395"/>
      <c r="K1040395"/>
      <c r="L1040395"/>
    </row>
    <row r="1040396" customHeight="1" spans="1:12">
      <c r="A1040396"/>
      <c r="B1040396"/>
      <c r="C1040396"/>
      <c r="D1040396"/>
      <c r="E1040396"/>
      <c r="F1040396"/>
      <c r="G1040396"/>
      <c r="H1040396"/>
      <c r="I1040396"/>
      <c r="J1040396"/>
      <c r="K1040396"/>
      <c r="L1040396"/>
    </row>
    <row r="1040397" customHeight="1" spans="1:12">
      <c r="A1040397"/>
      <c r="B1040397"/>
      <c r="C1040397"/>
      <c r="D1040397"/>
      <c r="E1040397"/>
      <c r="F1040397"/>
      <c r="G1040397"/>
      <c r="H1040397"/>
      <c r="I1040397"/>
      <c r="J1040397"/>
      <c r="K1040397"/>
      <c r="L1040397"/>
    </row>
    <row r="1040398" customHeight="1" spans="1:12">
      <c r="A1040398"/>
      <c r="B1040398"/>
      <c r="C1040398"/>
      <c r="D1040398"/>
      <c r="E1040398"/>
      <c r="F1040398"/>
      <c r="G1040398"/>
      <c r="H1040398"/>
      <c r="I1040398"/>
      <c r="J1040398"/>
      <c r="K1040398"/>
      <c r="L1040398"/>
    </row>
    <row r="1040399" customHeight="1" spans="1:12">
      <c r="A1040399"/>
      <c r="B1040399"/>
      <c r="C1040399"/>
      <c r="D1040399"/>
      <c r="E1040399"/>
      <c r="F1040399"/>
      <c r="G1040399"/>
      <c r="H1040399"/>
      <c r="I1040399"/>
      <c r="J1040399"/>
      <c r="K1040399"/>
      <c r="L1040399"/>
    </row>
    <row r="1040400" customHeight="1" spans="1:12">
      <c r="A1040400"/>
      <c r="B1040400"/>
      <c r="C1040400"/>
      <c r="D1040400"/>
      <c r="E1040400"/>
      <c r="F1040400"/>
      <c r="G1040400"/>
      <c r="H1040400"/>
      <c r="I1040400"/>
      <c r="J1040400"/>
      <c r="K1040400"/>
      <c r="L1040400"/>
    </row>
    <row r="1040401" customHeight="1" spans="1:12">
      <c r="A1040401"/>
      <c r="B1040401"/>
      <c r="C1040401"/>
      <c r="D1040401"/>
      <c r="E1040401"/>
      <c r="F1040401"/>
      <c r="G1040401"/>
      <c r="H1040401"/>
      <c r="I1040401"/>
      <c r="J1040401"/>
      <c r="K1040401"/>
      <c r="L1040401"/>
    </row>
    <row r="1040402" customHeight="1" spans="1:12">
      <c r="A1040402"/>
      <c r="B1040402"/>
      <c r="C1040402"/>
      <c r="D1040402"/>
      <c r="E1040402"/>
      <c r="F1040402"/>
      <c r="G1040402"/>
      <c r="H1040402"/>
      <c r="I1040402"/>
      <c r="J1040402"/>
      <c r="K1040402"/>
      <c r="L1040402"/>
    </row>
    <row r="1040403" customHeight="1" spans="1:12">
      <c r="A1040403"/>
      <c r="B1040403"/>
      <c r="C1040403"/>
      <c r="D1040403"/>
      <c r="E1040403"/>
      <c r="F1040403"/>
      <c r="G1040403"/>
      <c r="H1040403"/>
      <c r="I1040403"/>
      <c r="J1040403"/>
      <c r="K1040403"/>
      <c r="L1040403"/>
    </row>
    <row r="1040404" customHeight="1" spans="1:12">
      <c r="A1040404"/>
      <c r="B1040404"/>
      <c r="C1040404"/>
      <c r="D1040404"/>
      <c r="E1040404"/>
      <c r="F1040404"/>
      <c r="G1040404"/>
      <c r="H1040404"/>
      <c r="I1040404"/>
      <c r="J1040404"/>
      <c r="K1040404"/>
      <c r="L1040404"/>
    </row>
    <row r="1040405" customHeight="1" spans="1:12">
      <c r="A1040405"/>
      <c r="B1040405"/>
      <c r="C1040405"/>
      <c r="D1040405"/>
      <c r="E1040405"/>
      <c r="F1040405"/>
      <c r="G1040405"/>
      <c r="H1040405"/>
      <c r="I1040405"/>
      <c r="J1040405"/>
      <c r="K1040405"/>
      <c r="L1040405"/>
    </row>
    <row r="1040406" customHeight="1" spans="1:12">
      <c r="A1040406"/>
      <c r="B1040406"/>
      <c r="C1040406"/>
      <c r="D1040406"/>
      <c r="E1040406"/>
      <c r="F1040406"/>
      <c r="G1040406"/>
      <c r="H1040406"/>
      <c r="I1040406"/>
      <c r="J1040406"/>
      <c r="K1040406"/>
      <c r="L1040406"/>
    </row>
    <row r="1040407" customHeight="1" spans="1:12">
      <c r="A1040407"/>
      <c r="B1040407"/>
      <c r="C1040407"/>
      <c r="D1040407"/>
      <c r="E1040407"/>
      <c r="F1040407"/>
      <c r="G1040407"/>
      <c r="H1040407"/>
      <c r="I1040407"/>
      <c r="J1040407"/>
      <c r="K1040407"/>
      <c r="L1040407"/>
    </row>
    <row r="1040408" customHeight="1" spans="1:12">
      <c r="A1040408"/>
      <c r="B1040408"/>
      <c r="C1040408"/>
      <c r="D1040408"/>
      <c r="E1040408"/>
      <c r="F1040408"/>
      <c r="G1040408"/>
      <c r="H1040408"/>
      <c r="I1040408"/>
      <c r="J1040408"/>
      <c r="K1040408"/>
      <c r="L1040408"/>
    </row>
    <row r="1040409" customHeight="1" spans="1:12">
      <c r="A1040409"/>
      <c r="B1040409"/>
      <c r="C1040409"/>
      <c r="D1040409"/>
      <c r="E1040409"/>
      <c r="F1040409"/>
      <c r="G1040409"/>
      <c r="H1040409"/>
      <c r="I1040409"/>
      <c r="J1040409"/>
      <c r="K1040409"/>
      <c r="L1040409"/>
    </row>
    <row r="1040410" customHeight="1" spans="1:12">
      <c r="A1040410"/>
      <c r="B1040410"/>
      <c r="C1040410"/>
      <c r="D1040410"/>
      <c r="E1040410"/>
      <c r="F1040410"/>
      <c r="G1040410"/>
      <c r="H1040410"/>
      <c r="I1040410"/>
      <c r="J1040410"/>
      <c r="K1040410"/>
      <c r="L1040410"/>
    </row>
    <row r="1040411" customHeight="1" spans="1:12">
      <c r="A1040411"/>
      <c r="B1040411"/>
      <c r="C1040411"/>
      <c r="D1040411"/>
      <c r="E1040411"/>
      <c r="F1040411"/>
      <c r="G1040411"/>
      <c r="H1040411"/>
      <c r="I1040411"/>
      <c r="J1040411"/>
      <c r="K1040411"/>
      <c r="L1040411"/>
    </row>
    <row r="1040412" customHeight="1" spans="1:12">
      <c r="A1040412"/>
      <c r="B1040412"/>
      <c r="C1040412"/>
      <c r="D1040412"/>
      <c r="E1040412"/>
      <c r="F1040412"/>
      <c r="G1040412"/>
      <c r="H1040412"/>
      <c r="I1040412"/>
      <c r="J1040412"/>
      <c r="K1040412"/>
      <c r="L1040412"/>
    </row>
    <row r="1040413" customHeight="1" spans="1:12">
      <c r="A1040413"/>
      <c r="B1040413"/>
      <c r="C1040413"/>
      <c r="D1040413"/>
      <c r="E1040413"/>
      <c r="F1040413"/>
      <c r="G1040413"/>
      <c r="H1040413"/>
      <c r="I1040413"/>
      <c r="J1040413"/>
      <c r="K1040413"/>
      <c r="L1040413"/>
    </row>
    <row r="1040414" customHeight="1" spans="1:12">
      <c r="A1040414"/>
      <c r="B1040414"/>
      <c r="C1040414"/>
      <c r="D1040414"/>
      <c r="E1040414"/>
      <c r="F1040414"/>
      <c r="G1040414"/>
      <c r="H1040414"/>
      <c r="I1040414"/>
      <c r="J1040414"/>
      <c r="K1040414"/>
      <c r="L1040414"/>
    </row>
    <row r="1040415" customHeight="1" spans="1:12">
      <c r="A1040415"/>
      <c r="B1040415"/>
      <c r="C1040415"/>
      <c r="D1040415"/>
      <c r="E1040415"/>
      <c r="F1040415"/>
      <c r="G1040415"/>
      <c r="H1040415"/>
      <c r="I1040415"/>
      <c r="J1040415"/>
      <c r="K1040415"/>
      <c r="L1040415"/>
    </row>
    <row r="1040416" customHeight="1" spans="1:12">
      <c r="A1040416"/>
      <c r="B1040416"/>
      <c r="C1040416"/>
      <c r="D1040416"/>
      <c r="E1040416"/>
      <c r="F1040416"/>
      <c r="G1040416"/>
      <c r="H1040416"/>
      <c r="I1040416"/>
      <c r="J1040416"/>
      <c r="K1040416"/>
      <c r="L1040416"/>
    </row>
    <row r="1040417" customHeight="1" spans="1:12">
      <c r="A1040417"/>
      <c r="B1040417"/>
      <c r="C1040417"/>
      <c r="D1040417"/>
      <c r="E1040417"/>
      <c r="F1040417"/>
      <c r="G1040417"/>
      <c r="H1040417"/>
      <c r="I1040417"/>
      <c r="J1040417"/>
      <c r="K1040417"/>
      <c r="L1040417"/>
    </row>
    <row r="1040418" customHeight="1" spans="1:12">
      <c r="A1040418"/>
      <c r="B1040418"/>
      <c r="C1040418"/>
      <c r="D1040418"/>
      <c r="E1040418"/>
      <c r="F1040418"/>
      <c r="G1040418"/>
      <c r="H1040418"/>
      <c r="I1040418"/>
      <c r="J1040418"/>
      <c r="K1040418"/>
      <c r="L1040418"/>
    </row>
    <row r="1040419" customHeight="1" spans="1:12">
      <c r="A1040419"/>
      <c r="B1040419"/>
      <c r="C1040419"/>
      <c r="D1040419"/>
      <c r="E1040419"/>
      <c r="F1040419"/>
      <c r="G1040419"/>
      <c r="H1040419"/>
      <c r="I1040419"/>
      <c r="J1040419"/>
      <c r="K1040419"/>
      <c r="L1040419"/>
    </row>
    <row r="1040420" customHeight="1" spans="1:12">
      <c r="A1040420"/>
      <c r="B1040420"/>
      <c r="C1040420"/>
      <c r="D1040420"/>
      <c r="E1040420"/>
      <c r="F1040420"/>
      <c r="G1040420"/>
      <c r="H1040420"/>
      <c r="I1040420"/>
      <c r="J1040420"/>
      <c r="K1040420"/>
      <c r="L1040420"/>
    </row>
    <row r="1040421" customHeight="1" spans="1:12">
      <c r="A1040421"/>
      <c r="B1040421"/>
      <c r="C1040421"/>
      <c r="D1040421"/>
      <c r="E1040421"/>
      <c r="F1040421"/>
      <c r="G1040421"/>
      <c r="H1040421"/>
      <c r="I1040421"/>
      <c r="J1040421"/>
      <c r="K1040421"/>
      <c r="L1040421"/>
    </row>
    <row r="1040422" customHeight="1" spans="1:12">
      <c r="A1040422"/>
      <c r="B1040422"/>
      <c r="C1040422"/>
      <c r="D1040422"/>
      <c r="E1040422"/>
      <c r="F1040422"/>
      <c r="G1040422"/>
      <c r="H1040422"/>
      <c r="I1040422"/>
      <c r="J1040422"/>
      <c r="K1040422"/>
      <c r="L1040422"/>
    </row>
    <row r="1040423" customHeight="1" spans="1:12">
      <c r="A1040423"/>
      <c r="B1040423"/>
      <c r="C1040423"/>
      <c r="D1040423"/>
      <c r="E1040423"/>
      <c r="F1040423"/>
      <c r="G1040423"/>
      <c r="H1040423"/>
      <c r="I1040423"/>
      <c r="J1040423"/>
      <c r="K1040423"/>
      <c r="L1040423"/>
    </row>
    <row r="1040424" customHeight="1" spans="1:12">
      <c r="A1040424"/>
      <c r="B1040424"/>
      <c r="C1040424"/>
      <c r="D1040424"/>
      <c r="E1040424"/>
      <c r="F1040424"/>
      <c r="G1040424"/>
      <c r="H1040424"/>
      <c r="I1040424"/>
      <c r="J1040424"/>
      <c r="K1040424"/>
      <c r="L1040424"/>
    </row>
    <row r="1040425" customHeight="1" spans="1:12">
      <c r="A1040425"/>
      <c r="B1040425"/>
      <c r="C1040425"/>
      <c r="D1040425"/>
      <c r="E1040425"/>
      <c r="F1040425"/>
      <c r="G1040425"/>
      <c r="H1040425"/>
      <c r="I1040425"/>
      <c r="J1040425"/>
      <c r="K1040425"/>
      <c r="L1040425"/>
    </row>
    <row r="1040426" customHeight="1" spans="1:12">
      <c r="A1040426"/>
      <c r="B1040426"/>
      <c r="C1040426"/>
      <c r="D1040426"/>
      <c r="E1040426"/>
      <c r="F1040426"/>
      <c r="G1040426"/>
      <c r="H1040426"/>
      <c r="I1040426"/>
      <c r="J1040426"/>
      <c r="K1040426"/>
      <c r="L1040426"/>
    </row>
    <row r="1040427" customHeight="1" spans="1:12">
      <c r="A1040427"/>
      <c r="B1040427"/>
      <c r="C1040427"/>
      <c r="D1040427"/>
      <c r="E1040427"/>
      <c r="F1040427"/>
      <c r="G1040427"/>
      <c r="H1040427"/>
      <c r="I1040427"/>
      <c r="J1040427"/>
      <c r="K1040427"/>
      <c r="L1040427"/>
    </row>
    <row r="1040428" customHeight="1" spans="1:12">
      <c r="A1040428"/>
      <c r="B1040428"/>
      <c r="C1040428"/>
      <c r="D1040428"/>
      <c r="E1040428"/>
      <c r="F1040428"/>
      <c r="G1040428"/>
      <c r="H1040428"/>
      <c r="I1040428"/>
      <c r="J1040428"/>
      <c r="K1040428"/>
      <c r="L1040428"/>
    </row>
    <row r="1040429" customHeight="1" spans="1:12">
      <c r="A1040429"/>
      <c r="B1040429"/>
      <c r="C1040429"/>
      <c r="D1040429"/>
      <c r="E1040429"/>
      <c r="F1040429"/>
      <c r="G1040429"/>
      <c r="H1040429"/>
      <c r="I1040429"/>
      <c r="J1040429"/>
      <c r="K1040429"/>
      <c r="L1040429"/>
    </row>
    <row r="1040430" customHeight="1" spans="1:12">
      <c r="A1040430"/>
      <c r="B1040430"/>
      <c r="C1040430"/>
      <c r="D1040430"/>
      <c r="E1040430"/>
      <c r="F1040430"/>
      <c r="G1040430"/>
      <c r="H1040430"/>
      <c r="I1040430"/>
      <c r="J1040430"/>
      <c r="K1040430"/>
      <c r="L1040430"/>
    </row>
    <row r="1040431" customHeight="1" spans="1:12">
      <c r="A1040431"/>
      <c r="B1040431"/>
      <c r="C1040431"/>
      <c r="D1040431"/>
      <c r="E1040431"/>
      <c r="F1040431"/>
      <c r="G1040431"/>
      <c r="H1040431"/>
      <c r="I1040431"/>
      <c r="J1040431"/>
      <c r="K1040431"/>
      <c r="L1040431"/>
    </row>
    <row r="1040432" customHeight="1" spans="1:12">
      <c r="A1040432"/>
      <c r="B1040432"/>
      <c r="C1040432"/>
      <c r="D1040432"/>
      <c r="E1040432"/>
      <c r="F1040432"/>
      <c r="G1040432"/>
      <c r="H1040432"/>
      <c r="I1040432"/>
      <c r="J1040432"/>
      <c r="K1040432"/>
      <c r="L1040432"/>
    </row>
    <row r="1040433" customHeight="1" spans="1:12">
      <c r="A1040433"/>
      <c r="B1040433"/>
      <c r="C1040433"/>
      <c r="D1040433"/>
      <c r="E1040433"/>
      <c r="F1040433"/>
      <c r="G1040433"/>
      <c r="H1040433"/>
      <c r="I1040433"/>
      <c r="J1040433"/>
      <c r="K1040433"/>
      <c r="L1040433"/>
    </row>
    <row r="1040434" customHeight="1" spans="1:12">
      <c r="A1040434"/>
      <c r="B1040434"/>
      <c r="C1040434"/>
      <c r="D1040434"/>
      <c r="E1040434"/>
      <c r="F1040434"/>
      <c r="G1040434"/>
      <c r="H1040434"/>
      <c r="I1040434"/>
      <c r="J1040434"/>
      <c r="K1040434"/>
      <c r="L1040434"/>
    </row>
    <row r="1040435" customHeight="1" spans="1:12">
      <c r="A1040435"/>
      <c r="B1040435"/>
      <c r="C1040435"/>
      <c r="D1040435"/>
      <c r="E1040435"/>
      <c r="F1040435"/>
      <c r="G1040435"/>
      <c r="H1040435"/>
      <c r="I1040435"/>
      <c r="J1040435"/>
      <c r="K1040435"/>
      <c r="L1040435"/>
    </row>
    <row r="1040436" customHeight="1" spans="1:12">
      <c r="A1040436"/>
      <c r="B1040436"/>
      <c r="C1040436"/>
      <c r="D1040436"/>
      <c r="E1040436"/>
      <c r="F1040436"/>
      <c r="G1040436"/>
      <c r="H1040436"/>
      <c r="I1040436"/>
      <c r="J1040436"/>
      <c r="K1040436"/>
      <c r="L1040436"/>
    </row>
    <row r="1040437" customHeight="1" spans="1:12">
      <c r="A1040437"/>
      <c r="B1040437"/>
      <c r="C1040437"/>
      <c r="D1040437"/>
      <c r="E1040437"/>
      <c r="F1040437"/>
      <c r="G1040437"/>
      <c r="H1040437"/>
      <c r="I1040437"/>
      <c r="J1040437"/>
      <c r="K1040437"/>
      <c r="L1040437"/>
    </row>
    <row r="1040438" customHeight="1" spans="1:12">
      <c r="A1040438"/>
      <c r="B1040438"/>
      <c r="C1040438"/>
      <c r="D1040438"/>
      <c r="E1040438"/>
      <c r="F1040438"/>
      <c r="G1040438"/>
      <c r="H1040438"/>
      <c r="I1040438"/>
      <c r="J1040438"/>
      <c r="K1040438"/>
      <c r="L1040438"/>
    </row>
    <row r="1040439" customHeight="1" spans="1:12">
      <c r="A1040439"/>
      <c r="B1040439"/>
      <c r="C1040439"/>
      <c r="D1040439"/>
      <c r="E1040439"/>
      <c r="F1040439"/>
      <c r="G1040439"/>
      <c r="H1040439"/>
      <c r="I1040439"/>
      <c r="J1040439"/>
      <c r="K1040439"/>
      <c r="L1040439"/>
    </row>
    <row r="1040440" customHeight="1" spans="1:12">
      <c r="A1040440"/>
      <c r="B1040440"/>
      <c r="C1040440"/>
      <c r="D1040440"/>
      <c r="E1040440"/>
      <c r="F1040440"/>
      <c r="G1040440"/>
      <c r="H1040440"/>
      <c r="I1040440"/>
      <c r="J1040440"/>
      <c r="K1040440"/>
      <c r="L1040440"/>
    </row>
    <row r="1040441" customHeight="1" spans="1:12">
      <c r="A1040441"/>
      <c r="B1040441"/>
      <c r="C1040441"/>
      <c r="D1040441"/>
      <c r="E1040441"/>
      <c r="F1040441"/>
      <c r="G1040441"/>
      <c r="H1040441"/>
      <c r="I1040441"/>
      <c r="J1040441"/>
      <c r="K1040441"/>
      <c r="L1040441"/>
    </row>
    <row r="1040442" customHeight="1" spans="1:12">
      <c r="A1040442"/>
      <c r="B1040442"/>
      <c r="C1040442"/>
      <c r="D1040442"/>
      <c r="E1040442"/>
      <c r="F1040442"/>
      <c r="G1040442"/>
      <c r="H1040442"/>
      <c r="I1040442"/>
      <c r="J1040442"/>
      <c r="K1040442"/>
      <c r="L1040442"/>
    </row>
    <row r="1040443" customHeight="1" spans="1:12">
      <c r="A1040443"/>
      <c r="B1040443"/>
      <c r="C1040443"/>
      <c r="D1040443"/>
      <c r="E1040443"/>
      <c r="F1040443"/>
      <c r="G1040443"/>
      <c r="H1040443"/>
      <c r="I1040443"/>
      <c r="J1040443"/>
      <c r="K1040443"/>
      <c r="L1040443"/>
    </row>
    <row r="1040444" customHeight="1" spans="1:12">
      <c r="A1040444"/>
      <c r="B1040444"/>
      <c r="C1040444"/>
      <c r="D1040444"/>
      <c r="E1040444"/>
      <c r="F1040444"/>
      <c r="G1040444"/>
      <c r="H1040444"/>
      <c r="I1040444"/>
      <c r="J1040444"/>
      <c r="K1040444"/>
      <c r="L1040444"/>
    </row>
    <row r="1040445" customHeight="1" spans="1:12">
      <c r="A1040445"/>
      <c r="B1040445"/>
      <c r="C1040445"/>
      <c r="D1040445"/>
      <c r="E1040445"/>
      <c r="F1040445"/>
      <c r="G1040445"/>
      <c r="H1040445"/>
      <c r="I1040445"/>
      <c r="J1040445"/>
      <c r="K1040445"/>
      <c r="L1040445"/>
    </row>
    <row r="1040446" customHeight="1" spans="1:12">
      <c r="A1040446"/>
      <c r="B1040446"/>
      <c r="C1040446"/>
      <c r="D1040446"/>
      <c r="E1040446"/>
      <c r="F1040446"/>
      <c r="G1040446"/>
      <c r="H1040446"/>
      <c r="I1040446"/>
      <c r="J1040446"/>
      <c r="K1040446"/>
      <c r="L1040446"/>
    </row>
    <row r="1040447" customHeight="1" spans="1:12">
      <c r="A1040447"/>
      <c r="B1040447"/>
      <c r="C1040447"/>
      <c r="D1040447"/>
      <c r="E1040447"/>
      <c r="F1040447"/>
      <c r="G1040447"/>
      <c r="H1040447"/>
      <c r="I1040447"/>
      <c r="J1040447"/>
      <c r="K1040447"/>
      <c r="L1040447"/>
    </row>
    <row r="1040448" customHeight="1" spans="1:12">
      <c r="A1040448"/>
      <c r="B1040448"/>
      <c r="C1040448"/>
      <c r="D1040448"/>
      <c r="E1040448"/>
      <c r="F1040448"/>
      <c r="G1040448"/>
      <c r="H1040448"/>
      <c r="I1040448"/>
      <c r="J1040448"/>
      <c r="K1040448"/>
      <c r="L1040448"/>
    </row>
    <row r="1040449" customHeight="1" spans="1:12">
      <c r="A1040449"/>
      <c r="B1040449"/>
      <c r="C1040449"/>
      <c r="D1040449"/>
      <c r="E1040449"/>
      <c r="F1040449"/>
      <c r="G1040449"/>
      <c r="H1040449"/>
      <c r="I1040449"/>
      <c r="J1040449"/>
      <c r="K1040449"/>
      <c r="L1040449"/>
    </row>
    <row r="1040450" customHeight="1" spans="1:12">
      <c r="A1040450"/>
      <c r="B1040450"/>
      <c r="C1040450"/>
      <c r="D1040450"/>
      <c r="E1040450"/>
      <c r="F1040450"/>
      <c r="G1040450"/>
      <c r="H1040450"/>
      <c r="I1040450"/>
      <c r="J1040450"/>
      <c r="K1040450"/>
      <c r="L1040450"/>
    </row>
    <row r="1040451" customHeight="1" spans="1:12">
      <c r="A1040451"/>
      <c r="B1040451"/>
      <c r="C1040451"/>
      <c r="D1040451"/>
      <c r="E1040451"/>
      <c r="F1040451"/>
      <c r="G1040451"/>
      <c r="H1040451"/>
      <c r="I1040451"/>
      <c r="J1040451"/>
      <c r="K1040451"/>
      <c r="L1040451"/>
    </row>
    <row r="1040452" customHeight="1" spans="1:12">
      <c r="A1040452"/>
      <c r="B1040452"/>
      <c r="C1040452"/>
      <c r="D1040452"/>
      <c r="E1040452"/>
      <c r="F1040452"/>
      <c r="G1040452"/>
      <c r="H1040452"/>
      <c r="I1040452"/>
      <c r="J1040452"/>
      <c r="K1040452"/>
      <c r="L1040452"/>
    </row>
    <row r="1040453" customHeight="1" spans="1:12">
      <c r="A1040453"/>
      <c r="B1040453"/>
      <c r="C1040453"/>
      <c r="D1040453"/>
      <c r="E1040453"/>
      <c r="F1040453"/>
      <c r="G1040453"/>
      <c r="H1040453"/>
      <c r="I1040453"/>
      <c r="J1040453"/>
      <c r="K1040453"/>
      <c r="L1040453"/>
    </row>
    <row r="1040454" customHeight="1" spans="1:12">
      <c r="A1040454"/>
      <c r="B1040454"/>
      <c r="C1040454"/>
      <c r="D1040454"/>
      <c r="E1040454"/>
      <c r="F1040454"/>
      <c r="G1040454"/>
      <c r="H1040454"/>
      <c r="I1040454"/>
      <c r="J1040454"/>
      <c r="K1040454"/>
      <c r="L1040454"/>
    </row>
    <row r="1040455" customHeight="1" spans="1:12">
      <c r="A1040455"/>
      <c r="B1040455"/>
      <c r="C1040455"/>
      <c r="D1040455"/>
      <c r="E1040455"/>
      <c r="F1040455"/>
      <c r="G1040455"/>
      <c r="H1040455"/>
      <c r="I1040455"/>
      <c r="J1040455"/>
      <c r="K1040455"/>
      <c r="L1040455"/>
    </row>
    <row r="1040456" customHeight="1" spans="1:12">
      <c r="A1040456"/>
      <c r="B1040456"/>
      <c r="C1040456"/>
      <c r="D1040456"/>
      <c r="E1040456"/>
      <c r="F1040456"/>
      <c r="G1040456"/>
      <c r="H1040456"/>
      <c r="I1040456"/>
      <c r="J1040456"/>
      <c r="K1040456"/>
      <c r="L1040456"/>
    </row>
    <row r="1040457" customHeight="1" spans="1:12">
      <c r="A1040457"/>
      <c r="B1040457"/>
      <c r="C1040457"/>
      <c r="D1040457"/>
      <c r="E1040457"/>
      <c r="F1040457"/>
      <c r="G1040457"/>
      <c r="H1040457"/>
      <c r="I1040457"/>
      <c r="J1040457"/>
      <c r="K1040457"/>
      <c r="L1040457"/>
    </row>
    <row r="1040458" customHeight="1" spans="1:12">
      <c r="A1040458"/>
      <c r="B1040458"/>
      <c r="C1040458"/>
      <c r="D1040458"/>
      <c r="E1040458"/>
      <c r="F1040458"/>
      <c r="G1040458"/>
      <c r="H1040458"/>
      <c r="I1040458"/>
      <c r="J1040458"/>
      <c r="K1040458"/>
      <c r="L1040458"/>
    </row>
    <row r="1040459" customHeight="1" spans="1:12">
      <c r="A1040459"/>
      <c r="B1040459"/>
      <c r="C1040459"/>
      <c r="D1040459"/>
      <c r="E1040459"/>
      <c r="F1040459"/>
      <c r="G1040459"/>
      <c r="H1040459"/>
      <c r="I1040459"/>
      <c r="J1040459"/>
      <c r="K1040459"/>
      <c r="L1040459"/>
    </row>
    <row r="1040460" customHeight="1" spans="1:12">
      <c r="A1040460"/>
      <c r="B1040460"/>
      <c r="C1040460"/>
      <c r="D1040460"/>
      <c r="E1040460"/>
      <c r="F1040460"/>
      <c r="G1040460"/>
      <c r="H1040460"/>
      <c r="I1040460"/>
      <c r="J1040460"/>
      <c r="K1040460"/>
      <c r="L1040460"/>
    </row>
    <row r="1040461" customHeight="1" spans="1:12">
      <c r="A1040461"/>
      <c r="B1040461"/>
      <c r="C1040461"/>
      <c r="D1040461"/>
      <c r="E1040461"/>
      <c r="F1040461"/>
      <c r="G1040461"/>
      <c r="H1040461"/>
      <c r="I1040461"/>
      <c r="J1040461"/>
      <c r="K1040461"/>
      <c r="L1040461"/>
    </row>
    <row r="1040462" customHeight="1" spans="1:12">
      <c r="A1040462"/>
      <c r="B1040462"/>
      <c r="C1040462"/>
      <c r="D1040462"/>
      <c r="E1040462"/>
      <c r="F1040462"/>
      <c r="G1040462"/>
      <c r="H1040462"/>
      <c r="I1040462"/>
      <c r="J1040462"/>
      <c r="K1040462"/>
      <c r="L1040462"/>
    </row>
    <row r="1040463" customHeight="1" spans="1:12">
      <c r="A1040463"/>
      <c r="B1040463"/>
      <c r="C1040463"/>
      <c r="D1040463"/>
      <c r="E1040463"/>
      <c r="F1040463"/>
      <c r="G1040463"/>
      <c r="H1040463"/>
      <c r="I1040463"/>
      <c r="J1040463"/>
      <c r="K1040463"/>
      <c r="L1040463"/>
    </row>
    <row r="1040464" customHeight="1" spans="1:12">
      <c r="A1040464"/>
      <c r="B1040464"/>
      <c r="C1040464"/>
      <c r="D1040464"/>
      <c r="E1040464"/>
      <c r="F1040464"/>
      <c r="G1040464"/>
      <c r="H1040464"/>
      <c r="I1040464"/>
      <c r="J1040464"/>
      <c r="K1040464"/>
      <c r="L1040464"/>
    </row>
    <row r="1040465" customHeight="1" spans="1:12">
      <c r="A1040465"/>
      <c r="B1040465"/>
      <c r="C1040465"/>
      <c r="D1040465"/>
      <c r="E1040465"/>
      <c r="F1040465"/>
      <c r="G1040465"/>
      <c r="H1040465"/>
      <c r="I1040465"/>
      <c r="J1040465"/>
      <c r="K1040465"/>
      <c r="L1040465"/>
    </row>
    <row r="1040466" customHeight="1" spans="1:12">
      <c r="A1040466"/>
      <c r="B1040466"/>
      <c r="C1040466"/>
      <c r="D1040466"/>
      <c r="E1040466"/>
      <c r="F1040466"/>
      <c r="G1040466"/>
      <c r="H1040466"/>
      <c r="I1040466"/>
      <c r="J1040466"/>
      <c r="K1040466"/>
      <c r="L1040466"/>
    </row>
    <row r="1040467" customHeight="1" spans="1:12">
      <c r="A1040467"/>
      <c r="B1040467"/>
      <c r="C1040467"/>
      <c r="D1040467"/>
      <c r="E1040467"/>
      <c r="F1040467"/>
      <c r="G1040467"/>
      <c r="H1040467"/>
      <c r="I1040467"/>
      <c r="J1040467"/>
      <c r="K1040467"/>
      <c r="L1040467"/>
    </row>
    <row r="1040468" customHeight="1" spans="1:12">
      <c r="A1040468"/>
      <c r="B1040468"/>
      <c r="C1040468"/>
      <c r="D1040468"/>
      <c r="E1040468"/>
      <c r="F1040468"/>
      <c r="G1040468"/>
      <c r="H1040468"/>
      <c r="I1040468"/>
      <c r="J1040468"/>
      <c r="K1040468"/>
      <c r="L1040468"/>
    </row>
    <row r="1040469" customHeight="1" spans="1:12">
      <c r="A1040469"/>
      <c r="B1040469"/>
      <c r="C1040469"/>
      <c r="D1040469"/>
      <c r="E1040469"/>
      <c r="F1040469"/>
      <c r="G1040469"/>
      <c r="H1040469"/>
      <c r="I1040469"/>
      <c r="J1040469"/>
      <c r="K1040469"/>
      <c r="L1040469"/>
    </row>
    <row r="1040470" customHeight="1" spans="1:12">
      <c r="A1040470"/>
      <c r="B1040470"/>
      <c r="C1040470"/>
      <c r="D1040470"/>
      <c r="E1040470"/>
      <c r="F1040470"/>
      <c r="G1040470"/>
      <c r="H1040470"/>
      <c r="I1040470"/>
      <c r="J1040470"/>
      <c r="K1040470"/>
      <c r="L1040470"/>
    </row>
    <row r="1040471" customHeight="1" spans="1:12">
      <c r="A1040471"/>
      <c r="B1040471"/>
      <c r="C1040471"/>
      <c r="D1040471"/>
      <c r="E1040471"/>
      <c r="F1040471"/>
      <c r="G1040471"/>
      <c r="H1040471"/>
      <c r="I1040471"/>
      <c r="J1040471"/>
      <c r="K1040471"/>
      <c r="L1040471"/>
    </row>
    <row r="1040472" customHeight="1" spans="1:12">
      <c r="A1040472"/>
      <c r="B1040472"/>
      <c r="C1040472"/>
      <c r="D1040472"/>
      <c r="E1040472"/>
      <c r="F1040472"/>
      <c r="G1040472"/>
      <c r="H1040472"/>
      <c r="I1040472"/>
      <c r="J1040472"/>
      <c r="K1040472"/>
      <c r="L1040472"/>
    </row>
    <row r="1040473" customHeight="1" spans="1:12">
      <c r="A1040473"/>
      <c r="B1040473"/>
      <c r="C1040473"/>
      <c r="D1040473"/>
      <c r="E1040473"/>
      <c r="F1040473"/>
      <c r="G1040473"/>
      <c r="H1040473"/>
      <c r="I1040473"/>
      <c r="J1040473"/>
      <c r="K1040473"/>
      <c r="L1040473"/>
    </row>
    <row r="1040474" customHeight="1" spans="1:12">
      <c r="A1040474"/>
      <c r="B1040474"/>
      <c r="C1040474"/>
      <c r="D1040474"/>
      <c r="E1040474"/>
      <c r="F1040474"/>
      <c r="G1040474"/>
      <c r="H1040474"/>
      <c r="I1040474"/>
      <c r="J1040474"/>
      <c r="K1040474"/>
      <c r="L1040474"/>
    </row>
    <row r="1040475" customHeight="1" spans="1:12">
      <c r="A1040475"/>
      <c r="B1040475"/>
      <c r="C1040475"/>
      <c r="D1040475"/>
      <c r="E1040475"/>
      <c r="F1040475"/>
      <c r="G1040475"/>
      <c r="H1040475"/>
      <c r="I1040475"/>
      <c r="J1040475"/>
      <c r="K1040475"/>
      <c r="L1040475"/>
    </row>
    <row r="1040476" customHeight="1" spans="1:12">
      <c r="A1040476"/>
      <c r="B1040476"/>
      <c r="C1040476"/>
      <c r="D1040476"/>
      <c r="E1040476"/>
      <c r="F1040476"/>
      <c r="G1040476"/>
      <c r="H1040476"/>
      <c r="I1040476"/>
      <c r="J1040476"/>
      <c r="K1040476"/>
      <c r="L1040476"/>
    </row>
    <row r="1040477" customHeight="1" spans="1:12">
      <c r="A1040477"/>
      <c r="B1040477"/>
      <c r="C1040477"/>
      <c r="D1040477"/>
      <c r="E1040477"/>
      <c r="F1040477"/>
      <c r="G1040477"/>
      <c r="H1040477"/>
      <c r="I1040477"/>
      <c r="J1040477"/>
      <c r="K1040477"/>
      <c r="L1040477"/>
    </row>
    <row r="1040478" customHeight="1" spans="1:12">
      <c r="A1040478"/>
      <c r="B1040478"/>
      <c r="C1040478"/>
      <c r="D1040478"/>
      <c r="E1040478"/>
      <c r="F1040478"/>
      <c r="G1040478"/>
      <c r="H1040478"/>
      <c r="I1040478"/>
      <c r="J1040478"/>
      <c r="K1040478"/>
      <c r="L1040478"/>
    </row>
    <row r="1040479" customHeight="1" spans="1:12">
      <c r="A1040479"/>
      <c r="B1040479"/>
      <c r="C1040479"/>
      <c r="D1040479"/>
      <c r="E1040479"/>
      <c r="F1040479"/>
      <c r="G1040479"/>
      <c r="H1040479"/>
      <c r="I1040479"/>
      <c r="J1040479"/>
      <c r="K1040479"/>
      <c r="L1040479"/>
    </row>
    <row r="1040480" customHeight="1" spans="1:12">
      <c r="A1040480"/>
      <c r="B1040480"/>
      <c r="C1040480"/>
      <c r="D1040480"/>
      <c r="E1040480"/>
      <c r="F1040480"/>
      <c r="G1040480"/>
      <c r="H1040480"/>
      <c r="I1040480"/>
      <c r="J1040480"/>
      <c r="K1040480"/>
      <c r="L1040480"/>
    </row>
    <row r="1040481" customHeight="1" spans="1:12">
      <c r="A1040481"/>
      <c r="B1040481"/>
      <c r="C1040481"/>
      <c r="D1040481"/>
      <c r="E1040481"/>
      <c r="F1040481"/>
      <c r="G1040481"/>
      <c r="H1040481"/>
      <c r="I1040481"/>
      <c r="J1040481"/>
      <c r="K1040481"/>
      <c r="L1040481"/>
    </row>
    <row r="1040482" customHeight="1" spans="1:12">
      <c r="A1040482"/>
      <c r="B1040482"/>
      <c r="C1040482"/>
      <c r="D1040482"/>
      <c r="E1040482"/>
      <c r="F1040482"/>
      <c r="G1040482"/>
      <c r="H1040482"/>
      <c r="I1040482"/>
      <c r="J1040482"/>
      <c r="K1040482"/>
      <c r="L1040482"/>
    </row>
    <row r="1040483" customHeight="1" spans="1:12">
      <c r="A1040483"/>
      <c r="B1040483"/>
      <c r="C1040483"/>
      <c r="D1040483"/>
      <c r="E1040483"/>
      <c r="F1040483"/>
      <c r="G1040483"/>
      <c r="H1040483"/>
      <c r="I1040483"/>
      <c r="J1040483"/>
      <c r="K1040483"/>
      <c r="L1040483"/>
    </row>
    <row r="1040484" customHeight="1" spans="1:12">
      <c r="A1040484"/>
      <c r="B1040484"/>
      <c r="C1040484"/>
      <c r="D1040484"/>
      <c r="E1040484"/>
      <c r="F1040484"/>
      <c r="G1040484"/>
      <c r="H1040484"/>
      <c r="I1040484"/>
      <c r="J1040484"/>
      <c r="K1040484"/>
      <c r="L1040484"/>
    </row>
    <row r="1040485" customHeight="1" spans="1:12">
      <c r="A1040485"/>
      <c r="B1040485"/>
      <c r="C1040485"/>
      <c r="D1040485"/>
      <c r="E1040485"/>
      <c r="F1040485"/>
      <c r="G1040485"/>
      <c r="H1040485"/>
      <c r="I1040485"/>
      <c r="J1040485"/>
      <c r="K1040485"/>
      <c r="L1040485"/>
    </row>
    <row r="1040486" customHeight="1" spans="1:12">
      <c r="A1040486"/>
      <c r="B1040486"/>
      <c r="C1040486"/>
      <c r="D1040486"/>
      <c r="E1040486"/>
      <c r="F1040486"/>
      <c r="G1040486"/>
      <c r="H1040486"/>
      <c r="I1040486"/>
      <c r="J1040486"/>
      <c r="K1040486"/>
      <c r="L1040486"/>
    </row>
    <row r="1040487" customHeight="1" spans="1:12">
      <c r="A1040487"/>
      <c r="B1040487"/>
      <c r="C1040487"/>
      <c r="D1040487"/>
      <c r="E1040487"/>
      <c r="F1040487"/>
      <c r="G1040487"/>
      <c r="H1040487"/>
      <c r="I1040487"/>
      <c r="J1040487"/>
      <c r="K1040487"/>
      <c r="L1040487"/>
    </row>
    <row r="1040488" customHeight="1" spans="1:12">
      <c r="A1040488"/>
      <c r="B1040488"/>
      <c r="C1040488"/>
      <c r="D1040488"/>
      <c r="E1040488"/>
      <c r="F1040488"/>
      <c r="G1040488"/>
      <c r="H1040488"/>
      <c r="I1040488"/>
      <c r="J1040488"/>
      <c r="K1040488"/>
      <c r="L1040488"/>
    </row>
    <row r="1040489" customHeight="1" spans="1:12">
      <c r="A1040489"/>
      <c r="B1040489"/>
      <c r="C1040489"/>
      <c r="D1040489"/>
      <c r="E1040489"/>
      <c r="F1040489"/>
      <c r="G1040489"/>
      <c r="H1040489"/>
      <c r="I1040489"/>
      <c r="J1040489"/>
      <c r="K1040489"/>
      <c r="L1040489"/>
    </row>
    <row r="1040490" customHeight="1" spans="1:12">
      <c r="A1040490"/>
      <c r="B1040490"/>
      <c r="C1040490"/>
      <c r="D1040490"/>
      <c r="E1040490"/>
      <c r="F1040490"/>
      <c r="G1040490"/>
      <c r="H1040490"/>
      <c r="I1040490"/>
      <c r="J1040490"/>
      <c r="K1040490"/>
      <c r="L1040490"/>
    </row>
    <row r="1040491" customHeight="1" spans="1:12">
      <c r="A1040491"/>
      <c r="B1040491"/>
      <c r="C1040491"/>
      <c r="D1040491"/>
      <c r="E1040491"/>
      <c r="F1040491"/>
      <c r="G1040491"/>
      <c r="H1040491"/>
      <c r="I1040491"/>
      <c r="J1040491"/>
      <c r="K1040491"/>
      <c r="L1040491"/>
    </row>
    <row r="1040492" customHeight="1" spans="1:12">
      <c r="A1040492"/>
      <c r="B1040492"/>
      <c r="C1040492"/>
      <c r="D1040492"/>
      <c r="E1040492"/>
      <c r="F1040492"/>
      <c r="G1040492"/>
      <c r="H1040492"/>
      <c r="I1040492"/>
      <c r="J1040492"/>
      <c r="K1040492"/>
      <c r="L1040492"/>
    </row>
    <row r="1040493" customHeight="1" spans="1:12">
      <c r="A1040493"/>
      <c r="B1040493"/>
      <c r="C1040493"/>
      <c r="D1040493"/>
      <c r="E1040493"/>
      <c r="F1040493"/>
      <c r="G1040493"/>
      <c r="H1040493"/>
      <c r="I1040493"/>
      <c r="J1040493"/>
      <c r="K1040493"/>
      <c r="L1040493"/>
    </row>
    <row r="1040494" customHeight="1" spans="1:12">
      <c r="A1040494"/>
      <c r="B1040494"/>
      <c r="C1040494"/>
      <c r="D1040494"/>
      <c r="E1040494"/>
      <c r="F1040494"/>
      <c r="G1040494"/>
      <c r="H1040494"/>
      <c r="I1040494"/>
      <c r="J1040494"/>
      <c r="K1040494"/>
      <c r="L1040494"/>
    </row>
    <row r="1040495" customHeight="1" spans="1:12">
      <c r="A1040495"/>
      <c r="B1040495"/>
      <c r="C1040495"/>
      <c r="D1040495"/>
      <c r="E1040495"/>
      <c r="F1040495"/>
      <c r="G1040495"/>
      <c r="H1040495"/>
      <c r="I1040495"/>
      <c r="J1040495"/>
      <c r="K1040495"/>
      <c r="L1040495"/>
    </row>
    <row r="1040496" customHeight="1" spans="1:12">
      <c r="A1040496"/>
      <c r="B1040496"/>
      <c r="C1040496"/>
      <c r="D1040496"/>
      <c r="E1040496"/>
      <c r="F1040496"/>
      <c r="G1040496"/>
      <c r="H1040496"/>
      <c r="I1040496"/>
      <c r="J1040496"/>
      <c r="K1040496"/>
      <c r="L1040496"/>
    </row>
    <row r="1040497" customHeight="1" spans="1:12">
      <c r="A1040497"/>
      <c r="B1040497"/>
      <c r="C1040497"/>
      <c r="D1040497"/>
      <c r="E1040497"/>
      <c r="F1040497"/>
      <c r="G1040497"/>
      <c r="H1040497"/>
      <c r="I1040497"/>
      <c r="J1040497"/>
      <c r="K1040497"/>
      <c r="L1040497"/>
    </row>
    <row r="1040498" customHeight="1" spans="1:12">
      <c r="A1040498"/>
      <c r="B1040498"/>
      <c r="C1040498"/>
      <c r="D1040498"/>
      <c r="E1040498"/>
      <c r="F1040498"/>
      <c r="G1040498"/>
      <c r="H1040498"/>
      <c r="I1040498"/>
      <c r="J1040498"/>
      <c r="K1040498"/>
      <c r="L1040498"/>
    </row>
    <row r="1040499" customHeight="1" spans="1:12">
      <c r="A1040499"/>
      <c r="B1040499"/>
      <c r="C1040499"/>
      <c r="D1040499"/>
      <c r="E1040499"/>
      <c r="F1040499"/>
      <c r="G1040499"/>
      <c r="H1040499"/>
      <c r="I1040499"/>
      <c r="J1040499"/>
      <c r="K1040499"/>
      <c r="L1040499"/>
    </row>
    <row r="1040500" customHeight="1" spans="1:12">
      <c r="A1040500"/>
      <c r="B1040500"/>
      <c r="C1040500"/>
      <c r="D1040500"/>
      <c r="E1040500"/>
      <c r="F1040500"/>
      <c r="G1040500"/>
      <c r="H1040500"/>
      <c r="I1040500"/>
      <c r="J1040500"/>
      <c r="K1040500"/>
      <c r="L1040500"/>
    </row>
    <row r="1040501" customHeight="1" spans="1:12">
      <c r="A1040501"/>
      <c r="B1040501"/>
      <c r="C1040501"/>
      <c r="D1040501"/>
      <c r="E1040501"/>
      <c r="F1040501"/>
      <c r="G1040501"/>
      <c r="H1040501"/>
      <c r="I1040501"/>
      <c r="J1040501"/>
      <c r="K1040501"/>
      <c r="L1040501"/>
    </row>
    <row r="1040502" customHeight="1" spans="1:12">
      <c r="A1040502"/>
      <c r="B1040502"/>
      <c r="C1040502"/>
      <c r="D1040502"/>
      <c r="E1040502"/>
      <c r="F1040502"/>
      <c r="G1040502"/>
      <c r="H1040502"/>
      <c r="I1040502"/>
      <c r="J1040502"/>
      <c r="K1040502"/>
      <c r="L1040502"/>
    </row>
    <row r="1040503" customHeight="1" spans="1:12">
      <c r="A1040503"/>
      <c r="B1040503"/>
      <c r="C1040503"/>
      <c r="D1040503"/>
      <c r="E1040503"/>
      <c r="F1040503"/>
      <c r="G1040503"/>
      <c r="H1040503"/>
      <c r="I1040503"/>
      <c r="J1040503"/>
      <c r="K1040503"/>
      <c r="L1040503"/>
    </row>
    <row r="1040504" customHeight="1" spans="1:12">
      <c r="A1040504"/>
      <c r="B1040504"/>
      <c r="C1040504"/>
      <c r="D1040504"/>
      <c r="E1040504"/>
      <c r="F1040504"/>
      <c r="G1040504"/>
      <c r="H1040504"/>
      <c r="I1040504"/>
      <c r="J1040504"/>
      <c r="K1040504"/>
      <c r="L1040504"/>
    </row>
    <row r="1040505" customHeight="1" spans="1:12">
      <c r="A1040505"/>
      <c r="B1040505"/>
      <c r="C1040505"/>
      <c r="D1040505"/>
      <c r="E1040505"/>
      <c r="F1040505"/>
      <c r="G1040505"/>
      <c r="H1040505"/>
      <c r="I1040505"/>
      <c r="J1040505"/>
      <c r="K1040505"/>
      <c r="L1040505"/>
    </row>
    <row r="1040506" customHeight="1" spans="1:12">
      <c r="A1040506"/>
      <c r="B1040506"/>
      <c r="C1040506"/>
      <c r="D1040506"/>
      <c r="E1040506"/>
      <c r="F1040506"/>
      <c r="G1040506"/>
      <c r="H1040506"/>
      <c r="I1040506"/>
      <c r="J1040506"/>
      <c r="K1040506"/>
      <c r="L1040506"/>
    </row>
    <row r="1040507" customHeight="1" spans="1:12">
      <c r="A1040507"/>
      <c r="B1040507"/>
      <c r="C1040507"/>
      <c r="D1040507"/>
      <c r="E1040507"/>
      <c r="F1040507"/>
      <c r="G1040507"/>
      <c r="H1040507"/>
      <c r="I1040507"/>
      <c r="J1040507"/>
      <c r="K1040507"/>
      <c r="L1040507"/>
    </row>
    <row r="1040508" customHeight="1" spans="1:12">
      <c r="A1040508"/>
      <c r="B1040508"/>
      <c r="C1040508"/>
      <c r="D1040508"/>
      <c r="E1040508"/>
      <c r="F1040508"/>
      <c r="G1040508"/>
      <c r="H1040508"/>
      <c r="I1040508"/>
      <c r="J1040508"/>
      <c r="K1040508"/>
      <c r="L1040508"/>
    </row>
    <row r="1040509" customHeight="1" spans="1:12">
      <c r="A1040509"/>
      <c r="B1040509"/>
      <c r="C1040509"/>
      <c r="D1040509"/>
      <c r="E1040509"/>
      <c r="F1040509"/>
      <c r="G1040509"/>
      <c r="H1040509"/>
      <c r="I1040509"/>
      <c r="J1040509"/>
      <c r="K1040509"/>
      <c r="L1040509"/>
    </row>
    <row r="1040510" customHeight="1" spans="1:12">
      <c r="A1040510"/>
      <c r="B1040510"/>
      <c r="C1040510"/>
      <c r="D1040510"/>
      <c r="E1040510"/>
      <c r="F1040510"/>
      <c r="G1040510"/>
      <c r="H1040510"/>
      <c r="I1040510"/>
      <c r="J1040510"/>
      <c r="K1040510"/>
      <c r="L1040510"/>
    </row>
    <row r="1040511" customHeight="1" spans="1:12">
      <c r="A1040511"/>
      <c r="B1040511"/>
      <c r="C1040511"/>
      <c r="D1040511"/>
      <c r="E1040511"/>
      <c r="F1040511"/>
      <c r="G1040511"/>
      <c r="H1040511"/>
      <c r="I1040511"/>
      <c r="J1040511"/>
      <c r="K1040511"/>
      <c r="L1040511"/>
    </row>
    <row r="1040512" customHeight="1" spans="1:12">
      <c r="A1040512"/>
      <c r="B1040512"/>
      <c r="C1040512"/>
      <c r="D1040512"/>
      <c r="E1040512"/>
      <c r="F1040512"/>
      <c r="G1040512"/>
      <c r="H1040512"/>
      <c r="I1040512"/>
      <c r="J1040512"/>
      <c r="K1040512"/>
      <c r="L1040512"/>
    </row>
    <row r="1040513" customHeight="1" spans="1:12">
      <c r="A1040513"/>
      <c r="B1040513"/>
      <c r="C1040513"/>
      <c r="D1040513"/>
      <c r="E1040513"/>
      <c r="F1040513"/>
      <c r="G1040513"/>
      <c r="H1040513"/>
      <c r="I1040513"/>
      <c r="J1040513"/>
      <c r="K1040513"/>
      <c r="L1040513"/>
    </row>
    <row r="1040514" customHeight="1" spans="1:12">
      <c r="A1040514"/>
      <c r="B1040514"/>
      <c r="C1040514"/>
      <c r="D1040514"/>
      <c r="E1040514"/>
      <c r="F1040514"/>
      <c r="G1040514"/>
      <c r="H1040514"/>
      <c r="I1040514"/>
      <c r="J1040514"/>
      <c r="K1040514"/>
      <c r="L1040514"/>
    </row>
    <row r="1040515" customHeight="1" spans="1:12">
      <c r="A1040515"/>
      <c r="B1040515"/>
      <c r="C1040515"/>
      <c r="D1040515"/>
      <c r="E1040515"/>
      <c r="F1040515"/>
      <c r="G1040515"/>
      <c r="H1040515"/>
      <c r="I1040515"/>
      <c r="J1040515"/>
      <c r="K1040515"/>
      <c r="L1040515"/>
    </row>
    <row r="1040516" customHeight="1" spans="1:12">
      <c r="A1040516"/>
      <c r="B1040516"/>
      <c r="C1040516"/>
      <c r="D1040516"/>
      <c r="E1040516"/>
      <c r="F1040516"/>
      <c r="G1040516"/>
      <c r="H1040516"/>
      <c r="I1040516"/>
      <c r="J1040516"/>
      <c r="K1040516"/>
      <c r="L1040516"/>
    </row>
    <row r="1040517" customHeight="1" spans="1:12">
      <c r="A1040517"/>
      <c r="B1040517"/>
      <c r="C1040517"/>
      <c r="D1040517"/>
      <c r="E1040517"/>
      <c r="F1040517"/>
      <c r="G1040517"/>
      <c r="H1040517"/>
      <c r="I1040517"/>
      <c r="J1040517"/>
      <c r="K1040517"/>
      <c r="L1040517"/>
    </row>
    <row r="1040518" customHeight="1" spans="1:12">
      <c r="A1040518"/>
      <c r="B1040518"/>
      <c r="C1040518"/>
      <c r="D1040518"/>
      <c r="E1040518"/>
      <c r="F1040518"/>
      <c r="G1040518"/>
      <c r="H1040518"/>
      <c r="I1040518"/>
      <c r="J1040518"/>
      <c r="K1040518"/>
      <c r="L1040518"/>
    </row>
    <row r="1040519" customHeight="1" spans="1:12">
      <c r="A1040519"/>
      <c r="B1040519"/>
      <c r="C1040519"/>
      <c r="D1040519"/>
      <c r="E1040519"/>
      <c r="F1040519"/>
      <c r="G1040519"/>
      <c r="H1040519"/>
      <c r="I1040519"/>
      <c r="J1040519"/>
      <c r="K1040519"/>
      <c r="L1040519"/>
    </row>
    <row r="1040520" customHeight="1" spans="1:12">
      <c r="A1040520"/>
      <c r="B1040520"/>
      <c r="C1040520"/>
      <c r="D1040520"/>
      <c r="E1040520"/>
      <c r="F1040520"/>
      <c r="G1040520"/>
      <c r="H1040520"/>
      <c r="I1040520"/>
      <c r="J1040520"/>
      <c r="K1040520"/>
      <c r="L1040520"/>
    </row>
    <row r="1040521" customHeight="1" spans="1:12">
      <c r="A1040521"/>
      <c r="B1040521"/>
      <c r="C1040521"/>
      <c r="D1040521"/>
      <c r="E1040521"/>
      <c r="F1040521"/>
      <c r="G1040521"/>
      <c r="H1040521"/>
      <c r="I1040521"/>
      <c r="J1040521"/>
      <c r="K1040521"/>
      <c r="L1040521"/>
    </row>
    <row r="1040522" customHeight="1" spans="1:12">
      <c r="A1040522"/>
      <c r="B1040522"/>
      <c r="C1040522"/>
      <c r="D1040522"/>
      <c r="E1040522"/>
      <c r="F1040522"/>
      <c r="G1040522"/>
      <c r="H1040522"/>
      <c r="I1040522"/>
      <c r="J1040522"/>
      <c r="K1040522"/>
      <c r="L1040522"/>
    </row>
    <row r="1040523" customHeight="1" spans="1:12">
      <c r="A1040523"/>
      <c r="B1040523"/>
      <c r="C1040523"/>
      <c r="D1040523"/>
      <c r="E1040523"/>
      <c r="F1040523"/>
      <c r="G1040523"/>
      <c r="H1040523"/>
      <c r="I1040523"/>
      <c r="J1040523"/>
      <c r="K1040523"/>
      <c r="L1040523"/>
    </row>
    <row r="1040524" customHeight="1" spans="1:12">
      <c r="A1040524"/>
      <c r="B1040524"/>
      <c r="C1040524"/>
      <c r="D1040524"/>
      <c r="E1040524"/>
      <c r="F1040524"/>
      <c r="G1040524"/>
      <c r="H1040524"/>
      <c r="I1040524"/>
      <c r="J1040524"/>
      <c r="K1040524"/>
      <c r="L1040524"/>
    </row>
    <row r="1040525" customHeight="1" spans="1:12">
      <c r="A1040525"/>
      <c r="B1040525"/>
      <c r="C1040525"/>
      <c r="D1040525"/>
      <c r="E1040525"/>
      <c r="F1040525"/>
      <c r="G1040525"/>
      <c r="H1040525"/>
      <c r="I1040525"/>
      <c r="J1040525"/>
      <c r="K1040525"/>
      <c r="L1040525"/>
    </row>
    <row r="1040526" customHeight="1" spans="1:12">
      <c r="A1040526"/>
      <c r="B1040526"/>
      <c r="C1040526"/>
      <c r="D1040526"/>
      <c r="E1040526"/>
      <c r="F1040526"/>
      <c r="G1040526"/>
      <c r="H1040526"/>
      <c r="I1040526"/>
      <c r="J1040526"/>
      <c r="K1040526"/>
      <c r="L1040526"/>
    </row>
    <row r="1040527" customHeight="1" spans="1:12">
      <c r="A1040527"/>
      <c r="B1040527"/>
      <c r="C1040527"/>
      <c r="D1040527"/>
      <c r="E1040527"/>
      <c r="F1040527"/>
      <c r="G1040527"/>
      <c r="H1040527"/>
      <c r="I1040527"/>
      <c r="J1040527"/>
      <c r="K1040527"/>
      <c r="L1040527"/>
    </row>
    <row r="1040528" customHeight="1" spans="1:12">
      <c r="A1040528"/>
      <c r="B1040528"/>
      <c r="C1040528"/>
      <c r="D1040528"/>
      <c r="E1040528"/>
      <c r="F1040528"/>
      <c r="G1040528"/>
      <c r="H1040528"/>
      <c r="I1040528"/>
      <c r="J1040528"/>
      <c r="K1040528"/>
      <c r="L1040528"/>
    </row>
    <row r="1040529" customHeight="1" spans="1:12">
      <c r="A1040529"/>
      <c r="B1040529"/>
      <c r="C1040529"/>
      <c r="D1040529"/>
      <c r="E1040529"/>
      <c r="F1040529"/>
      <c r="G1040529"/>
      <c r="H1040529"/>
      <c r="I1040529"/>
      <c r="J1040529"/>
      <c r="K1040529"/>
      <c r="L1040529"/>
    </row>
    <row r="1040530" customHeight="1" spans="1:12">
      <c r="A1040530"/>
      <c r="B1040530"/>
      <c r="C1040530"/>
      <c r="D1040530"/>
      <c r="E1040530"/>
      <c r="F1040530"/>
      <c r="G1040530"/>
      <c r="H1040530"/>
      <c r="I1040530"/>
      <c r="J1040530"/>
      <c r="K1040530"/>
      <c r="L1040530"/>
    </row>
    <row r="1040531" customHeight="1" spans="1:12">
      <c r="A1040531"/>
      <c r="B1040531"/>
      <c r="C1040531"/>
      <c r="D1040531"/>
      <c r="E1040531"/>
      <c r="F1040531"/>
      <c r="G1040531"/>
      <c r="H1040531"/>
      <c r="I1040531"/>
      <c r="J1040531"/>
      <c r="K1040531"/>
      <c r="L1040531"/>
    </row>
    <row r="1040532" customHeight="1" spans="1:12">
      <c r="A1040532"/>
      <c r="B1040532"/>
      <c r="C1040532"/>
      <c r="D1040532"/>
      <c r="E1040532"/>
      <c r="F1040532"/>
      <c r="G1040532"/>
      <c r="H1040532"/>
      <c r="I1040532"/>
      <c r="J1040532"/>
      <c r="K1040532"/>
      <c r="L1040532"/>
    </row>
    <row r="1040533" customHeight="1" spans="1:12">
      <c r="A1040533"/>
      <c r="B1040533"/>
      <c r="C1040533"/>
      <c r="D1040533"/>
      <c r="E1040533"/>
      <c r="F1040533"/>
      <c r="G1040533"/>
      <c r="H1040533"/>
      <c r="I1040533"/>
      <c r="J1040533"/>
      <c r="K1040533"/>
      <c r="L1040533"/>
    </row>
    <row r="1040534" customHeight="1" spans="1:12">
      <c r="A1040534"/>
      <c r="B1040534"/>
      <c r="C1040534"/>
      <c r="D1040534"/>
      <c r="E1040534"/>
      <c r="F1040534"/>
      <c r="G1040534"/>
      <c r="H1040534"/>
      <c r="I1040534"/>
      <c r="J1040534"/>
      <c r="K1040534"/>
      <c r="L1040534"/>
    </row>
    <row r="1040535" customHeight="1" spans="1:12">
      <c r="A1040535"/>
      <c r="B1040535"/>
      <c r="C1040535"/>
      <c r="D1040535"/>
      <c r="E1040535"/>
      <c r="F1040535"/>
      <c r="G1040535"/>
      <c r="H1040535"/>
      <c r="I1040535"/>
      <c r="J1040535"/>
      <c r="K1040535"/>
      <c r="L1040535"/>
    </row>
    <row r="1040536" customHeight="1" spans="1:12">
      <c r="A1040536"/>
      <c r="B1040536"/>
      <c r="C1040536"/>
      <c r="D1040536"/>
      <c r="E1040536"/>
      <c r="F1040536"/>
      <c r="G1040536"/>
      <c r="H1040536"/>
      <c r="I1040536"/>
      <c r="J1040536"/>
      <c r="K1040536"/>
      <c r="L1040536"/>
    </row>
    <row r="1040537" customHeight="1" spans="1:12">
      <c r="A1040537"/>
      <c r="B1040537"/>
      <c r="C1040537"/>
      <c r="D1040537"/>
      <c r="E1040537"/>
      <c r="F1040537"/>
      <c r="G1040537"/>
      <c r="H1040537"/>
      <c r="I1040537"/>
      <c r="J1040537"/>
      <c r="K1040537"/>
      <c r="L1040537"/>
    </row>
    <row r="1040538" customHeight="1" spans="1:12">
      <c r="A1040538"/>
      <c r="B1040538"/>
      <c r="C1040538"/>
      <c r="D1040538"/>
      <c r="E1040538"/>
      <c r="F1040538"/>
      <c r="G1040538"/>
      <c r="H1040538"/>
      <c r="I1040538"/>
      <c r="J1040538"/>
      <c r="K1040538"/>
      <c r="L1040538"/>
    </row>
    <row r="1040539" customHeight="1" spans="1:12">
      <c r="A1040539"/>
      <c r="B1040539"/>
      <c r="C1040539"/>
      <c r="D1040539"/>
      <c r="E1040539"/>
      <c r="F1040539"/>
      <c r="G1040539"/>
      <c r="H1040539"/>
      <c r="I1040539"/>
      <c r="J1040539"/>
      <c r="K1040539"/>
      <c r="L1040539"/>
    </row>
    <row r="1040540" customHeight="1" spans="1:12">
      <c r="A1040540"/>
      <c r="B1040540"/>
      <c r="C1040540"/>
      <c r="D1040540"/>
      <c r="E1040540"/>
      <c r="F1040540"/>
      <c r="G1040540"/>
      <c r="H1040540"/>
      <c r="I1040540"/>
      <c r="J1040540"/>
      <c r="K1040540"/>
      <c r="L1040540"/>
    </row>
    <row r="1040541" customHeight="1" spans="1:12">
      <c r="A1040541"/>
      <c r="B1040541"/>
      <c r="C1040541"/>
      <c r="D1040541"/>
      <c r="E1040541"/>
      <c r="F1040541"/>
      <c r="G1040541"/>
      <c r="H1040541"/>
      <c r="I1040541"/>
      <c r="J1040541"/>
      <c r="K1040541"/>
      <c r="L1040541"/>
    </row>
    <row r="1040542" customHeight="1" spans="1:12">
      <c r="A1040542"/>
      <c r="B1040542"/>
      <c r="C1040542"/>
      <c r="D1040542"/>
      <c r="E1040542"/>
      <c r="F1040542"/>
      <c r="G1040542"/>
      <c r="H1040542"/>
      <c r="I1040542"/>
      <c r="J1040542"/>
      <c r="K1040542"/>
      <c r="L1040542"/>
    </row>
    <row r="1040543" customHeight="1" spans="1:12">
      <c r="A1040543"/>
      <c r="B1040543"/>
      <c r="C1040543"/>
      <c r="D1040543"/>
      <c r="E1040543"/>
      <c r="F1040543"/>
      <c r="G1040543"/>
      <c r="H1040543"/>
      <c r="I1040543"/>
      <c r="J1040543"/>
      <c r="K1040543"/>
      <c r="L1040543"/>
    </row>
    <row r="1040544" customHeight="1" spans="1:12">
      <c r="A1040544"/>
      <c r="B1040544"/>
      <c r="C1040544"/>
      <c r="D1040544"/>
      <c r="E1040544"/>
      <c r="F1040544"/>
      <c r="G1040544"/>
      <c r="H1040544"/>
      <c r="I1040544"/>
      <c r="J1040544"/>
      <c r="K1040544"/>
      <c r="L1040544"/>
    </row>
    <row r="1040545" customHeight="1" spans="1:12">
      <c r="A1040545"/>
      <c r="B1040545"/>
      <c r="C1040545"/>
      <c r="D1040545"/>
      <c r="E1040545"/>
      <c r="F1040545"/>
      <c r="G1040545"/>
      <c r="H1040545"/>
      <c r="I1040545"/>
      <c r="J1040545"/>
      <c r="K1040545"/>
      <c r="L1040545"/>
    </row>
    <row r="1040546" customHeight="1" spans="1:12">
      <c r="A1040546"/>
      <c r="B1040546"/>
      <c r="C1040546"/>
      <c r="D1040546"/>
      <c r="E1040546"/>
      <c r="F1040546"/>
      <c r="G1040546"/>
      <c r="H1040546"/>
      <c r="I1040546"/>
      <c r="J1040546"/>
      <c r="K1040546"/>
      <c r="L1040546"/>
    </row>
    <row r="1040547" customHeight="1" spans="1:12">
      <c r="A1040547"/>
      <c r="B1040547"/>
      <c r="C1040547"/>
      <c r="D1040547"/>
      <c r="E1040547"/>
      <c r="F1040547"/>
      <c r="G1040547"/>
      <c r="H1040547"/>
      <c r="I1040547"/>
      <c r="J1040547"/>
      <c r="K1040547"/>
      <c r="L1040547"/>
    </row>
    <row r="1040548" customHeight="1" spans="1:12">
      <c r="A1040548"/>
      <c r="B1040548"/>
      <c r="C1040548"/>
      <c r="D1040548"/>
      <c r="E1040548"/>
      <c r="F1040548"/>
      <c r="G1040548"/>
      <c r="H1040548"/>
      <c r="I1040548"/>
      <c r="J1040548"/>
      <c r="K1040548"/>
      <c r="L1040548"/>
    </row>
    <row r="1040549" customHeight="1" spans="1:12">
      <c r="A1040549"/>
      <c r="B1040549"/>
      <c r="C1040549"/>
      <c r="D1040549"/>
      <c r="E1040549"/>
      <c r="F1040549"/>
      <c r="G1040549"/>
      <c r="H1040549"/>
      <c r="I1040549"/>
      <c r="J1040549"/>
      <c r="K1040549"/>
      <c r="L1040549"/>
    </row>
    <row r="1040550" customHeight="1" spans="1:12">
      <c r="A1040550"/>
      <c r="B1040550"/>
      <c r="C1040550"/>
      <c r="D1040550"/>
      <c r="E1040550"/>
      <c r="F1040550"/>
      <c r="G1040550"/>
      <c r="H1040550"/>
      <c r="I1040550"/>
      <c r="J1040550"/>
      <c r="K1040550"/>
      <c r="L1040550"/>
    </row>
    <row r="1040551" customHeight="1" spans="1:12">
      <c r="A1040551"/>
      <c r="B1040551"/>
      <c r="C1040551"/>
      <c r="D1040551"/>
      <c r="E1040551"/>
      <c r="F1040551"/>
      <c r="G1040551"/>
      <c r="H1040551"/>
      <c r="I1040551"/>
      <c r="J1040551"/>
      <c r="K1040551"/>
      <c r="L1040551"/>
    </row>
    <row r="1040552" customHeight="1" spans="1:12">
      <c r="A1040552"/>
      <c r="B1040552"/>
      <c r="C1040552"/>
      <c r="D1040552"/>
      <c r="E1040552"/>
      <c r="F1040552"/>
      <c r="G1040552"/>
      <c r="H1040552"/>
      <c r="I1040552"/>
      <c r="J1040552"/>
      <c r="K1040552"/>
      <c r="L1040552"/>
    </row>
    <row r="1040553" customHeight="1" spans="1:12">
      <c r="A1040553"/>
      <c r="B1040553"/>
      <c r="C1040553"/>
      <c r="D1040553"/>
      <c r="E1040553"/>
      <c r="F1040553"/>
      <c r="G1040553"/>
      <c r="H1040553"/>
      <c r="I1040553"/>
      <c r="J1040553"/>
      <c r="K1040553"/>
      <c r="L1040553"/>
    </row>
    <row r="1040554" customHeight="1" spans="1:12">
      <c r="A1040554"/>
      <c r="B1040554"/>
      <c r="C1040554"/>
      <c r="D1040554"/>
      <c r="E1040554"/>
      <c r="F1040554"/>
      <c r="G1040554"/>
      <c r="H1040554"/>
      <c r="I1040554"/>
      <c r="J1040554"/>
      <c r="K1040554"/>
      <c r="L1040554"/>
    </row>
    <row r="1040555" customHeight="1" spans="1:12">
      <c r="A1040555"/>
      <c r="B1040555"/>
      <c r="C1040555"/>
      <c r="D1040555"/>
      <c r="E1040555"/>
      <c r="F1040555"/>
      <c r="G1040555"/>
      <c r="H1040555"/>
      <c r="I1040555"/>
      <c r="J1040555"/>
      <c r="K1040555"/>
      <c r="L1040555"/>
    </row>
    <row r="1040556" customHeight="1" spans="1:12">
      <c r="A1040556"/>
      <c r="B1040556"/>
      <c r="C1040556"/>
      <c r="D1040556"/>
      <c r="E1040556"/>
      <c r="F1040556"/>
      <c r="G1040556"/>
      <c r="H1040556"/>
      <c r="I1040556"/>
      <c r="J1040556"/>
      <c r="K1040556"/>
      <c r="L1040556"/>
    </row>
    <row r="1040557" customHeight="1" spans="1:12">
      <c r="A1040557"/>
      <c r="B1040557"/>
      <c r="C1040557"/>
      <c r="D1040557"/>
      <c r="E1040557"/>
      <c r="F1040557"/>
      <c r="G1040557"/>
      <c r="H1040557"/>
      <c r="I1040557"/>
      <c r="J1040557"/>
      <c r="K1040557"/>
      <c r="L1040557"/>
    </row>
    <row r="1040558" customHeight="1" spans="1:12">
      <c r="A1040558"/>
      <c r="B1040558"/>
      <c r="C1040558"/>
      <c r="D1040558"/>
      <c r="E1040558"/>
      <c r="F1040558"/>
      <c r="G1040558"/>
      <c r="H1040558"/>
      <c r="I1040558"/>
      <c r="J1040558"/>
      <c r="K1040558"/>
      <c r="L1040558"/>
    </row>
    <row r="1040559" customHeight="1" spans="1:12">
      <c r="A1040559"/>
      <c r="B1040559"/>
      <c r="C1040559"/>
      <c r="D1040559"/>
      <c r="E1040559"/>
      <c r="F1040559"/>
      <c r="G1040559"/>
      <c r="H1040559"/>
      <c r="I1040559"/>
      <c r="J1040559"/>
      <c r="K1040559"/>
      <c r="L1040559"/>
    </row>
    <row r="1040560" customHeight="1" spans="1:12">
      <c r="A1040560"/>
      <c r="B1040560"/>
      <c r="C1040560"/>
      <c r="D1040560"/>
      <c r="E1040560"/>
      <c r="F1040560"/>
      <c r="G1040560"/>
      <c r="H1040560"/>
      <c r="I1040560"/>
      <c r="J1040560"/>
      <c r="K1040560"/>
      <c r="L1040560"/>
    </row>
    <row r="1040561" customHeight="1" spans="1:12">
      <c r="A1040561"/>
      <c r="B1040561"/>
      <c r="C1040561"/>
      <c r="D1040561"/>
      <c r="E1040561"/>
      <c r="F1040561"/>
      <c r="G1040561"/>
      <c r="H1040561"/>
      <c r="I1040561"/>
      <c r="J1040561"/>
      <c r="K1040561"/>
      <c r="L1040561"/>
    </row>
    <row r="1040562" customHeight="1" spans="1:12">
      <c r="A1040562"/>
      <c r="B1040562"/>
      <c r="C1040562"/>
      <c r="D1040562"/>
      <c r="E1040562"/>
      <c r="F1040562"/>
      <c r="G1040562"/>
      <c r="H1040562"/>
      <c r="I1040562"/>
      <c r="J1040562"/>
      <c r="K1040562"/>
      <c r="L1040562"/>
    </row>
    <row r="1040563" customHeight="1" spans="1:12">
      <c r="A1040563"/>
      <c r="B1040563"/>
      <c r="C1040563"/>
      <c r="D1040563"/>
      <c r="E1040563"/>
      <c r="F1040563"/>
      <c r="G1040563"/>
      <c r="H1040563"/>
      <c r="I1040563"/>
      <c r="J1040563"/>
      <c r="K1040563"/>
      <c r="L1040563"/>
    </row>
    <row r="1040564" customHeight="1" spans="1:12">
      <c r="A1040564"/>
      <c r="B1040564"/>
      <c r="C1040564"/>
      <c r="D1040564"/>
      <c r="E1040564"/>
      <c r="F1040564"/>
      <c r="G1040564"/>
      <c r="H1040564"/>
      <c r="I1040564"/>
      <c r="J1040564"/>
      <c r="K1040564"/>
      <c r="L1040564"/>
    </row>
    <row r="1040565" customHeight="1" spans="1:12">
      <c r="A1040565"/>
      <c r="B1040565"/>
      <c r="C1040565"/>
      <c r="D1040565"/>
      <c r="E1040565"/>
      <c r="F1040565"/>
      <c r="G1040565"/>
      <c r="H1040565"/>
      <c r="I1040565"/>
      <c r="J1040565"/>
      <c r="K1040565"/>
      <c r="L1040565"/>
    </row>
    <row r="1040566" customHeight="1" spans="1:12">
      <c r="A1040566"/>
      <c r="B1040566"/>
      <c r="C1040566"/>
      <c r="D1040566"/>
      <c r="E1040566"/>
      <c r="F1040566"/>
      <c r="G1040566"/>
      <c r="H1040566"/>
      <c r="I1040566"/>
      <c r="J1040566"/>
      <c r="K1040566"/>
      <c r="L1040566"/>
    </row>
    <row r="1040567" customHeight="1" spans="1:12">
      <c r="A1040567"/>
      <c r="B1040567"/>
      <c r="C1040567"/>
      <c r="D1040567"/>
      <c r="E1040567"/>
      <c r="F1040567"/>
      <c r="G1040567"/>
      <c r="H1040567"/>
      <c r="I1040567"/>
      <c r="J1040567"/>
      <c r="K1040567"/>
      <c r="L1040567"/>
    </row>
    <row r="1040568" customHeight="1" spans="1:12">
      <c r="A1040568"/>
      <c r="B1040568"/>
      <c r="C1040568"/>
      <c r="D1040568"/>
      <c r="E1040568"/>
      <c r="F1040568"/>
      <c r="G1040568"/>
      <c r="H1040568"/>
      <c r="I1040568"/>
      <c r="J1040568"/>
      <c r="K1040568"/>
      <c r="L1040568"/>
    </row>
    <row r="1040569" customHeight="1" spans="1:12">
      <c r="A1040569"/>
      <c r="B1040569"/>
      <c r="C1040569"/>
      <c r="D1040569"/>
      <c r="E1040569"/>
      <c r="F1040569"/>
      <c r="G1040569"/>
      <c r="H1040569"/>
      <c r="I1040569"/>
      <c r="J1040569"/>
      <c r="K1040569"/>
      <c r="L1040569"/>
    </row>
    <row r="1040570" customHeight="1" spans="1:12">
      <c r="A1040570"/>
      <c r="B1040570"/>
      <c r="C1040570"/>
      <c r="D1040570"/>
      <c r="E1040570"/>
      <c r="F1040570"/>
      <c r="G1040570"/>
      <c r="H1040570"/>
      <c r="I1040570"/>
      <c r="J1040570"/>
      <c r="K1040570"/>
      <c r="L1040570"/>
    </row>
    <row r="1040571" customHeight="1" spans="1:12">
      <c r="A1040571"/>
      <c r="B1040571"/>
      <c r="C1040571"/>
      <c r="D1040571"/>
      <c r="E1040571"/>
      <c r="F1040571"/>
      <c r="G1040571"/>
      <c r="H1040571"/>
      <c r="I1040571"/>
      <c r="J1040571"/>
      <c r="K1040571"/>
      <c r="L1040571"/>
    </row>
    <row r="1040572" customHeight="1" spans="1:12">
      <c r="A1040572"/>
      <c r="B1040572"/>
      <c r="C1040572"/>
      <c r="D1040572"/>
      <c r="E1040572"/>
      <c r="F1040572"/>
      <c r="G1040572"/>
      <c r="H1040572"/>
      <c r="I1040572"/>
      <c r="J1040572"/>
      <c r="K1040572"/>
      <c r="L1040572"/>
    </row>
    <row r="1040573" customHeight="1" spans="1:12">
      <c r="A1040573"/>
      <c r="B1040573"/>
      <c r="C1040573"/>
      <c r="D1040573"/>
      <c r="E1040573"/>
      <c r="F1040573"/>
      <c r="G1040573"/>
      <c r="H1040573"/>
      <c r="I1040573"/>
      <c r="J1040573"/>
      <c r="K1040573"/>
      <c r="L1040573"/>
    </row>
    <row r="1040574" customHeight="1" spans="1:12">
      <c r="A1040574"/>
      <c r="B1040574"/>
      <c r="C1040574"/>
      <c r="D1040574"/>
      <c r="E1040574"/>
      <c r="F1040574"/>
      <c r="G1040574"/>
      <c r="H1040574"/>
      <c r="I1040574"/>
      <c r="J1040574"/>
      <c r="K1040574"/>
      <c r="L1040574"/>
    </row>
    <row r="1040575" customHeight="1" spans="1:12">
      <c r="A1040575"/>
      <c r="B1040575"/>
      <c r="C1040575"/>
      <c r="D1040575"/>
      <c r="E1040575"/>
      <c r="F1040575"/>
      <c r="G1040575"/>
      <c r="H1040575"/>
      <c r="I1040575"/>
      <c r="J1040575"/>
      <c r="K1040575"/>
      <c r="L1040575"/>
    </row>
    <row r="1040576" customHeight="1" spans="1:12">
      <c r="A1040576"/>
      <c r="B1040576"/>
      <c r="C1040576"/>
      <c r="D1040576"/>
      <c r="E1040576"/>
      <c r="F1040576"/>
      <c r="G1040576"/>
      <c r="H1040576"/>
      <c r="I1040576"/>
      <c r="J1040576"/>
      <c r="K1040576"/>
      <c r="L1040576"/>
    </row>
    <row r="1040577" customHeight="1" spans="1:12">
      <c r="A1040577"/>
      <c r="B1040577"/>
      <c r="C1040577"/>
      <c r="D1040577"/>
      <c r="E1040577"/>
      <c r="F1040577"/>
      <c r="G1040577"/>
      <c r="H1040577"/>
      <c r="I1040577"/>
      <c r="J1040577"/>
      <c r="K1040577"/>
      <c r="L1040577"/>
    </row>
    <row r="1040578" customHeight="1" spans="1:12">
      <c r="A1040578"/>
      <c r="B1040578"/>
      <c r="C1040578"/>
      <c r="D1040578"/>
      <c r="E1040578"/>
      <c r="F1040578"/>
      <c r="G1040578"/>
      <c r="H1040578"/>
      <c r="I1040578"/>
      <c r="J1040578"/>
      <c r="K1040578"/>
      <c r="L1040578"/>
    </row>
    <row r="1040579" customHeight="1" spans="1:12">
      <c r="A1040579"/>
      <c r="B1040579"/>
      <c r="C1040579"/>
      <c r="D1040579"/>
      <c r="E1040579"/>
      <c r="F1040579"/>
      <c r="G1040579"/>
      <c r="H1040579"/>
      <c r="I1040579"/>
      <c r="J1040579"/>
      <c r="K1040579"/>
      <c r="L1040579"/>
    </row>
    <row r="1040580" customHeight="1" spans="1:12">
      <c r="A1040580"/>
      <c r="B1040580"/>
      <c r="C1040580"/>
      <c r="D1040580"/>
      <c r="E1040580"/>
      <c r="F1040580"/>
      <c r="G1040580"/>
      <c r="H1040580"/>
      <c r="I1040580"/>
      <c r="J1040580"/>
      <c r="K1040580"/>
      <c r="L1040580"/>
    </row>
    <row r="1040581" customHeight="1" spans="1:12">
      <c r="A1040581"/>
      <c r="B1040581"/>
      <c r="C1040581"/>
      <c r="D1040581"/>
      <c r="E1040581"/>
      <c r="F1040581"/>
      <c r="G1040581"/>
      <c r="H1040581"/>
      <c r="I1040581"/>
      <c r="J1040581"/>
      <c r="K1040581"/>
      <c r="L1040581"/>
    </row>
    <row r="1040582" customHeight="1" spans="1:12">
      <c r="A1040582"/>
      <c r="B1040582"/>
      <c r="C1040582"/>
      <c r="D1040582"/>
      <c r="E1040582"/>
      <c r="F1040582"/>
      <c r="G1040582"/>
      <c r="H1040582"/>
      <c r="I1040582"/>
      <c r="J1040582"/>
      <c r="K1040582"/>
      <c r="L1040582"/>
    </row>
    <row r="1040583" customHeight="1" spans="1:12">
      <c r="A1040583"/>
      <c r="B1040583"/>
      <c r="C1040583"/>
      <c r="D1040583"/>
      <c r="E1040583"/>
      <c r="F1040583"/>
      <c r="G1040583"/>
      <c r="H1040583"/>
      <c r="I1040583"/>
      <c r="J1040583"/>
      <c r="K1040583"/>
      <c r="L1040583"/>
    </row>
    <row r="1040584" customHeight="1" spans="1:12">
      <c r="A1040584"/>
      <c r="B1040584"/>
      <c r="C1040584"/>
      <c r="D1040584"/>
      <c r="E1040584"/>
      <c r="F1040584"/>
      <c r="G1040584"/>
      <c r="H1040584"/>
      <c r="I1040584"/>
      <c r="J1040584"/>
      <c r="K1040584"/>
      <c r="L1040584"/>
    </row>
    <row r="1040585" customHeight="1" spans="1:12">
      <c r="A1040585"/>
      <c r="B1040585"/>
      <c r="C1040585"/>
      <c r="D1040585"/>
      <c r="E1040585"/>
      <c r="F1040585"/>
      <c r="G1040585"/>
      <c r="H1040585"/>
      <c r="I1040585"/>
      <c r="J1040585"/>
      <c r="K1040585"/>
      <c r="L1040585"/>
    </row>
    <row r="1040586" customHeight="1" spans="1:12">
      <c r="A1040586"/>
      <c r="B1040586"/>
      <c r="C1040586"/>
      <c r="D1040586"/>
      <c r="E1040586"/>
      <c r="F1040586"/>
      <c r="G1040586"/>
      <c r="H1040586"/>
      <c r="I1040586"/>
      <c r="J1040586"/>
      <c r="K1040586"/>
      <c r="L1040586"/>
    </row>
    <row r="1040587" customHeight="1" spans="1:12">
      <c r="A1040587"/>
      <c r="B1040587"/>
      <c r="C1040587"/>
      <c r="D1040587"/>
      <c r="E1040587"/>
      <c r="F1040587"/>
      <c r="G1040587"/>
      <c r="H1040587"/>
      <c r="I1040587"/>
      <c r="J1040587"/>
      <c r="K1040587"/>
      <c r="L1040587"/>
    </row>
    <row r="1040588" customHeight="1" spans="1:12">
      <c r="A1040588"/>
      <c r="B1040588"/>
      <c r="C1040588"/>
      <c r="D1040588"/>
      <c r="E1040588"/>
      <c r="F1040588"/>
      <c r="G1040588"/>
      <c r="H1040588"/>
      <c r="I1040588"/>
      <c r="J1040588"/>
      <c r="K1040588"/>
      <c r="L1040588"/>
    </row>
    <row r="1040589" customHeight="1" spans="1:12">
      <c r="A1040589"/>
      <c r="B1040589"/>
      <c r="C1040589"/>
      <c r="D1040589"/>
      <c r="E1040589"/>
      <c r="F1040589"/>
      <c r="G1040589"/>
      <c r="H1040589"/>
      <c r="I1040589"/>
      <c r="J1040589"/>
      <c r="K1040589"/>
      <c r="L1040589"/>
    </row>
    <row r="1040590" customHeight="1" spans="1:12">
      <c r="A1040590"/>
      <c r="B1040590"/>
      <c r="C1040590"/>
      <c r="D1040590"/>
      <c r="E1040590"/>
      <c r="F1040590"/>
      <c r="G1040590"/>
      <c r="H1040590"/>
      <c r="I1040590"/>
      <c r="J1040590"/>
      <c r="K1040590"/>
      <c r="L1040590"/>
    </row>
    <row r="1040591" customHeight="1" spans="1:12">
      <c r="A1040591"/>
      <c r="B1040591"/>
      <c r="C1040591"/>
      <c r="D1040591"/>
      <c r="E1040591"/>
      <c r="F1040591"/>
      <c r="G1040591"/>
      <c r="H1040591"/>
      <c r="I1040591"/>
      <c r="J1040591"/>
      <c r="K1040591"/>
      <c r="L1040591"/>
    </row>
    <row r="1040592" customHeight="1" spans="1:12">
      <c r="A1040592"/>
      <c r="B1040592"/>
      <c r="C1040592"/>
      <c r="D1040592"/>
      <c r="E1040592"/>
      <c r="F1040592"/>
      <c r="G1040592"/>
      <c r="H1040592"/>
      <c r="I1040592"/>
      <c r="J1040592"/>
      <c r="K1040592"/>
      <c r="L1040592"/>
    </row>
    <row r="1040593" customHeight="1" spans="1:12">
      <c r="A1040593"/>
      <c r="B1040593"/>
      <c r="C1040593"/>
      <c r="D1040593"/>
      <c r="E1040593"/>
      <c r="F1040593"/>
      <c r="G1040593"/>
      <c r="H1040593"/>
      <c r="I1040593"/>
      <c r="J1040593"/>
      <c r="K1040593"/>
      <c r="L1040593"/>
    </row>
    <row r="1040594" customHeight="1" spans="1:12">
      <c r="A1040594"/>
      <c r="B1040594"/>
      <c r="C1040594"/>
      <c r="D1040594"/>
      <c r="E1040594"/>
      <c r="F1040594"/>
      <c r="G1040594"/>
      <c r="H1040594"/>
      <c r="I1040594"/>
      <c r="J1040594"/>
      <c r="K1040594"/>
      <c r="L1040594"/>
    </row>
    <row r="1040595" customHeight="1" spans="1:12">
      <c r="A1040595"/>
      <c r="B1040595"/>
      <c r="C1040595"/>
      <c r="D1040595"/>
      <c r="E1040595"/>
      <c r="F1040595"/>
      <c r="G1040595"/>
      <c r="H1040595"/>
      <c r="I1040595"/>
      <c r="J1040595"/>
      <c r="K1040595"/>
      <c r="L1040595"/>
    </row>
    <row r="1040596" customHeight="1" spans="1:12">
      <c r="A1040596"/>
      <c r="B1040596"/>
      <c r="C1040596"/>
      <c r="D1040596"/>
      <c r="E1040596"/>
      <c r="F1040596"/>
      <c r="G1040596"/>
      <c r="H1040596"/>
      <c r="I1040596"/>
      <c r="J1040596"/>
      <c r="K1040596"/>
      <c r="L1040596"/>
    </row>
    <row r="1040597" customHeight="1" spans="1:12">
      <c r="A1040597"/>
      <c r="B1040597"/>
      <c r="C1040597"/>
      <c r="D1040597"/>
      <c r="E1040597"/>
      <c r="F1040597"/>
      <c r="G1040597"/>
      <c r="H1040597"/>
      <c r="I1040597"/>
      <c r="J1040597"/>
      <c r="K1040597"/>
      <c r="L1040597"/>
    </row>
    <row r="1040598" customHeight="1" spans="1:12">
      <c r="A1040598"/>
      <c r="B1040598"/>
      <c r="C1040598"/>
      <c r="D1040598"/>
      <c r="E1040598"/>
      <c r="F1040598"/>
      <c r="G1040598"/>
      <c r="H1040598"/>
      <c r="I1040598"/>
      <c r="J1040598"/>
      <c r="K1040598"/>
      <c r="L1040598"/>
    </row>
    <row r="1040599" customHeight="1" spans="1:12">
      <c r="A1040599"/>
      <c r="B1040599"/>
      <c r="C1040599"/>
      <c r="D1040599"/>
      <c r="E1040599"/>
      <c r="F1040599"/>
      <c r="G1040599"/>
      <c r="H1040599"/>
      <c r="I1040599"/>
      <c r="J1040599"/>
      <c r="K1040599"/>
      <c r="L1040599"/>
    </row>
    <row r="1040600" customHeight="1" spans="1:12">
      <c r="A1040600"/>
      <c r="B1040600"/>
      <c r="C1040600"/>
      <c r="D1040600"/>
      <c r="E1040600"/>
      <c r="F1040600"/>
      <c r="G1040600"/>
      <c r="H1040600"/>
      <c r="I1040600"/>
      <c r="J1040600"/>
      <c r="K1040600"/>
      <c r="L1040600"/>
    </row>
    <row r="1040601" customHeight="1" spans="1:12">
      <c r="A1040601"/>
      <c r="B1040601"/>
      <c r="C1040601"/>
      <c r="D1040601"/>
      <c r="E1040601"/>
      <c r="F1040601"/>
      <c r="G1040601"/>
      <c r="H1040601"/>
      <c r="I1040601"/>
      <c r="J1040601"/>
      <c r="K1040601"/>
      <c r="L1040601"/>
    </row>
    <row r="1040602" customHeight="1" spans="1:12">
      <c r="A1040602"/>
      <c r="B1040602"/>
      <c r="C1040602"/>
      <c r="D1040602"/>
      <c r="E1040602"/>
      <c r="F1040602"/>
      <c r="G1040602"/>
      <c r="H1040602"/>
      <c r="I1040602"/>
      <c r="J1040602"/>
      <c r="K1040602"/>
      <c r="L1040602"/>
    </row>
    <row r="1040603" customHeight="1" spans="1:12">
      <c r="A1040603"/>
      <c r="B1040603"/>
      <c r="C1040603"/>
      <c r="D1040603"/>
      <c r="E1040603"/>
      <c r="F1040603"/>
      <c r="G1040603"/>
      <c r="H1040603"/>
      <c r="I1040603"/>
      <c r="J1040603"/>
      <c r="K1040603"/>
      <c r="L1040603"/>
    </row>
    <row r="1040604" customHeight="1" spans="1:12">
      <c r="A1040604"/>
      <c r="B1040604"/>
      <c r="C1040604"/>
      <c r="D1040604"/>
      <c r="E1040604"/>
      <c r="F1040604"/>
      <c r="G1040604"/>
      <c r="H1040604"/>
      <c r="I1040604"/>
      <c r="J1040604"/>
      <c r="K1040604"/>
      <c r="L1040604"/>
    </row>
    <row r="1040605" customHeight="1" spans="1:12">
      <c r="A1040605"/>
      <c r="B1040605"/>
      <c r="C1040605"/>
      <c r="D1040605"/>
      <c r="E1040605"/>
      <c r="F1040605"/>
      <c r="G1040605"/>
      <c r="H1040605"/>
      <c r="I1040605"/>
      <c r="J1040605"/>
      <c r="K1040605"/>
      <c r="L1040605"/>
    </row>
    <row r="1040606" customHeight="1" spans="1:12">
      <c r="A1040606"/>
      <c r="B1040606"/>
      <c r="C1040606"/>
      <c r="D1040606"/>
      <c r="E1040606"/>
      <c r="F1040606"/>
      <c r="G1040606"/>
      <c r="H1040606"/>
      <c r="I1040606"/>
      <c r="J1040606"/>
      <c r="K1040606"/>
      <c r="L1040606"/>
    </row>
    <row r="1040607" customHeight="1" spans="1:12">
      <c r="A1040607"/>
      <c r="B1040607"/>
      <c r="C1040607"/>
      <c r="D1040607"/>
      <c r="E1040607"/>
      <c r="F1040607"/>
      <c r="G1040607"/>
      <c r="H1040607"/>
      <c r="I1040607"/>
      <c r="J1040607"/>
      <c r="K1040607"/>
      <c r="L1040607"/>
    </row>
    <row r="1040608" customHeight="1" spans="1:12">
      <c r="A1040608"/>
      <c r="B1040608"/>
      <c r="C1040608"/>
      <c r="D1040608"/>
      <c r="E1040608"/>
      <c r="F1040608"/>
      <c r="G1040608"/>
      <c r="H1040608"/>
      <c r="I1040608"/>
      <c r="J1040608"/>
      <c r="K1040608"/>
      <c r="L1040608"/>
    </row>
    <row r="1040609" customHeight="1" spans="1:12">
      <c r="A1040609"/>
      <c r="B1040609"/>
      <c r="C1040609"/>
      <c r="D1040609"/>
      <c r="E1040609"/>
      <c r="F1040609"/>
      <c r="G1040609"/>
      <c r="H1040609"/>
      <c r="I1040609"/>
      <c r="J1040609"/>
      <c r="K1040609"/>
      <c r="L1040609"/>
    </row>
    <row r="1040610" customHeight="1" spans="1:12">
      <c r="A1040610"/>
      <c r="B1040610"/>
      <c r="C1040610"/>
      <c r="D1040610"/>
      <c r="E1040610"/>
      <c r="F1040610"/>
      <c r="G1040610"/>
      <c r="H1040610"/>
      <c r="I1040610"/>
      <c r="J1040610"/>
      <c r="K1040610"/>
      <c r="L1040610"/>
    </row>
    <row r="1040611" customHeight="1" spans="1:12">
      <c r="A1040611"/>
      <c r="B1040611"/>
      <c r="C1040611"/>
      <c r="D1040611"/>
      <c r="E1040611"/>
      <c r="F1040611"/>
      <c r="G1040611"/>
      <c r="H1040611"/>
      <c r="I1040611"/>
      <c r="J1040611"/>
      <c r="K1040611"/>
      <c r="L1040611"/>
    </row>
    <row r="1040612" customHeight="1" spans="1:12">
      <c r="A1040612"/>
      <c r="B1040612"/>
      <c r="C1040612"/>
      <c r="D1040612"/>
      <c r="E1040612"/>
      <c r="F1040612"/>
      <c r="G1040612"/>
      <c r="H1040612"/>
      <c r="I1040612"/>
      <c r="J1040612"/>
      <c r="K1040612"/>
      <c r="L1040612"/>
    </row>
    <row r="1040613" customHeight="1" spans="1:12">
      <c r="A1040613"/>
      <c r="B1040613"/>
      <c r="C1040613"/>
      <c r="D1040613"/>
      <c r="E1040613"/>
      <c r="F1040613"/>
      <c r="G1040613"/>
      <c r="H1040613"/>
      <c r="I1040613"/>
      <c r="J1040613"/>
      <c r="K1040613"/>
      <c r="L1040613"/>
    </row>
    <row r="1040614" customHeight="1" spans="1:12">
      <c r="A1040614"/>
      <c r="B1040614"/>
      <c r="C1040614"/>
      <c r="D1040614"/>
      <c r="E1040614"/>
      <c r="F1040614"/>
      <c r="G1040614"/>
      <c r="H1040614"/>
      <c r="I1040614"/>
      <c r="J1040614"/>
      <c r="K1040614"/>
      <c r="L1040614"/>
    </row>
    <row r="1040615" customHeight="1" spans="1:12">
      <c r="A1040615"/>
      <c r="B1040615"/>
      <c r="C1040615"/>
      <c r="D1040615"/>
      <c r="E1040615"/>
      <c r="F1040615"/>
      <c r="G1040615"/>
      <c r="H1040615"/>
      <c r="I1040615"/>
      <c r="J1040615"/>
      <c r="K1040615"/>
      <c r="L1040615"/>
    </row>
    <row r="1040616" customHeight="1" spans="1:12">
      <c r="A1040616"/>
      <c r="B1040616"/>
      <c r="C1040616"/>
      <c r="D1040616"/>
      <c r="E1040616"/>
      <c r="F1040616"/>
      <c r="G1040616"/>
      <c r="H1040616"/>
      <c r="I1040616"/>
      <c r="J1040616"/>
      <c r="K1040616"/>
      <c r="L1040616"/>
    </row>
    <row r="1040617" customHeight="1" spans="1:12">
      <c r="A1040617"/>
      <c r="B1040617"/>
      <c r="C1040617"/>
      <c r="D1040617"/>
      <c r="E1040617"/>
      <c r="F1040617"/>
      <c r="G1040617"/>
      <c r="H1040617"/>
      <c r="I1040617"/>
      <c r="J1040617"/>
      <c r="K1040617"/>
      <c r="L1040617"/>
    </row>
    <row r="1040618" customHeight="1" spans="1:12">
      <c r="A1040618"/>
      <c r="B1040618"/>
      <c r="C1040618"/>
      <c r="D1040618"/>
      <c r="E1040618"/>
      <c r="F1040618"/>
      <c r="G1040618"/>
      <c r="H1040618"/>
      <c r="I1040618"/>
      <c r="J1040618"/>
      <c r="K1040618"/>
      <c r="L1040618"/>
    </row>
    <row r="1040619" customHeight="1" spans="1:12">
      <c r="A1040619"/>
      <c r="B1040619"/>
      <c r="C1040619"/>
      <c r="D1040619"/>
      <c r="E1040619"/>
      <c r="F1040619"/>
      <c r="G1040619"/>
      <c r="H1040619"/>
      <c r="I1040619"/>
      <c r="J1040619"/>
      <c r="K1040619"/>
      <c r="L1040619"/>
    </row>
    <row r="1040620" customHeight="1" spans="1:12">
      <c r="A1040620"/>
      <c r="B1040620"/>
      <c r="C1040620"/>
      <c r="D1040620"/>
      <c r="E1040620"/>
      <c r="F1040620"/>
      <c r="G1040620"/>
      <c r="H1040620"/>
      <c r="I1040620"/>
      <c r="J1040620"/>
      <c r="K1040620"/>
      <c r="L1040620"/>
    </row>
    <row r="1040621" customHeight="1" spans="1:12">
      <c r="A1040621"/>
      <c r="B1040621"/>
      <c r="C1040621"/>
      <c r="D1040621"/>
      <c r="E1040621"/>
      <c r="F1040621"/>
      <c r="G1040621"/>
      <c r="H1040621"/>
      <c r="I1040621"/>
      <c r="J1040621"/>
      <c r="K1040621"/>
      <c r="L1040621"/>
    </row>
    <row r="1040622" customHeight="1" spans="1:12">
      <c r="A1040622"/>
      <c r="B1040622"/>
      <c r="C1040622"/>
      <c r="D1040622"/>
      <c r="E1040622"/>
      <c r="F1040622"/>
      <c r="G1040622"/>
      <c r="H1040622"/>
      <c r="I1040622"/>
      <c r="J1040622"/>
      <c r="K1040622"/>
      <c r="L1040622"/>
    </row>
    <row r="1040623" customHeight="1" spans="1:12">
      <c r="A1040623"/>
      <c r="B1040623"/>
      <c r="C1040623"/>
      <c r="D1040623"/>
      <c r="E1040623"/>
      <c r="F1040623"/>
      <c r="G1040623"/>
      <c r="H1040623"/>
      <c r="I1040623"/>
      <c r="J1040623"/>
      <c r="K1040623"/>
      <c r="L1040623"/>
    </row>
    <row r="1040624" customHeight="1" spans="1:12">
      <c r="A1040624"/>
      <c r="B1040624"/>
      <c r="C1040624"/>
      <c r="D1040624"/>
      <c r="E1040624"/>
      <c r="F1040624"/>
      <c r="G1040624"/>
      <c r="H1040624"/>
      <c r="I1040624"/>
      <c r="J1040624"/>
      <c r="K1040624"/>
      <c r="L1040624"/>
    </row>
    <row r="1040625" customHeight="1" spans="1:12">
      <c r="A1040625"/>
      <c r="B1040625"/>
      <c r="C1040625"/>
      <c r="D1040625"/>
      <c r="E1040625"/>
      <c r="F1040625"/>
      <c r="G1040625"/>
      <c r="H1040625"/>
      <c r="I1040625"/>
      <c r="J1040625"/>
      <c r="K1040625"/>
      <c r="L1040625"/>
    </row>
    <row r="1040626" customHeight="1" spans="1:12">
      <c r="A1040626"/>
      <c r="B1040626"/>
      <c r="C1040626"/>
      <c r="D1040626"/>
      <c r="E1040626"/>
      <c r="F1040626"/>
      <c r="G1040626"/>
      <c r="H1040626"/>
      <c r="I1040626"/>
      <c r="J1040626"/>
      <c r="K1040626"/>
      <c r="L1040626"/>
    </row>
    <row r="1040627" customHeight="1" spans="1:12">
      <c r="A1040627"/>
      <c r="B1040627"/>
      <c r="C1040627"/>
      <c r="D1040627"/>
      <c r="E1040627"/>
      <c r="F1040627"/>
      <c r="G1040627"/>
      <c r="H1040627"/>
      <c r="I1040627"/>
      <c r="J1040627"/>
      <c r="K1040627"/>
      <c r="L1040627"/>
    </row>
    <row r="1040628" customHeight="1" spans="1:12">
      <c r="A1040628"/>
      <c r="B1040628"/>
      <c r="C1040628"/>
      <c r="D1040628"/>
      <c r="E1040628"/>
      <c r="F1040628"/>
      <c r="G1040628"/>
      <c r="H1040628"/>
      <c r="I1040628"/>
      <c r="J1040628"/>
      <c r="K1040628"/>
      <c r="L1040628"/>
    </row>
    <row r="1040629" customHeight="1" spans="1:12">
      <c r="A1040629"/>
      <c r="B1040629"/>
      <c r="C1040629"/>
      <c r="D1040629"/>
      <c r="E1040629"/>
      <c r="F1040629"/>
      <c r="G1040629"/>
      <c r="H1040629"/>
      <c r="I1040629"/>
      <c r="J1040629"/>
      <c r="K1040629"/>
      <c r="L1040629"/>
    </row>
    <row r="1040630" customHeight="1" spans="1:12">
      <c r="A1040630"/>
      <c r="B1040630"/>
      <c r="C1040630"/>
      <c r="D1040630"/>
      <c r="E1040630"/>
      <c r="F1040630"/>
      <c r="G1040630"/>
      <c r="H1040630"/>
      <c r="I1040630"/>
      <c r="J1040630"/>
      <c r="K1040630"/>
      <c r="L1040630"/>
    </row>
    <row r="1040631" customHeight="1" spans="1:12">
      <c r="A1040631"/>
      <c r="B1040631"/>
      <c r="C1040631"/>
      <c r="D1040631"/>
      <c r="E1040631"/>
      <c r="F1040631"/>
      <c r="G1040631"/>
      <c r="H1040631"/>
      <c r="I1040631"/>
      <c r="J1040631"/>
      <c r="K1040631"/>
      <c r="L1040631"/>
    </row>
    <row r="1040632" customHeight="1" spans="1:12">
      <c r="A1040632"/>
      <c r="B1040632"/>
      <c r="C1040632"/>
      <c r="D1040632"/>
      <c r="E1040632"/>
      <c r="F1040632"/>
      <c r="G1040632"/>
      <c r="H1040632"/>
      <c r="I1040632"/>
      <c r="J1040632"/>
      <c r="K1040632"/>
      <c r="L1040632"/>
    </row>
    <row r="1040633" customHeight="1" spans="1:12">
      <c r="A1040633"/>
      <c r="B1040633"/>
      <c r="C1040633"/>
      <c r="D1040633"/>
      <c r="E1040633"/>
      <c r="F1040633"/>
      <c r="G1040633"/>
      <c r="H1040633"/>
      <c r="I1040633"/>
      <c r="J1040633"/>
      <c r="K1040633"/>
      <c r="L1040633"/>
    </row>
    <row r="1040634" customHeight="1" spans="1:12">
      <c r="A1040634"/>
      <c r="B1040634"/>
      <c r="C1040634"/>
      <c r="D1040634"/>
      <c r="E1040634"/>
      <c r="F1040634"/>
      <c r="G1040634"/>
      <c r="H1040634"/>
      <c r="I1040634"/>
      <c r="J1040634"/>
      <c r="K1040634"/>
      <c r="L1040634"/>
    </row>
    <row r="1040635" customHeight="1" spans="1:12">
      <c r="A1040635"/>
      <c r="B1040635"/>
      <c r="C1040635"/>
      <c r="D1040635"/>
      <c r="E1040635"/>
      <c r="F1040635"/>
      <c r="G1040635"/>
      <c r="H1040635"/>
      <c r="I1040635"/>
      <c r="J1040635"/>
      <c r="K1040635"/>
      <c r="L1040635"/>
    </row>
    <row r="1040636" customHeight="1" spans="1:12">
      <c r="A1040636"/>
      <c r="B1040636"/>
      <c r="C1040636"/>
      <c r="D1040636"/>
      <c r="E1040636"/>
      <c r="F1040636"/>
      <c r="G1040636"/>
      <c r="H1040636"/>
      <c r="I1040636"/>
      <c r="J1040636"/>
      <c r="K1040636"/>
      <c r="L1040636"/>
    </row>
    <row r="1040637" customHeight="1" spans="1:12">
      <c r="A1040637"/>
      <c r="B1040637"/>
      <c r="C1040637"/>
      <c r="D1040637"/>
      <c r="E1040637"/>
      <c r="F1040637"/>
      <c r="G1040637"/>
      <c r="H1040637"/>
      <c r="I1040637"/>
      <c r="J1040637"/>
      <c r="K1040637"/>
      <c r="L1040637"/>
    </row>
    <row r="1040638" customHeight="1" spans="1:12">
      <c r="A1040638"/>
      <c r="B1040638"/>
      <c r="C1040638"/>
      <c r="D1040638"/>
      <c r="E1040638"/>
      <c r="F1040638"/>
      <c r="G1040638"/>
      <c r="H1040638"/>
      <c r="I1040638"/>
      <c r="J1040638"/>
      <c r="K1040638"/>
      <c r="L1040638"/>
    </row>
    <row r="1040639" customHeight="1" spans="1:12">
      <c r="A1040639"/>
      <c r="B1040639"/>
      <c r="C1040639"/>
      <c r="D1040639"/>
      <c r="E1040639"/>
      <c r="F1040639"/>
      <c r="G1040639"/>
      <c r="H1040639"/>
      <c r="I1040639"/>
      <c r="J1040639"/>
      <c r="K1040639"/>
      <c r="L1040639"/>
    </row>
    <row r="1040640" customHeight="1" spans="1:12">
      <c r="A1040640"/>
      <c r="B1040640"/>
      <c r="C1040640"/>
      <c r="D1040640"/>
      <c r="E1040640"/>
      <c r="F1040640"/>
      <c r="G1040640"/>
      <c r="H1040640"/>
      <c r="I1040640"/>
      <c r="J1040640"/>
      <c r="K1040640"/>
      <c r="L1040640"/>
    </row>
    <row r="1040641" customHeight="1" spans="1:12">
      <c r="A1040641"/>
      <c r="B1040641"/>
      <c r="C1040641"/>
      <c r="D1040641"/>
      <c r="E1040641"/>
      <c r="F1040641"/>
      <c r="G1040641"/>
      <c r="H1040641"/>
      <c r="I1040641"/>
      <c r="J1040641"/>
      <c r="K1040641"/>
      <c r="L1040641"/>
    </row>
    <row r="1040642" customHeight="1" spans="1:12">
      <c r="A1040642"/>
      <c r="B1040642"/>
      <c r="C1040642"/>
      <c r="D1040642"/>
      <c r="E1040642"/>
      <c r="F1040642"/>
      <c r="G1040642"/>
      <c r="H1040642"/>
      <c r="I1040642"/>
      <c r="J1040642"/>
      <c r="K1040642"/>
      <c r="L1040642"/>
    </row>
    <row r="1040643" customHeight="1" spans="1:12">
      <c r="A1040643"/>
      <c r="B1040643"/>
      <c r="C1040643"/>
      <c r="D1040643"/>
      <c r="E1040643"/>
      <c r="F1040643"/>
      <c r="G1040643"/>
      <c r="H1040643"/>
      <c r="I1040643"/>
      <c r="J1040643"/>
      <c r="K1040643"/>
      <c r="L1040643"/>
    </row>
    <row r="1040644" customHeight="1" spans="1:12">
      <c r="A1040644"/>
      <c r="B1040644"/>
      <c r="C1040644"/>
      <c r="D1040644"/>
      <c r="E1040644"/>
      <c r="F1040644"/>
      <c r="G1040644"/>
      <c r="H1040644"/>
      <c r="I1040644"/>
      <c r="J1040644"/>
      <c r="K1040644"/>
      <c r="L1040644"/>
    </row>
    <row r="1040645" customHeight="1" spans="1:12">
      <c r="A1040645"/>
      <c r="B1040645"/>
      <c r="C1040645"/>
      <c r="D1040645"/>
      <c r="E1040645"/>
      <c r="F1040645"/>
      <c r="G1040645"/>
      <c r="H1040645"/>
      <c r="I1040645"/>
      <c r="J1040645"/>
      <c r="K1040645"/>
      <c r="L1040645"/>
    </row>
    <row r="1040646" customHeight="1" spans="1:12">
      <c r="A1040646"/>
      <c r="B1040646"/>
      <c r="C1040646"/>
      <c r="D1040646"/>
      <c r="E1040646"/>
      <c r="F1040646"/>
      <c r="G1040646"/>
      <c r="H1040646"/>
      <c r="I1040646"/>
      <c r="J1040646"/>
      <c r="K1040646"/>
      <c r="L1040646"/>
    </row>
    <row r="1040647" customHeight="1" spans="1:12">
      <c r="A1040647"/>
      <c r="B1040647"/>
      <c r="C1040647"/>
      <c r="D1040647"/>
      <c r="E1040647"/>
      <c r="F1040647"/>
      <c r="G1040647"/>
      <c r="H1040647"/>
      <c r="I1040647"/>
      <c r="J1040647"/>
      <c r="K1040647"/>
      <c r="L1040647"/>
    </row>
    <row r="1040648" customHeight="1" spans="1:12">
      <c r="A1040648"/>
      <c r="B1040648"/>
      <c r="C1040648"/>
      <c r="D1040648"/>
      <c r="E1040648"/>
      <c r="F1040648"/>
      <c r="G1040648"/>
      <c r="H1040648"/>
      <c r="I1040648"/>
      <c r="J1040648"/>
      <c r="K1040648"/>
      <c r="L1040648"/>
    </row>
    <row r="1040649" customHeight="1" spans="1:12">
      <c r="A1040649"/>
      <c r="B1040649"/>
      <c r="C1040649"/>
      <c r="D1040649"/>
      <c r="E1040649"/>
      <c r="F1040649"/>
      <c r="G1040649"/>
      <c r="H1040649"/>
      <c r="I1040649"/>
      <c r="J1040649"/>
      <c r="K1040649"/>
      <c r="L1040649"/>
    </row>
    <row r="1040650" customHeight="1" spans="1:12">
      <c r="A1040650"/>
      <c r="B1040650"/>
      <c r="C1040650"/>
      <c r="D1040650"/>
      <c r="E1040650"/>
      <c r="F1040650"/>
      <c r="G1040650"/>
      <c r="H1040650"/>
      <c r="I1040650"/>
      <c r="J1040650"/>
      <c r="K1040650"/>
      <c r="L1040650"/>
    </row>
    <row r="1040651" customHeight="1" spans="1:12">
      <c r="A1040651"/>
      <c r="B1040651"/>
      <c r="C1040651"/>
      <c r="D1040651"/>
      <c r="E1040651"/>
      <c r="F1040651"/>
      <c r="G1040651"/>
      <c r="H1040651"/>
      <c r="I1040651"/>
      <c r="J1040651"/>
      <c r="K1040651"/>
      <c r="L1040651"/>
    </row>
    <row r="1040652" customHeight="1" spans="1:12">
      <c r="A1040652"/>
      <c r="B1040652"/>
      <c r="C1040652"/>
      <c r="D1040652"/>
      <c r="E1040652"/>
      <c r="F1040652"/>
      <c r="G1040652"/>
      <c r="H1040652"/>
      <c r="I1040652"/>
      <c r="J1040652"/>
      <c r="K1040652"/>
      <c r="L1040652"/>
    </row>
    <row r="1040653" customHeight="1" spans="1:12">
      <c r="A1040653"/>
      <c r="B1040653"/>
      <c r="C1040653"/>
      <c r="D1040653"/>
      <c r="E1040653"/>
      <c r="F1040653"/>
      <c r="G1040653"/>
      <c r="H1040653"/>
      <c r="I1040653"/>
      <c r="J1040653"/>
      <c r="K1040653"/>
      <c r="L1040653"/>
    </row>
    <row r="1040654" customHeight="1" spans="1:12">
      <c r="A1040654"/>
      <c r="B1040654"/>
      <c r="C1040654"/>
      <c r="D1040654"/>
      <c r="E1040654"/>
      <c r="F1040654"/>
      <c r="G1040654"/>
      <c r="H1040654"/>
      <c r="I1040654"/>
      <c r="J1040654"/>
      <c r="K1040654"/>
      <c r="L1040654"/>
    </row>
    <row r="1040655" customHeight="1" spans="1:12">
      <c r="A1040655"/>
      <c r="B1040655"/>
      <c r="C1040655"/>
      <c r="D1040655"/>
      <c r="E1040655"/>
      <c r="F1040655"/>
      <c r="G1040655"/>
      <c r="H1040655"/>
      <c r="I1040655"/>
      <c r="J1040655"/>
      <c r="K1040655"/>
      <c r="L1040655"/>
    </row>
    <row r="1040656" customHeight="1" spans="1:12">
      <c r="A1040656"/>
      <c r="B1040656"/>
      <c r="C1040656"/>
      <c r="D1040656"/>
      <c r="E1040656"/>
      <c r="F1040656"/>
      <c r="G1040656"/>
      <c r="H1040656"/>
      <c r="I1040656"/>
      <c r="J1040656"/>
      <c r="K1040656"/>
      <c r="L1040656"/>
    </row>
    <row r="1040657" customHeight="1" spans="1:12">
      <c r="A1040657"/>
      <c r="B1040657"/>
      <c r="C1040657"/>
      <c r="D1040657"/>
      <c r="E1040657"/>
      <c r="F1040657"/>
      <c r="G1040657"/>
      <c r="H1040657"/>
      <c r="I1040657"/>
      <c r="J1040657"/>
      <c r="K1040657"/>
      <c r="L1040657"/>
    </row>
    <row r="1040658" customHeight="1" spans="1:12">
      <c r="A1040658"/>
      <c r="B1040658"/>
      <c r="C1040658"/>
      <c r="D1040658"/>
      <c r="E1040658"/>
      <c r="F1040658"/>
      <c r="G1040658"/>
      <c r="H1040658"/>
      <c r="I1040658"/>
      <c r="J1040658"/>
      <c r="K1040658"/>
      <c r="L1040658"/>
    </row>
    <row r="1040659" customHeight="1" spans="1:12">
      <c r="A1040659"/>
      <c r="B1040659"/>
      <c r="C1040659"/>
      <c r="D1040659"/>
      <c r="E1040659"/>
      <c r="F1040659"/>
      <c r="G1040659"/>
      <c r="H1040659"/>
      <c r="I1040659"/>
      <c r="J1040659"/>
      <c r="K1040659"/>
      <c r="L1040659"/>
    </row>
    <row r="1040660" customHeight="1" spans="1:12">
      <c r="A1040660"/>
      <c r="B1040660"/>
      <c r="C1040660"/>
      <c r="D1040660"/>
      <c r="E1040660"/>
      <c r="F1040660"/>
      <c r="G1040660"/>
      <c r="H1040660"/>
      <c r="I1040660"/>
      <c r="J1040660"/>
      <c r="K1040660"/>
      <c r="L1040660"/>
    </row>
    <row r="1040661" customHeight="1" spans="1:12">
      <c r="A1040661"/>
      <c r="B1040661"/>
      <c r="C1040661"/>
      <c r="D1040661"/>
      <c r="E1040661"/>
      <c r="F1040661"/>
      <c r="G1040661"/>
      <c r="H1040661"/>
      <c r="I1040661"/>
      <c r="J1040661"/>
      <c r="K1040661"/>
      <c r="L1040661"/>
    </row>
    <row r="1040662" customHeight="1" spans="1:12">
      <c r="A1040662"/>
      <c r="B1040662"/>
      <c r="C1040662"/>
      <c r="D1040662"/>
      <c r="E1040662"/>
      <c r="F1040662"/>
      <c r="G1040662"/>
      <c r="H1040662"/>
      <c r="I1040662"/>
      <c r="J1040662"/>
      <c r="K1040662"/>
      <c r="L1040662"/>
    </row>
    <row r="1040663" customHeight="1" spans="1:12">
      <c r="A1040663"/>
      <c r="B1040663"/>
      <c r="C1040663"/>
      <c r="D1040663"/>
      <c r="E1040663"/>
      <c r="F1040663"/>
      <c r="G1040663"/>
      <c r="H1040663"/>
      <c r="I1040663"/>
      <c r="J1040663"/>
      <c r="K1040663"/>
      <c r="L1040663"/>
    </row>
    <row r="1040664" customHeight="1" spans="1:12">
      <c r="A1040664"/>
      <c r="B1040664"/>
      <c r="C1040664"/>
      <c r="D1040664"/>
      <c r="E1040664"/>
      <c r="F1040664"/>
      <c r="G1040664"/>
      <c r="H1040664"/>
      <c r="I1040664"/>
      <c r="J1040664"/>
      <c r="K1040664"/>
      <c r="L1040664"/>
    </row>
    <row r="1040665" customHeight="1" spans="1:12">
      <c r="A1040665"/>
      <c r="B1040665"/>
      <c r="C1040665"/>
      <c r="D1040665"/>
      <c r="E1040665"/>
      <c r="F1040665"/>
      <c r="G1040665"/>
      <c r="H1040665"/>
      <c r="I1040665"/>
      <c r="J1040665"/>
      <c r="K1040665"/>
      <c r="L1040665"/>
    </row>
    <row r="1040666" customHeight="1" spans="1:12">
      <c r="A1040666"/>
      <c r="B1040666"/>
      <c r="C1040666"/>
      <c r="D1040666"/>
      <c r="E1040666"/>
      <c r="F1040666"/>
      <c r="G1040666"/>
      <c r="H1040666"/>
      <c r="I1040666"/>
      <c r="J1040666"/>
      <c r="K1040666"/>
      <c r="L1040666"/>
    </row>
    <row r="1040667" customHeight="1" spans="1:12">
      <c r="A1040667"/>
      <c r="B1040667"/>
      <c r="C1040667"/>
      <c r="D1040667"/>
      <c r="E1040667"/>
      <c r="F1040667"/>
      <c r="G1040667"/>
      <c r="H1040667"/>
      <c r="I1040667"/>
      <c r="J1040667"/>
      <c r="K1040667"/>
      <c r="L1040667"/>
    </row>
    <row r="1040668" customHeight="1" spans="1:12">
      <c r="A1040668"/>
      <c r="B1040668"/>
      <c r="C1040668"/>
      <c r="D1040668"/>
      <c r="E1040668"/>
      <c r="F1040668"/>
      <c r="G1040668"/>
      <c r="H1040668"/>
      <c r="I1040668"/>
      <c r="J1040668"/>
      <c r="K1040668"/>
      <c r="L1040668"/>
    </row>
    <row r="1040669" customHeight="1" spans="1:12">
      <c r="A1040669"/>
      <c r="B1040669"/>
      <c r="C1040669"/>
      <c r="D1040669"/>
      <c r="E1040669"/>
      <c r="F1040669"/>
      <c r="G1040669"/>
      <c r="H1040669"/>
      <c r="I1040669"/>
      <c r="J1040669"/>
      <c r="K1040669"/>
      <c r="L1040669"/>
    </row>
    <row r="1040670" customHeight="1" spans="1:12">
      <c r="A1040670"/>
      <c r="B1040670"/>
      <c r="C1040670"/>
      <c r="D1040670"/>
      <c r="E1040670"/>
      <c r="F1040670"/>
      <c r="G1040670"/>
      <c r="H1040670"/>
      <c r="I1040670"/>
      <c r="J1040670"/>
      <c r="K1040670"/>
      <c r="L1040670"/>
    </row>
    <row r="1040671" customHeight="1" spans="1:12">
      <c r="A1040671"/>
      <c r="B1040671"/>
      <c r="C1040671"/>
      <c r="D1040671"/>
      <c r="E1040671"/>
      <c r="F1040671"/>
      <c r="G1040671"/>
      <c r="H1040671"/>
      <c r="I1040671"/>
      <c r="J1040671"/>
      <c r="K1040671"/>
      <c r="L1040671"/>
    </row>
    <row r="1040672" customHeight="1" spans="1:12">
      <c r="A1040672"/>
      <c r="B1040672"/>
      <c r="C1040672"/>
      <c r="D1040672"/>
      <c r="E1040672"/>
      <c r="F1040672"/>
      <c r="G1040672"/>
      <c r="H1040672"/>
      <c r="I1040672"/>
      <c r="J1040672"/>
      <c r="K1040672"/>
      <c r="L1040672"/>
    </row>
    <row r="1040673" customHeight="1" spans="1:12">
      <c r="A1040673"/>
      <c r="B1040673"/>
      <c r="C1040673"/>
      <c r="D1040673"/>
      <c r="E1040673"/>
      <c r="F1040673"/>
      <c r="G1040673"/>
      <c r="H1040673"/>
      <c r="I1040673"/>
      <c r="J1040673"/>
      <c r="K1040673"/>
      <c r="L1040673"/>
    </row>
    <row r="1040674" customHeight="1" spans="1:12">
      <c r="A1040674"/>
      <c r="B1040674"/>
      <c r="C1040674"/>
      <c r="D1040674"/>
      <c r="E1040674"/>
      <c r="F1040674"/>
      <c r="G1040674"/>
      <c r="H1040674"/>
      <c r="I1040674"/>
      <c r="J1040674"/>
      <c r="K1040674"/>
      <c r="L1040674"/>
    </row>
    <row r="1040675" customHeight="1" spans="1:12">
      <c r="A1040675"/>
      <c r="B1040675"/>
      <c r="C1040675"/>
      <c r="D1040675"/>
      <c r="E1040675"/>
      <c r="F1040675"/>
      <c r="G1040675"/>
      <c r="H1040675"/>
      <c r="I1040675"/>
      <c r="J1040675"/>
      <c r="K1040675"/>
      <c r="L1040675"/>
    </row>
    <row r="1040676" customHeight="1" spans="1:12">
      <c r="A1040676"/>
      <c r="B1040676"/>
      <c r="C1040676"/>
      <c r="D1040676"/>
      <c r="E1040676"/>
      <c r="F1040676"/>
      <c r="G1040676"/>
      <c r="H1040676"/>
      <c r="I1040676"/>
      <c r="J1040676"/>
      <c r="K1040676"/>
      <c r="L1040676"/>
    </row>
    <row r="1040677" customHeight="1" spans="1:12">
      <c r="A1040677"/>
      <c r="B1040677"/>
      <c r="C1040677"/>
      <c r="D1040677"/>
      <c r="E1040677"/>
      <c r="F1040677"/>
      <c r="G1040677"/>
      <c r="H1040677"/>
      <c r="I1040677"/>
      <c r="J1040677"/>
      <c r="K1040677"/>
      <c r="L1040677"/>
    </row>
    <row r="1040678" customHeight="1" spans="1:12">
      <c r="A1040678"/>
      <c r="B1040678"/>
      <c r="C1040678"/>
      <c r="D1040678"/>
      <c r="E1040678"/>
      <c r="F1040678"/>
      <c r="G1040678"/>
      <c r="H1040678"/>
      <c r="I1040678"/>
      <c r="J1040678"/>
      <c r="K1040678"/>
      <c r="L1040678"/>
    </row>
    <row r="1040679" customHeight="1" spans="1:12">
      <c r="A1040679"/>
      <c r="B1040679"/>
      <c r="C1040679"/>
      <c r="D1040679"/>
      <c r="E1040679"/>
      <c r="F1040679"/>
      <c r="G1040679"/>
      <c r="H1040679"/>
      <c r="I1040679"/>
      <c r="J1040679"/>
      <c r="K1040679"/>
      <c r="L1040679"/>
    </row>
    <row r="1040680" customHeight="1" spans="1:12">
      <c r="A1040680"/>
      <c r="B1040680"/>
      <c r="C1040680"/>
      <c r="D1040680"/>
      <c r="E1040680"/>
      <c r="F1040680"/>
      <c r="G1040680"/>
      <c r="H1040680"/>
      <c r="I1040680"/>
      <c r="J1040680"/>
      <c r="K1040680"/>
      <c r="L1040680"/>
    </row>
    <row r="1040681" customHeight="1" spans="1:12">
      <c r="A1040681"/>
      <c r="B1040681"/>
      <c r="C1040681"/>
      <c r="D1040681"/>
      <c r="E1040681"/>
      <c r="F1040681"/>
      <c r="G1040681"/>
      <c r="H1040681"/>
      <c r="I1040681"/>
      <c r="J1040681"/>
      <c r="K1040681"/>
      <c r="L1040681"/>
    </row>
    <row r="1040682" customHeight="1" spans="1:12">
      <c r="A1040682"/>
      <c r="B1040682"/>
      <c r="C1040682"/>
      <c r="D1040682"/>
      <c r="E1040682"/>
      <c r="F1040682"/>
      <c r="G1040682"/>
      <c r="H1040682"/>
      <c r="I1040682"/>
      <c r="J1040682"/>
      <c r="K1040682"/>
      <c r="L1040682"/>
    </row>
    <row r="1040683" customHeight="1" spans="1:12">
      <c r="A1040683"/>
      <c r="B1040683"/>
      <c r="C1040683"/>
      <c r="D1040683"/>
      <c r="E1040683"/>
      <c r="F1040683"/>
      <c r="G1040683"/>
      <c r="H1040683"/>
      <c r="I1040683"/>
      <c r="J1040683"/>
      <c r="K1040683"/>
      <c r="L1040683"/>
    </row>
    <row r="1040684" customHeight="1" spans="1:12">
      <c r="A1040684"/>
      <c r="B1040684"/>
      <c r="C1040684"/>
      <c r="D1040684"/>
      <c r="E1040684"/>
      <c r="F1040684"/>
      <c r="G1040684"/>
      <c r="H1040684"/>
      <c r="I1040684"/>
      <c r="J1040684"/>
      <c r="K1040684"/>
      <c r="L1040684"/>
    </row>
    <row r="1040685" customHeight="1" spans="1:12">
      <c r="A1040685"/>
      <c r="B1040685"/>
      <c r="C1040685"/>
      <c r="D1040685"/>
      <c r="E1040685"/>
      <c r="F1040685"/>
      <c r="G1040685"/>
      <c r="H1040685"/>
      <c r="I1040685"/>
      <c r="J1040685"/>
      <c r="K1040685"/>
      <c r="L1040685"/>
    </row>
    <row r="1040686" customHeight="1" spans="1:12">
      <c r="A1040686"/>
      <c r="B1040686"/>
      <c r="C1040686"/>
      <c r="D1040686"/>
      <c r="E1040686"/>
      <c r="F1040686"/>
      <c r="G1040686"/>
      <c r="H1040686"/>
      <c r="I1040686"/>
      <c r="J1040686"/>
      <c r="K1040686"/>
      <c r="L1040686"/>
    </row>
    <row r="1040687" customHeight="1" spans="1:12">
      <c r="A1040687"/>
      <c r="B1040687"/>
      <c r="C1040687"/>
      <c r="D1040687"/>
      <c r="E1040687"/>
      <c r="F1040687"/>
      <c r="G1040687"/>
      <c r="H1040687"/>
      <c r="I1040687"/>
      <c r="J1040687"/>
      <c r="K1040687"/>
      <c r="L1040687"/>
    </row>
    <row r="1040688" customHeight="1" spans="1:12">
      <c r="A1040688"/>
      <c r="B1040688"/>
      <c r="C1040688"/>
      <c r="D1040688"/>
      <c r="E1040688"/>
      <c r="F1040688"/>
      <c r="G1040688"/>
      <c r="H1040688"/>
      <c r="I1040688"/>
      <c r="J1040688"/>
      <c r="K1040688"/>
      <c r="L1040688"/>
    </row>
    <row r="1040689" customHeight="1" spans="1:12">
      <c r="A1040689"/>
      <c r="B1040689"/>
      <c r="C1040689"/>
      <c r="D1040689"/>
      <c r="E1040689"/>
      <c r="F1040689"/>
      <c r="G1040689"/>
      <c r="H1040689"/>
      <c r="I1040689"/>
      <c r="J1040689"/>
      <c r="K1040689"/>
      <c r="L1040689"/>
    </row>
    <row r="1040690" customHeight="1" spans="1:12">
      <c r="A1040690"/>
      <c r="B1040690"/>
      <c r="C1040690"/>
      <c r="D1040690"/>
      <c r="E1040690"/>
      <c r="F1040690"/>
      <c r="G1040690"/>
      <c r="H1040690"/>
      <c r="I1040690"/>
      <c r="J1040690"/>
      <c r="K1040690"/>
      <c r="L1040690"/>
    </row>
    <row r="1040691" customHeight="1" spans="1:12">
      <c r="A1040691"/>
      <c r="B1040691"/>
      <c r="C1040691"/>
      <c r="D1040691"/>
      <c r="E1040691"/>
      <c r="F1040691"/>
      <c r="G1040691"/>
      <c r="H1040691"/>
      <c r="I1040691"/>
      <c r="J1040691"/>
      <c r="K1040691"/>
      <c r="L1040691"/>
    </row>
    <row r="1040692" customHeight="1" spans="1:12">
      <c r="A1040692"/>
      <c r="B1040692"/>
      <c r="C1040692"/>
      <c r="D1040692"/>
      <c r="E1040692"/>
      <c r="F1040692"/>
      <c r="G1040692"/>
      <c r="H1040692"/>
      <c r="I1040692"/>
      <c r="J1040692"/>
      <c r="K1040692"/>
      <c r="L1040692"/>
    </row>
    <row r="1040693" customHeight="1" spans="1:12">
      <c r="A1040693"/>
      <c r="B1040693"/>
      <c r="C1040693"/>
      <c r="D1040693"/>
      <c r="E1040693"/>
      <c r="F1040693"/>
      <c r="G1040693"/>
      <c r="H1040693"/>
      <c r="I1040693"/>
      <c r="J1040693"/>
      <c r="K1040693"/>
      <c r="L1040693"/>
    </row>
    <row r="1040694" customHeight="1" spans="1:12">
      <c r="A1040694"/>
      <c r="B1040694"/>
      <c r="C1040694"/>
      <c r="D1040694"/>
      <c r="E1040694"/>
      <c r="F1040694"/>
      <c r="G1040694"/>
      <c r="H1040694"/>
      <c r="I1040694"/>
      <c r="J1040694"/>
      <c r="K1040694"/>
      <c r="L1040694"/>
    </row>
    <row r="1040695" customHeight="1" spans="1:12">
      <c r="A1040695"/>
      <c r="B1040695"/>
      <c r="C1040695"/>
      <c r="D1040695"/>
      <c r="E1040695"/>
      <c r="F1040695"/>
      <c r="G1040695"/>
      <c r="H1040695"/>
      <c r="I1040695"/>
      <c r="J1040695"/>
      <c r="K1040695"/>
      <c r="L1040695"/>
    </row>
    <row r="1040696" customHeight="1" spans="1:12">
      <c r="A1040696"/>
      <c r="B1040696"/>
      <c r="C1040696"/>
      <c r="D1040696"/>
      <c r="E1040696"/>
      <c r="F1040696"/>
      <c r="G1040696"/>
      <c r="H1040696"/>
      <c r="I1040696"/>
      <c r="J1040696"/>
      <c r="K1040696"/>
      <c r="L1040696"/>
    </row>
    <row r="1040697" customHeight="1" spans="1:12">
      <c r="A1040697"/>
      <c r="B1040697"/>
      <c r="C1040697"/>
      <c r="D1040697"/>
      <c r="E1040697"/>
      <c r="F1040697"/>
      <c r="G1040697"/>
      <c r="H1040697"/>
      <c r="I1040697"/>
      <c r="J1040697"/>
      <c r="K1040697"/>
      <c r="L1040697"/>
    </row>
    <row r="1040698" customHeight="1" spans="1:12">
      <c r="A1040698"/>
      <c r="B1040698"/>
      <c r="C1040698"/>
      <c r="D1040698"/>
      <c r="E1040698"/>
      <c r="F1040698"/>
      <c r="G1040698"/>
      <c r="H1040698"/>
      <c r="I1040698"/>
      <c r="J1040698"/>
      <c r="K1040698"/>
      <c r="L1040698"/>
    </row>
    <row r="1040699" customHeight="1" spans="1:12">
      <c r="A1040699"/>
      <c r="B1040699"/>
      <c r="C1040699"/>
      <c r="D1040699"/>
      <c r="E1040699"/>
      <c r="F1040699"/>
      <c r="G1040699"/>
      <c r="H1040699"/>
      <c r="I1040699"/>
      <c r="J1040699"/>
      <c r="K1040699"/>
      <c r="L1040699"/>
    </row>
    <row r="1040700" customHeight="1" spans="1:12">
      <c r="A1040700"/>
      <c r="B1040700"/>
      <c r="C1040700"/>
      <c r="D1040700"/>
      <c r="E1040700"/>
      <c r="F1040700"/>
      <c r="G1040700"/>
      <c r="H1040700"/>
      <c r="I1040700"/>
      <c r="J1040700"/>
      <c r="K1040700"/>
      <c r="L1040700"/>
    </row>
    <row r="1040701" customHeight="1" spans="1:12">
      <c r="A1040701"/>
      <c r="B1040701"/>
      <c r="C1040701"/>
      <c r="D1040701"/>
      <c r="E1040701"/>
      <c r="F1040701"/>
      <c r="G1040701"/>
      <c r="H1040701"/>
      <c r="I1040701"/>
      <c r="J1040701"/>
      <c r="K1040701"/>
      <c r="L1040701"/>
    </row>
    <row r="1040702" customHeight="1" spans="1:12">
      <c r="A1040702"/>
      <c r="B1040702"/>
      <c r="C1040702"/>
      <c r="D1040702"/>
      <c r="E1040702"/>
      <c r="F1040702"/>
      <c r="G1040702"/>
      <c r="H1040702"/>
      <c r="I1040702"/>
      <c r="J1040702"/>
      <c r="K1040702"/>
      <c r="L1040702"/>
    </row>
    <row r="1040703" customHeight="1" spans="1:12">
      <c r="A1040703"/>
      <c r="B1040703"/>
      <c r="C1040703"/>
      <c r="D1040703"/>
      <c r="E1040703"/>
      <c r="F1040703"/>
      <c r="G1040703"/>
      <c r="H1040703"/>
      <c r="I1040703"/>
      <c r="J1040703"/>
      <c r="K1040703"/>
      <c r="L1040703"/>
    </row>
    <row r="1040704" customHeight="1" spans="1:12">
      <c r="A1040704"/>
      <c r="B1040704"/>
      <c r="C1040704"/>
      <c r="D1040704"/>
      <c r="E1040704"/>
      <c r="F1040704"/>
      <c r="G1040704"/>
      <c r="H1040704"/>
      <c r="I1040704"/>
      <c r="J1040704"/>
      <c r="K1040704"/>
      <c r="L1040704"/>
    </row>
    <row r="1040705" customHeight="1" spans="1:12">
      <c r="A1040705"/>
      <c r="B1040705"/>
      <c r="C1040705"/>
      <c r="D1040705"/>
      <c r="E1040705"/>
      <c r="F1040705"/>
      <c r="G1040705"/>
      <c r="H1040705"/>
      <c r="I1040705"/>
      <c r="J1040705"/>
      <c r="K1040705"/>
      <c r="L1040705"/>
    </row>
    <row r="1040706" customHeight="1" spans="1:12">
      <c r="A1040706"/>
      <c r="B1040706"/>
      <c r="C1040706"/>
      <c r="D1040706"/>
      <c r="E1040706"/>
      <c r="F1040706"/>
      <c r="G1040706"/>
      <c r="H1040706"/>
      <c r="I1040706"/>
      <c r="J1040706"/>
      <c r="K1040706"/>
      <c r="L1040706"/>
    </row>
    <row r="1040707" customHeight="1" spans="1:12">
      <c r="A1040707"/>
      <c r="B1040707"/>
      <c r="C1040707"/>
      <c r="D1040707"/>
      <c r="E1040707"/>
      <c r="F1040707"/>
      <c r="G1040707"/>
      <c r="H1040707"/>
      <c r="I1040707"/>
      <c r="J1040707"/>
      <c r="K1040707"/>
      <c r="L1040707"/>
    </row>
    <row r="1040708" customHeight="1" spans="1:12">
      <c r="A1040708"/>
      <c r="B1040708"/>
      <c r="C1040708"/>
      <c r="D1040708"/>
      <c r="E1040708"/>
      <c r="F1040708"/>
      <c r="G1040708"/>
      <c r="H1040708"/>
      <c r="I1040708"/>
      <c r="J1040708"/>
      <c r="K1040708"/>
      <c r="L1040708"/>
    </row>
    <row r="1040709" customHeight="1" spans="1:12">
      <c r="A1040709"/>
      <c r="B1040709"/>
      <c r="C1040709"/>
      <c r="D1040709"/>
      <c r="E1040709"/>
      <c r="F1040709"/>
      <c r="G1040709"/>
      <c r="H1040709"/>
      <c r="I1040709"/>
      <c r="J1040709"/>
      <c r="K1040709"/>
      <c r="L1040709"/>
    </row>
    <row r="1040710" customHeight="1" spans="1:12">
      <c r="A1040710"/>
      <c r="B1040710"/>
      <c r="C1040710"/>
      <c r="D1040710"/>
      <c r="E1040710"/>
      <c r="F1040710"/>
      <c r="G1040710"/>
      <c r="H1040710"/>
      <c r="I1040710"/>
      <c r="J1040710"/>
      <c r="K1040710"/>
      <c r="L1040710"/>
    </row>
    <row r="1040711" customHeight="1" spans="1:12">
      <c r="A1040711"/>
      <c r="B1040711"/>
      <c r="C1040711"/>
      <c r="D1040711"/>
      <c r="E1040711"/>
      <c r="F1040711"/>
      <c r="G1040711"/>
      <c r="H1040711"/>
      <c r="I1040711"/>
      <c r="J1040711"/>
      <c r="K1040711"/>
      <c r="L1040711"/>
    </row>
    <row r="1040712" customHeight="1" spans="1:12">
      <c r="A1040712"/>
      <c r="B1040712"/>
      <c r="C1040712"/>
      <c r="D1040712"/>
      <c r="E1040712"/>
      <c r="F1040712"/>
      <c r="G1040712"/>
      <c r="H1040712"/>
      <c r="I1040712"/>
      <c r="J1040712"/>
      <c r="K1040712"/>
      <c r="L1040712"/>
    </row>
    <row r="1040713" customHeight="1" spans="1:12">
      <c r="A1040713"/>
      <c r="B1040713"/>
      <c r="C1040713"/>
      <c r="D1040713"/>
      <c r="E1040713"/>
      <c r="F1040713"/>
      <c r="G1040713"/>
      <c r="H1040713"/>
      <c r="I1040713"/>
      <c r="J1040713"/>
      <c r="K1040713"/>
      <c r="L1040713"/>
    </row>
    <row r="1040714" customHeight="1" spans="1:12">
      <c r="A1040714"/>
      <c r="B1040714"/>
      <c r="C1040714"/>
      <c r="D1040714"/>
      <c r="E1040714"/>
      <c r="F1040714"/>
      <c r="G1040714"/>
      <c r="H1040714"/>
      <c r="I1040714"/>
      <c r="J1040714"/>
      <c r="K1040714"/>
      <c r="L1040714"/>
    </row>
    <row r="1040715" customHeight="1" spans="1:12">
      <c r="A1040715"/>
      <c r="B1040715"/>
      <c r="C1040715"/>
      <c r="D1040715"/>
      <c r="E1040715"/>
      <c r="F1040715"/>
      <c r="G1040715"/>
      <c r="H1040715"/>
      <c r="I1040715"/>
      <c r="J1040715"/>
      <c r="K1040715"/>
      <c r="L1040715"/>
    </row>
    <row r="1040716" customHeight="1" spans="1:12">
      <c r="A1040716"/>
      <c r="B1040716"/>
      <c r="C1040716"/>
      <c r="D1040716"/>
      <c r="E1040716"/>
      <c r="F1040716"/>
      <c r="G1040716"/>
      <c r="H1040716"/>
      <c r="I1040716"/>
      <c r="J1040716"/>
      <c r="K1040716"/>
      <c r="L1040716"/>
    </row>
    <row r="1040717" customHeight="1" spans="1:12">
      <c r="A1040717"/>
      <c r="B1040717"/>
      <c r="C1040717"/>
      <c r="D1040717"/>
      <c r="E1040717"/>
      <c r="F1040717"/>
      <c r="G1040717"/>
      <c r="H1040717"/>
      <c r="I1040717"/>
      <c r="J1040717"/>
      <c r="K1040717"/>
      <c r="L1040717"/>
    </row>
    <row r="1040718" customHeight="1" spans="1:12">
      <c r="A1040718"/>
      <c r="B1040718"/>
      <c r="C1040718"/>
      <c r="D1040718"/>
      <c r="E1040718"/>
      <c r="F1040718"/>
      <c r="G1040718"/>
      <c r="H1040718"/>
      <c r="I1040718"/>
      <c r="J1040718"/>
      <c r="K1040718"/>
      <c r="L1040718"/>
    </row>
    <row r="1040719" customHeight="1" spans="1:12">
      <c r="A1040719"/>
      <c r="B1040719"/>
      <c r="C1040719"/>
      <c r="D1040719"/>
      <c r="E1040719"/>
      <c r="F1040719"/>
      <c r="G1040719"/>
      <c r="H1040719"/>
      <c r="I1040719"/>
      <c r="J1040719"/>
      <c r="K1040719"/>
      <c r="L1040719"/>
    </row>
    <row r="1040720" customHeight="1" spans="1:12">
      <c r="A1040720"/>
      <c r="B1040720"/>
      <c r="C1040720"/>
      <c r="D1040720"/>
      <c r="E1040720"/>
      <c r="F1040720"/>
      <c r="G1040720"/>
      <c r="H1040720"/>
      <c r="I1040720"/>
      <c r="J1040720"/>
      <c r="K1040720"/>
      <c r="L1040720"/>
    </row>
    <row r="1040721" customHeight="1" spans="1:12">
      <c r="A1040721"/>
      <c r="B1040721"/>
      <c r="C1040721"/>
      <c r="D1040721"/>
      <c r="E1040721"/>
      <c r="F1040721"/>
      <c r="G1040721"/>
      <c r="H1040721"/>
      <c r="I1040721"/>
      <c r="J1040721"/>
      <c r="K1040721"/>
      <c r="L1040721"/>
    </row>
    <row r="1040722" customHeight="1" spans="1:12">
      <c r="A1040722"/>
      <c r="B1040722"/>
      <c r="C1040722"/>
      <c r="D1040722"/>
      <c r="E1040722"/>
      <c r="F1040722"/>
      <c r="G1040722"/>
      <c r="H1040722"/>
      <c r="I1040722"/>
      <c r="J1040722"/>
      <c r="K1040722"/>
      <c r="L1040722"/>
    </row>
    <row r="1040723" customHeight="1" spans="1:12">
      <c r="A1040723"/>
      <c r="B1040723"/>
      <c r="C1040723"/>
      <c r="D1040723"/>
      <c r="E1040723"/>
      <c r="F1040723"/>
      <c r="G1040723"/>
      <c r="H1040723"/>
      <c r="I1040723"/>
      <c r="J1040723"/>
      <c r="K1040723"/>
      <c r="L1040723"/>
    </row>
    <row r="1040724" customHeight="1" spans="1:12">
      <c r="A1040724"/>
      <c r="B1040724"/>
      <c r="C1040724"/>
      <c r="D1040724"/>
      <c r="E1040724"/>
      <c r="F1040724"/>
      <c r="G1040724"/>
      <c r="H1040724"/>
      <c r="I1040724"/>
      <c r="J1040724"/>
      <c r="K1040724"/>
      <c r="L1040724"/>
    </row>
    <row r="1040725" customHeight="1" spans="1:12">
      <c r="A1040725"/>
      <c r="B1040725"/>
      <c r="C1040725"/>
      <c r="D1040725"/>
      <c r="E1040725"/>
      <c r="F1040725"/>
      <c r="G1040725"/>
      <c r="H1040725"/>
      <c r="I1040725"/>
      <c r="J1040725"/>
      <c r="K1040725"/>
      <c r="L1040725"/>
    </row>
    <row r="1040726" customHeight="1" spans="1:12">
      <c r="A1040726"/>
      <c r="B1040726"/>
      <c r="C1040726"/>
      <c r="D1040726"/>
      <c r="E1040726"/>
      <c r="F1040726"/>
      <c r="G1040726"/>
      <c r="H1040726"/>
      <c r="I1040726"/>
      <c r="J1040726"/>
      <c r="K1040726"/>
      <c r="L1040726"/>
    </row>
    <row r="1040727" customHeight="1" spans="1:12">
      <c r="A1040727"/>
      <c r="B1040727"/>
      <c r="C1040727"/>
      <c r="D1040727"/>
      <c r="E1040727"/>
      <c r="F1040727"/>
      <c r="G1040727"/>
      <c r="H1040727"/>
      <c r="I1040727"/>
      <c r="J1040727"/>
      <c r="K1040727"/>
      <c r="L1040727"/>
    </row>
    <row r="1040728" customHeight="1" spans="1:12">
      <c r="A1040728"/>
      <c r="B1040728"/>
      <c r="C1040728"/>
      <c r="D1040728"/>
      <c r="E1040728"/>
      <c r="F1040728"/>
      <c r="G1040728"/>
      <c r="H1040728"/>
      <c r="I1040728"/>
      <c r="J1040728"/>
      <c r="K1040728"/>
      <c r="L1040728"/>
    </row>
    <row r="1040729" customHeight="1" spans="1:12">
      <c r="A1040729"/>
      <c r="B1040729"/>
      <c r="C1040729"/>
      <c r="D1040729"/>
      <c r="E1040729"/>
      <c r="F1040729"/>
      <c r="G1040729"/>
      <c r="H1040729"/>
      <c r="I1040729"/>
      <c r="J1040729"/>
      <c r="K1040729"/>
      <c r="L1040729"/>
    </row>
    <row r="1040730" customHeight="1" spans="1:12">
      <c r="A1040730"/>
      <c r="B1040730"/>
      <c r="C1040730"/>
      <c r="D1040730"/>
      <c r="E1040730"/>
      <c r="F1040730"/>
      <c r="G1040730"/>
      <c r="H1040730"/>
      <c r="I1040730"/>
      <c r="J1040730"/>
      <c r="K1040730"/>
      <c r="L1040730"/>
    </row>
    <row r="1040731" customHeight="1" spans="1:12">
      <c r="A1040731"/>
      <c r="B1040731"/>
      <c r="C1040731"/>
      <c r="D1040731"/>
      <c r="E1040731"/>
      <c r="F1040731"/>
      <c r="G1040731"/>
      <c r="H1040731"/>
      <c r="I1040731"/>
      <c r="J1040731"/>
      <c r="K1040731"/>
      <c r="L1040731"/>
    </row>
    <row r="1040732" customHeight="1" spans="1:12">
      <c r="A1040732"/>
      <c r="B1040732"/>
      <c r="C1040732"/>
      <c r="D1040732"/>
      <c r="E1040732"/>
      <c r="F1040732"/>
      <c r="G1040732"/>
      <c r="H1040732"/>
      <c r="I1040732"/>
      <c r="J1040732"/>
      <c r="K1040732"/>
      <c r="L1040732"/>
    </row>
    <row r="1040733" customHeight="1" spans="1:12">
      <c r="A1040733"/>
      <c r="B1040733"/>
      <c r="C1040733"/>
      <c r="D1040733"/>
      <c r="E1040733"/>
      <c r="F1040733"/>
      <c r="G1040733"/>
      <c r="H1040733"/>
      <c r="I1040733"/>
      <c r="J1040733"/>
      <c r="K1040733"/>
      <c r="L1040733"/>
    </row>
    <row r="1040734" customHeight="1" spans="1:12">
      <c r="A1040734"/>
      <c r="B1040734"/>
      <c r="C1040734"/>
      <c r="D1040734"/>
      <c r="E1040734"/>
      <c r="F1040734"/>
      <c r="G1040734"/>
      <c r="H1040734"/>
      <c r="I1040734"/>
      <c r="J1040734"/>
      <c r="K1040734"/>
      <c r="L1040734"/>
    </row>
    <row r="1040735" customHeight="1" spans="1:12">
      <c r="A1040735"/>
      <c r="B1040735"/>
      <c r="C1040735"/>
      <c r="D1040735"/>
      <c r="E1040735"/>
      <c r="F1040735"/>
      <c r="G1040735"/>
      <c r="H1040735"/>
      <c r="I1040735"/>
      <c r="J1040735"/>
      <c r="K1040735"/>
      <c r="L1040735"/>
    </row>
    <row r="1040736" customHeight="1" spans="1:12">
      <c r="A1040736"/>
      <c r="B1040736"/>
      <c r="C1040736"/>
      <c r="D1040736"/>
      <c r="E1040736"/>
      <c r="F1040736"/>
      <c r="G1040736"/>
      <c r="H1040736"/>
      <c r="I1040736"/>
      <c r="J1040736"/>
      <c r="K1040736"/>
      <c r="L1040736"/>
    </row>
    <row r="1040737" customHeight="1" spans="1:12">
      <c r="A1040737"/>
      <c r="B1040737"/>
      <c r="C1040737"/>
      <c r="D1040737"/>
      <c r="E1040737"/>
      <c r="F1040737"/>
      <c r="G1040737"/>
      <c r="H1040737"/>
      <c r="I1040737"/>
      <c r="J1040737"/>
      <c r="K1040737"/>
      <c r="L1040737"/>
    </row>
    <row r="1040738" customHeight="1" spans="1:12">
      <c r="A1040738"/>
      <c r="B1040738"/>
      <c r="C1040738"/>
      <c r="D1040738"/>
      <c r="E1040738"/>
      <c r="F1040738"/>
      <c r="G1040738"/>
      <c r="H1040738"/>
      <c r="I1040738"/>
      <c r="J1040738"/>
      <c r="K1040738"/>
      <c r="L1040738"/>
    </row>
    <row r="1040739" customHeight="1" spans="1:12">
      <c r="A1040739"/>
      <c r="B1040739"/>
      <c r="C1040739"/>
      <c r="D1040739"/>
      <c r="E1040739"/>
      <c r="F1040739"/>
      <c r="G1040739"/>
      <c r="H1040739"/>
      <c r="I1040739"/>
      <c r="J1040739"/>
      <c r="K1040739"/>
      <c r="L1040739"/>
    </row>
    <row r="1040740" customHeight="1" spans="1:12">
      <c r="A1040740"/>
      <c r="B1040740"/>
      <c r="C1040740"/>
      <c r="D1040740"/>
      <c r="E1040740"/>
      <c r="F1040740"/>
      <c r="G1040740"/>
      <c r="H1040740"/>
      <c r="I1040740"/>
      <c r="J1040740"/>
      <c r="K1040740"/>
      <c r="L1040740"/>
    </row>
    <row r="1040741" customHeight="1" spans="1:12">
      <c r="A1040741"/>
      <c r="B1040741"/>
      <c r="C1040741"/>
      <c r="D1040741"/>
      <c r="E1040741"/>
      <c r="F1040741"/>
      <c r="G1040741"/>
      <c r="H1040741"/>
      <c r="I1040741"/>
      <c r="J1040741"/>
      <c r="K1040741"/>
      <c r="L1040741"/>
    </row>
    <row r="1040742" customHeight="1" spans="1:12">
      <c r="A1040742"/>
      <c r="B1040742"/>
      <c r="C1040742"/>
      <c r="D1040742"/>
      <c r="E1040742"/>
      <c r="F1040742"/>
      <c r="G1040742"/>
      <c r="H1040742"/>
      <c r="I1040742"/>
      <c r="J1040742"/>
      <c r="K1040742"/>
      <c r="L1040742"/>
    </row>
    <row r="1040743" customHeight="1" spans="1:12">
      <c r="A1040743"/>
      <c r="B1040743"/>
      <c r="C1040743"/>
      <c r="D1040743"/>
      <c r="E1040743"/>
      <c r="F1040743"/>
      <c r="G1040743"/>
      <c r="H1040743"/>
      <c r="I1040743"/>
      <c r="J1040743"/>
      <c r="K1040743"/>
      <c r="L1040743"/>
    </row>
    <row r="1040744" customHeight="1" spans="1:12">
      <c r="A1040744"/>
      <c r="B1040744"/>
      <c r="C1040744"/>
      <c r="D1040744"/>
      <c r="E1040744"/>
      <c r="F1040744"/>
      <c r="G1040744"/>
      <c r="H1040744"/>
      <c r="I1040744"/>
      <c r="J1040744"/>
      <c r="K1040744"/>
      <c r="L1040744"/>
    </row>
    <row r="1040745" customHeight="1" spans="1:12">
      <c r="A1040745"/>
      <c r="B1040745"/>
      <c r="C1040745"/>
      <c r="D1040745"/>
      <c r="E1040745"/>
      <c r="F1040745"/>
      <c r="G1040745"/>
      <c r="H1040745"/>
      <c r="I1040745"/>
      <c r="J1040745"/>
      <c r="K1040745"/>
      <c r="L1040745"/>
    </row>
    <row r="1040746" customHeight="1" spans="1:12">
      <c r="A1040746"/>
      <c r="B1040746"/>
      <c r="C1040746"/>
      <c r="D1040746"/>
      <c r="E1040746"/>
      <c r="F1040746"/>
      <c r="G1040746"/>
      <c r="H1040746"/>
      <c r="I1040746"/>
      <c r="J1040746"/>
      <c r="K1040746"/>
      <c r="L1040746"/>
    </row>
    <row r="1040747" customHeight="1" spans="1:12">
      <c r="A1040747"/>
      <c r="B1040747"/>
      <c r="C1040747"/>
      <c r="D1040747"/>
      <c r="E1040747"/>
      <c r="F1040747"/>
      <c r="G1040747"/>
      <c r="H1040747"/>
      <c r="I1040747"/>
      <c r="J1040747"/>
      <c r="K1040747"/>
      <c r="L1040747"/>
    </row>
    <row r="1040748" customHeight="1" spans="1:12">
      <c r="A1040748"/>
      <c r="B1040748"/>
      <c r="C1040748"/>
      <c r="D1040748"/>
      <c r="E1040748"/>
      <c r="F1040748"/>
      <c r="G1040748"/>
      <c r="H1040748"/>
      <c r="I1040748"/>
      <c r="J1040748"/>
      <c r="K1040748"/>
      <c r="L1040748"/>
    </row>
    <row r="1040749" customHeight="1" spans="1:12">
      <c r="A1040749"/>
      <c r="B1040749"/>
      <c r="C1040749"/>
      <c r="D1040749"/>
      <c r="E1040749"/>
      <c r="F1040749"/>
      <c r="G1040749"/>
      <c r="H1040749"/>
      <c r="I1040749"/>
      <c r="J1040749"/>
      <c r="K1040749"/>
      <c r="L1040749"/>
    </row>
    <row r="1040750" customHeight="1" spans="1:12">
      <c r="A1040750"/>
      <c r="B1040750"/>
      <c r="C1040750"/>
      <c r="D1040750"/>
      <c r="E1040750"/>
      <c r="F1040750"/>
      <c r="G1040750"/>
      <c r="H1040750"/>
      <c r="I1040750"/>
      <c r="J1040750"/>
      <c r="K1040750"/>
      <c r="L1040750"/>
    </row>
    <row r="1040751" customHeight="1" spans="1:12">
      <c r="A1040751"/>
      <c r="B1040751"/>
      <c r="C1040751"/>
      <c r="D1040751"/>
      <c r="E1040751"/>
      <c r="F1040751"/>
      <c r="G1040751"/>
      <c r="H1040751"/>
      <c r="I1040751"/>
      <c r="J1040751"/>
      <c r="K1040751"/>
      <c r="L1040751"/>
    </row>
    <row r="1040752" customHeight="1" spans="1:12">
      <c r="A1040752"/>
      <c r="B1040752"/>
      <c r="C1040752"/>
      <c r="D1040752"/>
      <c r="E1040752"/>
      <c r="F1040752"/>
      <c r="G1040752"/>
      <c r="H1040752"/>
      <c r="I1040752"/>
      <c r="J1040752"/>
      <c r="K1040752"/>
      <c r="L1040752"/>
    </row>
    <row r="1040753" customHeight="1" spans="1:12">
      <c r="A1040753"/>
      <c r="B1040753"/>
      <c r="C1040753"/>
      <c r="D1040753"/>
      <c r="E1040753"/>
      <c r="F1040753"/>
      <c r="G1040753"/>
      <c r="H1040753"/>
      <c r="I1040753"/>
      <c r="J1040753"/>
      <c r="K1040753"/>
      <c r="L1040753"/>
    </row>
    <row r="1040754" customHeight="1" spans="1:12">
      <c r="A1040754"/>
      <c r="B1040754"/>
      <c r="C1040754"/>
      <c r="D1040754"/>
      <c r="E1040754"/>
      <c r="F1040754"/>
      <c r="G1040754"/>
      <c r="H1040754"/>
      <c r="I1040754"/>
      <c r="J1040754"/>
      <c r="K1040754"/>
      <c r="L1040754"/>
    </row>
    <row r="1040755" customHeight="1" spans="1:12">
      <c r="A1040755"/>
      <c r="B1040755"/>
      <c r="C1040755"/>
      <c r="D1040755"/>
      <c r="E1040755"/>
      <c r="F1040755"/>
      <c r="G1040755"/>
      <c r="H1040755"/>
      <c r="I1040755"/>
      <c r="J1040755"/>
      <c r="K1040755"/>
      <c r="L1040755"/>
    </row>
    <row r="1040756" customHeight="1" spans="1:12">
      <c r="A1040756"/>
      <c r="B1040756"/>
      <c r="C1040756"/>
      <c r="D1040756"/>
      <c r="E1040756"/>
      <c r="F1040756"/>
      <c r="G1040756"/>
      <c r="H1040756"/>
      <c r="I1040756"/>
      <c r="J1040756"/>
      <c r="K1040756"/>
      <c r="L1040756"/>
    </row>
    <row r="1040757" customHeight="1" spans="1:12">
      <c r="A1040757"/>
      <c r="B1040757"/>
      <c r="C1040757"/>
      <c r="D1040757"/>
      <c r="E1040757"/>
      <c r="F1040757"/>
      <c r="G1040757"/>
      <c r="H1040757"/>
      <c r="I1040757"/>
      <c r="J1040757"/>
      <c r="K1040757"/>
      <c r="L1040757"/>
    </row>
    <row r="1040758" customHeight="1" spans="1:12">
      <c r="A1040758"/>
      <c r="B1040758"/>
      <c r="C1040758"/>
      <c r="D1040758"/>
      <c r="E1040758"/>
      <c r="F1040758"/>
      <c r="G1040758"/>
      <c r="H1040758"/>
      <c r="I1040758"/>
      <c r="J1040758"/>
      <c r="K1040758"/>
      <c r="L1040758"/>
    </row>
    <row r="1040759" customHeight="1" spans="1:12">
      <c r="A1040759"/>
      <c r="B1040759"/>
      <c r="C1040759"/>
      <c r="D1040759"/>
      <c r="E1040759"/>
      <c r="F1040759"/>
      <c r="G1040759"/>
      <c r="H1040759"/>
      <c r="I1040759"/>
      <c r="J1040759"/>
      <c r="K1040759"/>
      <c r="L1040759"/>
    </row>
    <row r="1040760" customHeight="1" spans="1:12">
      <c r="A1040760"/>
      <c r="B1040760"/>
      <c r="C1040760"/>
      <c r="D1040760"/>
      <c r="E1040760"/>
      <c r="F1040760"/>
      <c r="G1040760"/>
      <c r="H1040760"/>
      <c r="I1040760"/>
      <c r="J1040760"/>
      <c r="K1040760"/>
      <c r="L1040760"/>
    </row>
    <row r="1040761" customHeight="1" spans="1:12">
      <c r="A1040761"/>
      <c r="B1040761"/>
      <c r="C1040761"/>
      <c r="D1040761"/>
      <c r="E1040761"/>
      <c r="F1040761"/>
      <c r="G1040761"/>
      <c r="H1040761"/>
      <c r="I1040761"/>
      <c r="J1040761"/>
      <c r="K1040761"/>
      <c r="L1040761"/>
    </row>
    <row r="1040762" customHeight="1" spans="1:12">
      <c r="A1040762"/>
      <c r="B1040762"/>
      <c r="C1040762"/>
      <c r="D1040762"/>
      <c r="E1040762"/>
      <c r="F1040762"/>
      <c r="G1040762"/>
      <c r="H1040762"/>
      <c r="I1040762"/>
      <c r="J1040762"/>
      <c r="K1040762"/>
      <c r="L1040762"/>
    </row>
    <row r="1040763" customHeight="1" spans="1:12">
      <c r="A1040763"/>
      <c r="B1040763"/>
      <c r="C1040763"/>
      <c r="D1040763"/>
      <c r="E1040763"/>
      <c r="F1040763"/>
      <c r="G1040763"/>
      <c r="H1040763"/>
      <c r="I1040763"/>
      <c r="J1040763"/>
      <c r="K1040763"/>
      <c r="L1040763"/>
    </row>
    <row r="1040764" customHeight="1" spans="1:12">
      <c r="A1040764"/>
      <c r="B1040764"/>
      <c r="C1040764"/>
      <c r="D1040764"/>
      <c r="E1040764"/>
      <c r="F1040764"/>
      <c r="G1040764"/>
      <c r="H1040764"/>
      <c r="I1040764"/>
      <c r="J1040764"/>
      <c r="K1040764"/>
      <c r="L1040764"/>
    </row>
    <row r="1040765" customHeight="1" spans="1:12">
      <c r="A1040765"/>
      <c r="B1040765"/>
      <c r="C1040765"/>
      <c r="D1040765"/>
      <c r="E1040765"/>
      <c r="F1040765"/>
      <c r="G1040765"/>
      <c r="H1040765"/>
      <c r="I1040765"/>
      <c r="J1040765"/>
      <c r="K1040765"/>
      <c r="L1040765"/>
    </row>
    <row r="1040766" customHeight="1" spans="1:12">
      <c r="A1040766"/>
      <c r="B1040766"/>
      <c r="C1040766"/>
      <c r="D1040766"/>
      <c r="E1040766"/>
      <c r="F1040766"/>
      <c r="G1040766"/>
      <c r="H1040766"/>
      <c r="I1040766"/>
      <c r="J1040766"/>
      <c r="K1040766"/>
      <c r="L1040766"/>
    </row>
    <row r="1040767" customHeight="1" spans="1:12">
      <c r="A1040767"/>
      <c r="B1040767"/>
      <c r="C1040767"/>
      <c r="D1040767"/>
      <c r="E1040767"/>
      <c r="F1040767"/>
      <c r="G1040767"/>
      <c r="H1040767"/>
      <c r="I1040767"/>
      <c r="J1040767"/>
      <c r="K1040767"/>
      <c r="L1040767"/>
    </row>
    <row r="1040768" customHeight="1" spans="1:12">
      <c r="A1040768"/>
      <c r="B1040768"/>
      <c r="C1040768"/>
      <c r="D1040768"/>
      <c r="E1040768"/>
      <c r="F1040768"/>
      <c r="G1040768"/>
      <c r="H1040768"/>
      <c r="I1040768"/>
      <c r="J1040768"/>
      <c r="K1040768"/>
      <c r="L1040768"/>
    </row>
    <row r="1040769" customHeight="1" spans="1:12">
      <c r="A1040769"/>
      <c r="B1040769"/>
      <c r="C1040769"/>
      <c r="D1040769"/>
      <c r="E1040769"/>
      <c r="F1040769"/>
      <c r="G1040769"/>
      <c r="H1040769"/>
      <c r="I1040769"/>
      <c r="J1040769"/>
      <c r="K1040769"/>
      <c r="L1040769"/>
    </row>
    <row r="1040770" customHeight="1" spans="1:12">
      <c r="A1040770"/>
      <c r="B1040770"/>
      <c r="C1040770"/>
      <c r="D1040770"/>
      <c r="E1040770"/>
      <c r="F1040770"/>
      <c r="G1040770"/>
      <c r="H1040770"/>
      <c r="I1040770"/>
      <c r="J1040770"/>
      <c r="K1040770"/>
      <c r="L1040770"/>
    </row>
    <row r="1040771" customHeight="1" spans="1:12">
      <c r="A1040771"/>
      <c r="B1040771"/>
      <c r="C1040771"/>
      <c r="D1040771"/>
      <c r="E1040771"/>
      <c r="F1040771"/>
      <c r="G1040771"/>
      <c r="H1040771"/>
      <c r="I1040771"/>
      <c r="J1040771"/>
      <c r="K1040771"/>
      <c r="L1040771"/>
    </row>
    <row r="1040772" customHeight="1" spans="1:12">
      <c r="A1040772"/>
      <c r="B1040772"/>
      <c r="C1040772"/>
      <c r="D1040772"/>
      <c r="E1040772"/>
      <c r="F1040772"/>
      <c r="G1040772"/>
      <c r="H1040772"/>
      <c r="I1040772"/>
      <c r="J1040772"/>
      <c r="K1040772"/>
      <c r="L1040772"/>
    </row>
    <row r="1040773" customHeight="1" spans="1:12">
      <c r="A1040773"/>
      <c r="B1040773"/>
      <c r="C1040773"/>
      <c r="D1040773"/>
      <c r="E1040773"/>
      <c r="F1040773"/>
      <c r="G1040773"/>
      <c r="H1040773"/>
      <c r="I1040773"/>
      <c r="J1040773"/>
      <c r="K1040773"/>
      <c r="L1040773"/>
    </row>
    <row r="1040774" customHeight="1" spans="1:12">
      <c r="A1040774"/>
      <c r="B1040774"/>
      <c r="C1040774"/>
      <c r="D1040774"/>
      <c r="E1040774"/>
      <c r="F1040774"/>
      <c r="G1040774"/>
      <c r="H1040774"/>
      <c r="I1040774"/>
      <c r="J1040774"/>
      <c r="K1040774"/>
      <c r="L1040774"/>
    </row>
    <row r="1040775" customHeight="1" spans="1:12">
      <c r="A1040775"/>
      <c r="B1040775"/>
      <c r="C1040775"/>
      <c r="D1040775"/>
      <c r="E1040775"/>
      <c r="F1040775"/>
      <c r="G1040775"/>
      <c r="H1040775"/>
      <c r="I1040775"/>
      <c r="J1040775"/>
      <c r="K1040775"/>
      <c r="L1040775"/>
    </row>
    <row r="1040776" customHeight="1" spans="1:12">
      <c r="A1040776"/>
      <c r="B1040776"/>
      <c r="C1040776"/>
      <c r="D1040776"/>
      <c r="E1040776"/>
      <c r="F1040776"/>
      <c r="G1040776"/>
      <c r="H1040776"/>
      <c r="I1040776"/>
      <c r="J1040776"/>
      <c r="K1040776"/>
      <c r="L1040776"/>
    </row>
    <row r="1040777" customHeight="1" spans="1:12">
      <c r="A1040777"/>
      <c r="B1040777"/>
      <c r="C1040777"/>
      <c r="D1040777"/>
      <c r="E1040777"/>
      <c r="F1040777"/>
      <c r="G1040777"/>
      <c r="H1040777"/>
      <c r="I1040777"/>
      <c r="J1040777"/>
      <c r="K1040777"/>
      <c r="L1040777"/>
    </row>
    <row r="1040778" customHeight="1" spans="1:12">
      <c r="A1040778"/>
      <c r="B1040778"/>
      <c r="C1040778"/>
      <c r="D1040778"/>
      <c r="E1040778"/>
      <c r="F1040778"/>
      <c r="G1040778"/>
      <c r="H1040778"/>
      <c r="I1040778"/>
      <c r="J1040778"/>
      <c r="K1040778"/>
      <c r="L1040778"/>
    </row>
    <row r="1040779" customHeight="1" spans="1:12">
      <c r="A1040779"/>
      <c r="B1040779"/>
      <c r="C1040779"/>
      <c r="D1040779"/>
      <c r="E1040779"/>
      <c r="F1040779"/>
      <c r="G1040779"/>
      <c r="H1040779"/>
      <c r="I1040779"/>
      <c r="J1040779"/>
      <c r="K1040779"/>
      <c r="L1040779"/>
    </row>
    <row r="1040780" customHeight="1" spans="1:12">
      <c r="A1040780"/>
      <c r="B1040780"/>
      <c r="C1040780"/>
      <c r="D1040780"/>
      <c r="E1040780"/>
      <c r="F1040780"/>
      <c r="G1040780"/>
      <c r="H1040780"/>
      <c r="I1040780"/>
      <c r="J1040780"/>
      <c r="K1040780"/>
      <c r="L1040780"/>
    </row>
    <row r="1040781" customHeight="1" spans="1:12">
      <c r="A1040781"/>
      <c r="B1040781"/>
      <c r="C1040781"/>
      <c r="D1040781"/>
      <c r="E1040781"/>
      <c r="F1040781"/>
      <c r="G1040781"/>
      <c r="H1040781"/>
      <c r="I1040781"/>
      <c r="J1040781"/>
      <c r="K1040781"/>
      <c r="L1040781"/>
    </row>
    <row r="1040782" customHeight="1" spans="1:12">
      <c r="A1040782"/>
      <c r="B1040782"/>
      <c r="C1040782"/>
      <c r="D1040782"/>
      <c r="E1040782"/>
      <c r="F1040782"/>
      <c r="G1040782"/>
      <c r="H1040782"/>
      <c r="I1040782"/>
      <c r="J1040782"/>
      <c r="K1040782"/>
      <c r="L1040782"/>
    </row>
    <row r="1040783" customHeight="1" spans="1:12">
      <c r="A1040783"/>
      <c r="B1040783"/>
      <c r="C1040783"/>
      <c r="D1040783"/>
      <c r="E1040783"/>
      <c r="F1040783"/>
      <c r="G1040783"/>
      <c r="H1040783"/>
      <c r="I1040783"/>
      <c r="J1040783"/>
      <c r="K1040783"/>
      <c r="L1040783"/>
    </row>
    <row r="1040784" customHeight="1" spans="1:12">
      <c r="A1040784"/>
      <c r="B1040784"/>
      <c r="C1040784"/>
      <c r="D1040784"/>
      <c r="E1040784"/>
      <c r="F1040784"/>
      <c r="G1040784"/>
      <c r="H1040784"/>
      <c r="I1040784"/>
      <c r="J1040784"/>
      <c r="K1040784"/>
      <c r="L1040784"/>
    </row>
    <row r="1040785" customHeight="1" spans="1:12">
      <c r="A1040785"/>
      <c r="B1040785"/>
      <c r="C1040785"/>
      <c r="D1040785"/>
      <c r="E1040785"/>
      <c r="F1040785"/>
      <c r="G1040785"/>
      <c r="H1040785"/>
      <c r="I1040785"/>
      <c r="J1040785"/>
      <c r="K1040785"/>
      <c r="L1040785"/>
    </row>
    <row r="1040786" customHeight="1" spans="1:12">
      <c r="A1040786"/>
      <c r="B1040786"/>
      <c r="C1040786"/>
      <c r="D1040786"/>
      <c r="E1040786"/>
      <c r="F1040786"/>
      <c r="G1040786"/>
      <c r="H1040786"/>
      <c r="I1040786"/>
      <c r="J1040786"/>
      <c r="K1040786"/>
      <c r="L1040786"/>
    </row>
    <row r="1040787" customHeight="1" spans="1:12">
      <c r="A1040787"/>
      <c r="B1040787"/>
      <c r="C1040787"/>
      <c r="D1040787"/>
      <c r="E1040787"/>
      <c r="F1040787"/>
      <c r="G1040787"/>
      <c r="H1040787"/>
      <c r="I1040787"/>
      <c r="J1040787"/>
      <c r="K1040787"/>
      <c r="L1040787"/>
    </row>
    <row r="1040788" customHeight="1" spans="1:12">
      <c r="A1040788"/>
      <c r="B1040788"/>
      <c r="C1040788"/>
      <c r="D1040788"/>
      <c r="E1040788"/>
      <c r="F1040788"/>
      <c r="G1040788"/>
      <c r="H1040788"/>
      <c r="I1040788"/>
      <c r="J1040788"/>
      <c r="K1040788"/>
      <c r="L1040788"/>
    </row>
    <row r="1040789" customHeight="1" spans="1:12">
      <c r="A1040789"/>
      <c r="B1040789"/>
      <c r="C1040789"/>
      <c r="D1040789"/>
      <c r="E1040789"/>
      <c r="F1040789"/>
      <c r="G1040789"/>
      <c r="H1040789"/>
      <c r="I1040789"/>
      <c r="J1040789"/>
      <c r="K1040789"/>
      <c r="L1040789"/>
    </row>
    <row r="1040790" customHeight="1" spans="1:12">
      <c r="A1040790"/>
      <c r="B1040790"/>
      <c r="C1040790"/>
      <c r="D1040790"/>
      <c r="E1040790"/>
      <c r="F1040790"/>
      <c r="G1040790"/>
      <c r="H1040790"/>
      <c r="I1040790"/>
      <c r="J1040790"/>
      <c r="K1040790"/>
      <c r="L1040790"/>
    </row>
    <row r="1040791" customHeight="1" spans="1:12">
      <c r="A1040791"/>
      <c r="B1040791"/>
      <c r="C1040791"/>
      <c r="D1040791"/>
      <c r="E1040791"/>
      <c r="F1040791"/>
      <c r="G1040791"/>
      <c r="H1040791"/>
      <c r="I1040791"/>
      <c r="J1040791"/>
      <c r="K1040791"/>
      <c r="L1040791"/>
    </row>
    <row r="1040792" customHeight="1" spans="1:12">
      <c r="A1040792"/>
      <c r="B1040792"/>
      <c r="C1040792"/>
      <c r="D1040792"/>
      <c r="E1040792"/>
      <c r="F1040792"/>
      <c r="G1040792"/>
      <c r="H1040792"/>
      <c r="I1040792"/>
      <c r="J1040792"/>
      <c r="K1040792"/>
      <c r="L1040792"/>
    </row>
    <row r="1040793" customHeight="1" spans="1:12">
      <c r="A1040793"/>
      <c r="B1040793"/>
      <c r="C1040793"/>
      <c r="D1040793"/>
      <c r="E1040793"/>
      <c r="F1040793"/>
      <c r="G1040793"/>
      <c r="H1040793"/>
      <c r="I1040793"/>
      <c r="J1040793"/>
      <c r="K1040793"/>
      <c r="L1040793"/>
    </row>
    <row r="1040794" customHeight="1" spans="1:12">
      <c r="A1040794"/>
      <c r="B1040794"/>
      <c r="C1040794"/>
      <c r="D1040794"/>
      <c r="E1040794"/>
      <c r="F1040794"/>
      <c r="G1040794"/>
      <c r="H1040794"/>
      <c r="I1040794"/>
      <c r="J1040794"/>
      <c r="K1040794"/>
      <c r="L1040794"/>
    </row>
    <row r="1040795" customHeight="1" spans="1:12">
      <c r="A1040795"/>
      <c r="B1040795"/>
      <c r="C1040795"/>
      <c r="D1040795"/>
      <c r="E1040795"/>
      <c r="F1040795"/>
      <c r="G1040795"/>
      <c r="H1040795"/>
      <c r="I1040795"/>
      <c r="J1040795"/>
      <c r="K1040795"/>
      <c r="L1040795"/>
    </row>
    <row r="1040796" customHeight="1" spans="1:12">
      <c r="A1040796"/>
      <c r="B1040796"/>
      <c r="C1040796"/>
      <c r="D1040796"/>
      <c r="E1040796"/>
      <c r="F1040796"/>
      <c r="G1040796"/>
      <c r="H1040796"/>
      <c r="I1040796"/>
      <c r="J1040796"/>
      <c r="K1040796"/>
      <c r="L1040796"/>
    </row>
    <row r="1040797" customHeight="1" spans="1:12">
      <c r="A1040797"/>
      <c r="B1040797"/>
      <c r="C1040797"/>
      <c r="D1040797"/>
      <c r="E1040797"/>
      <c r="F1040797"/>
      <c r="G1040797"/>
      <c r="H1040797"/>
      <c r="I1040797"/>
      <c r="J1040797"/>
      <c r="K1040797"/>
      <c r="L1040797"/>
    </row>
    <row r="1040798" customHeight="1" spans="1:12">
      <c r="A1040798"/>
      <c r="B1040798"/>
      <c r="C1040798"/>
      <c r="D1040798"/>
      <c r="E1040798"/>
      <c r="F1040798"/>
      <c r="G1040798"/>
      <c r="H1040798"/>
      <c r="I1040798"/>
      <c r="J1040798"/>
      <c r="K1040798"/>
      <c r="L1040798"/>
    </row>
    <row r="1040799" customHeight="1" spans="1:12">
      <c r="A1040799"/>
      <c r="B1040799"/>
      <c r="C1040799"/>
      <c r="D1040799"/>
      <c r="E1040799"/>
      <c r="F1040799"/>
      <c r="G1040799"/>
      <c r="H1040799"/>
      <c r="I1040799"/>
      <c r="J1040799"/>
      <c r="K1040799"/>
      <c r="L1040799"/>
    </row>
    <row r="1040800" customHeight="1" spans="1:12">
      <c r="A1040800"/>
      <c r="B1040800"/>
      <c r="C1040800"/>
      <c r="D1040800"/>
      <c r="E1040800"/>
      <c r="F1040800"/>
      <c r="G1040800"/>
      <c r="H1040800"/>
      <c r="I1040800"/>
      <c r="J1040800"/>
      <c r="K1040800"/>
      <c r="L1040800"/>
    </row>
    <row r="1040801" customHeight="1" spans="1:12">
      <c r="A1040801"/>
      <c r="B1040801"/>
      <c r="C1040801"/>
      <c r="D1040801"/>
      <c r="E1040801"/>
      <c r="F1040801"/>
      <c r="G1040801"/>
      <c r="H1040801"/>
      <c r="I1040801"/>
      <c r="J1040801"/>
      <c r="K1040801"/>
      <c r="L1040801"/>
    </row>
    <row r="1040802" customHeight="1" spans="1:12">
      <c r="A1040802"/>
      <c r="B1040802"/>
      <c r="C1040802"/>
      <c r="D1040802"/>
      <c r="E1040802"/>
      <c r="F1040802"/>
      <c r="G1040802"/>
      <c r="H1040802"/>
      <c r="I1040802"/>
      <c r="J1040802"/>
      <c r="K1040802"/>
      <c r="L1040802"/>
    </row>
    <row r="1040803" customHeight="1" spans="1:12">
      <c r="A1040803"/>
      <c r="B1040803"/>
      <c r="C1040803"/>
      <c r="D1040803"/>
      <c r="E1040803"/>
      <c r="F1040803"/>
      <c r="G1040803"/>
      <c r="H1040803"/>
      <c r="I1040803"/>
      <c r="J1040803"/>
      <c r="K1040803"/>
      <c r="L1040803"/>
    </row>
    <row r="1040804" customHeight="1" spans="1:12">
      <c r="A1040804"/>
      <c r="B1040804"/>
      <c r="C1040804"/>
      <c r="D1040804"/>
      <c r="E1040804"/>
      <c r="F1040804"/>
      <c r="G1040804"/>
      <c r="H1040804"/>
      <c r="I1040804"/>
      <c r="J1040804"/>
      <c r="K1040804"/>
      <c r="L1040804"/>
    </row>
    <row r="1040805" customHeight="1" spans="1:12">
      <c r="A1040805"/>
      <c r="B1040805"/>
      <c r="C1040805"/>
      <c r="D1040805"/>
      <c r="E1040805"/>
      <c r="F1040805"/>
      <c r="G1040805"/>
      <c r="H1040805"/>
      <c r="I1040805"/>
      <c r="J1040805"/>
      <c r="K1040805"/>
      <c r="L1040805"/>
    </row>
    <row r="1040806" customHeight="1" spans="1:12">
      <c r="A1040806"/>
      <c r="B1040806"/>
      <c r="C1040806"/>
      <c r="D1040806"/>
      <c r="E1040806"/>
      <c r="F1040806"/>
      <c r="G1040806"/>
      <c r="H1040806"/>
      <c r="I1040806"/>
      <c r="J1040806"/>
      <c r="K1040806"/>
      <c r="L1040806"/>
    </row>
    <row r="1040807" customHeight="1" spans="1:12">
      <c r="A1040807"/>
      <c r="B1040807"/>
      <c r="C1040807"/>
      <c r="D1040807"/>
      <c r="E1040807"/>
      <c r="F1040807"/>
      <c r="G1040807"/>
      <c r="H1040807"/>
      <c r="I1040807"/>
      <c r="J1040807"/>
      <c r="K1040807"/>
      <c r="L1040807"/>
    </row>
    <row r="1040808" customHeight="1" spans="1:12">
      <c r="A1040808"/>
      <c r="B1040808"/>
      <c r="C1040808"/>
      <c r="D1040808"/>
      <c r="E1040808"/>
      <c r="F1040808"/>
      <c r="G1040808"/>
      <c r="H1040808"/>
      <c r="I1040808"/>
      <c r="J1040808"/>
      <c r="K1040808"/>
      <c r="L1040808"/>
    </row>
    <row r="1040809" customHeight="1" spans="1:12">
      <c r="A1040809"/>
      <c r="B1040809"/>
      <c r="C1040809"/>
      <c r="D1040809"/>
      <c r="E1040809"/>
      <c r="F1040809"/>
      <c r="G1040809"/>
      <c r="H1040809"/>
      <c r="I1040809"/>
      <c r="J1040809"/>
      <c r="K1040809"/>
      <c r="L1040809"/>
    </row>
    <row r="1040810" customHeight="1" spans="1:12">
      <c r="A1040810"/>
      <c r="B1040810"/>
      <c r="C1040810"/>
      <c r="D1040810"/>
      <c r="E1040810"/>
      <c r="F1040810"/>
      <c r="G1040810"/>
      <c r="H1040810"/>
      <c r="I1040810"/>
      <c r="J1040810"/>
      <c r="K1040810"/>
      <c r="L1040810"/>
    </row>
    <row r="1040811" customHeight="1" spans="1:12">
      <c r="A1040811"/>
      <c r="B1040811"/>
      <c r="C1040811"/>
      <c r="D1040811"/>
      <c r="E1040811"/>
      <c r="F1040811"/>
      <c r="G1040811"/>
      <c r="H1040811"/>
      <c r="I1040811"/>
      <c r="J1040811"/>
      <c r="K1040811"/>
      <c r="L1040811"/>
    </row>
    <row r="1040812" customHeight="1" spans="1:12">
      <c r="A1040812"/>
      <c r="B1040812"/>
      <c r="C1040812"/>
      <c r="D1040812"/>
      <c r="E1040812"/>
      <c r="F1040812"/>
      <c r="G1040812"/>
      <c r="H1040812"/>
      <c r="I1040812"/>
      <c r="J1040812"/>
      <c r="K1040812"/>
      <c r="L1040812"/>
    </row>
    <row r="1040813" customHeight="1" spans="1:12">
      <c r="A1040813"/>
      <c r="B1040813"/>
      <c r="C1040813"/>
      <c r="D1040813"/>
      <c r="E1040813"/>
      <c r="F1040813"/>
      <c r="G1040813"/>
      <c r="H1040813"/>
      <c r="I1040813"/>
      <c r="J1040813"/>
      <c r="K1040813"/>
      <c r="L1040813"/>
    </row>
    <row r="1040814" customHeight="1" spans="1:12">
      <c r="A1040814"/>
      <c r="B1040814"/>
      <c r="C1040814"/>
      <c r="D1040814"/>
      <c r="E1040814"/>
      <c r="F1040814"/>
      <c r="G1040814"/>
      <c r="H1040814"/>
      <c r="I1040814"/>
      <c r="J1040814"/>
      <c r="K1040814"/>
      <c r="L1040814"/>
    </row>
    <row r="1040815" customHeight="1" spans="1:12">
      <c r="A1040815"/>
      <c r="B1040815"/>
      <c r="C1040815"/>
      <c r="D1040815"/>
      <c r="E1040815"/>
      <c r="F1040815"/>
      <c r="G1040815"/>
      <c r="H1040815"/>
      <c r="I1040815"/>
      <c r="J1040815"/>
      <c r="K1040815"/>
      <c r="L1040815"/>
    </row>
    <row r="1040816" customHeight="1" spans="1:12">
      <c r="A1040816"/>
      <c r="B1040816"/>
      <c r="C1040816"/>
      <c r="D1040816"/>
      <c r="E1040816"/>
      <c r="F1040816"/>
      <c r="G1040816"/>
      <c r="H1040816"/>
      <c r="I1040816"/>
      <c r="J1040816"/>
      <c r="K1040816"/>
      <c r="L1040816"/>
    </row>
    <row r="1040817" customHeight="1" spans="1:12">
      <c r="A1040817"/>
      <c r="B1040817"/>
      <c r="C1040817"/>
      <c r="D1040817"/>
      <c r="E1040817"/>
      <c r="F1040817"/>
      <c r="G1040817"/>
      <c r="H1040817"/>
      <c r="I1040817"/>
      <c r="J1040817"/>
      <c r="K1040817"/>
      <c r="L1040817"/>
    </row>
    <row r="1040818" customHeight="1" spans="1:12">
      <c r="A1040818"/>
      <c r="B1040818"/>
      <c r="C1040818"/>
      <c r="D1040818"/>
      <c r="E1040818"/>
      <c r="F1040818"/>
      <c r="G1040818"/>
      <c r="H1040818"/>
      <c r="I1040818"/>
      <c r="J1040818"/>
      <c r="K1040818"/>
      <c r="L1040818"/>
    </row>
    <row r="1040819" customHeight="1" spans="1:12">
      <c r="A1040819"/>
      <c r="B1040819"/>
      <c r="C1040819"/>
      <c r="D1040819"/>
      <c r="E1040819"/>
      <c r="F1040819"/>
      <c r="G1040819"/>
      <c r="H1040819"/>
      <c r="I1040819"/>
      <c r="J1040819"/>
      <c r="K1040819"/>
      <c r="L1040819"/>
    </row>
    <row r="1040820" customHeight="1" spans="1:12">
      <c r="A1040820"/>
      <c r="B1040820"/>
      <c r="C1040820"/>
      <c r="D1040820"/>
      <c r="E1040820"/>
      <c r="F1040820"/>
      <c r="G1040820"/>
      <c r="H1040820"/>
      <c r="I1040820"/>
      <c r="J1040820"/>
      <c r="K1040820"/>
      <c r="L1040820"/>
    </row>
    <row r="1040821" customHeight="1" spans="1:12">
      <c r="A1040821"/>
      <c r="B1040821"/>
      <c r="C1040821"/>
      <c r="D1040821"/>
      <c r="E1040821"/>
      <c r="F1040821"/>
      <c r="G1040821"/>
      <c r="H1040821"/>
      <c r="I1040821"/>
      <c r="J1040821"/>
      <c r="K1040821"/>
      <c r="L1040821"/>
    </row>
    <row r="1040822" customHeight="1" spans="1:12">
      <c r="A1040822"/>
      <c r="B1040822"/>
      <c r="C1040822"/>
      <c r="D1040822"/>
      <c r="E1040822"/>
      <c r="F1040822"/>
      <c r="G1040822"/>
      <c r="H1040822"/>
      <c r="I1040822"/>
      <c r="J1040822"/>
      <c r="K1040822"/>
      <c r="L1040822"/>
    </row>
    <row r="1040823" customHeight="1" spans="1:12">
      <c r="A1040823"/>
      <c r="B1040823"/>
      <c r="C1040823"/>
      <c r="D1040823"/>
      <c r="E1040823"/>
      <c r="F1040823"/>
      <c r="G1040823"/>
      <c r="H1040823"/>
      <c r="I1040823"/>
      <c r="J1040823"/>
      <c r="K1040823"/>
      <c r="L1040823"/>
    </row>
    <row r="1040824" customHeight="1" spans="1:12">
      <c r="A1040824"/>
      <c r="B1040824"/>
      <c r="C1040824"/>
      <c r="D1040824"/>
      <c r="E1040824"/>
      <c r="F1040824"/>
      <c r="G1040824"/>
      <c r="H1040824"/>
      <c r="I1040824"/>
      <c r="J1040824"/>
      <c r="K1040824"/>
      <c r="L1040824"/>
    </row>
    <row r="1040825" customHeight="1" spans="1:12">
      <c r="A1040825"/>
      <c r="B1040825"/>
      <c r="C1040825"/>
      <c r="D1040825"/>
      <c r="E1040825"/>
      <c r="F1040825"/>
      <c r="G1040825"/>
      <c r="H1040825"/>
      <c r="I1040825"/>
      <c r="J1040825"/>
      <c r="K1040825"/>
      <c r="L1040825"/>
    </row>
    <row r="1040826" customHeight="1" spans="1:12">
      <c r="A1040826"/>
      <c r="B1040826"/>
      <c r="C1040826"/>
      <c r="D1040826"/>
      <c r="E1040826"/>
      <c r="F1040826"/>
      <c r="G1040826"/>
      <c r="H1040826"/>
      <c r="I1040826"/>
      <c r="J1040826"/>
      <c r="K1040826"/>
      <c r="L1040826"/>
    </row>
    <row r="1040827" customHeight="1" spans="1:12">
      <c r="A1040827"/>
      <c r="B1040827"/>
      <c r="C1040827"/>
      <c r="D1040827"/>
      <c r="E1040827"/>
      <c r="F1040827"/>
      <c r="G1040827"/>
      <c r="H1040827"/>
      <c r="I1040827"/>
      <c r="J1040827"/>
      <c r="K1040827"/>
      <c r="L1040827"/>
    </row>
    <row r="1040828" customHeight="1" spans="1:12">
      <c r="A1040828"/>
      <c r="B1040828"/>
      <c r="C1040828"/>
      <c r="D1040828"/>
      <c r="E1040828"/>
      <c r="F1040828"/>
      <c r="G1040828"/>
      <c r="H1040828"/>
      <c r="I1040828"/>
      <c r="J1040828"/>
      <c r="K1040828"/>
      <c r="L1040828"/>
    </row>
    <row r="1040829" customHeight="1" spans="1:12">
      <c r="A1040829"/>
      <c r="B1040829"/>
      <c r="C1040829"/>
      <c r="D1040829"/>
      <c r="E1040829"/>
      <c r="F1040829"/>
      <c r="G1040829"/>
      <c r="H1040829"/>
      <c r="I1040829"/>
      <c r="J1040829"/>
      <c r="K1040829"/>
      <c r="L1040829"/>
    </row>
    <row r="1040830" customHeight="1" spans="1:12">
      <c r="A1040830"/>
      <c r="B1040830"/>
      <c r="C1040830"/>
      <c r="D1040830"/>
      <c r="E1040830"/>
      <c r="F1040830"/>
      <c r="G1040830"/>
      <c r="H1040830"/>
      <c r="I1040830"/>
      <c r="J1040830"/>
      <c r="K1040830"/>
      <c r="L1040830"/>
    </row>
    <row r="1040831" customHeight="1" spans="1:12">
      <c r="A1040831"/>
      <c r="B1040831"/>
      <c r="C1040831"/>
      <c r="D1040831"/>
      <c r="E1040831"/>
      <c r="F1040831"/>
      <c r="G1040831"/>
      <c r="H1040831"/>
      <c r="I1040831"/>
      <c r="J1040831"/>
      <c r="K1040831"/>
      <c r="L1040831"/>
    </row>
    <row r="1040832" customHeight="1" spans="1:12">
      <c r="A1040832"/>
      <c r="B1040832"/>
      <c r="C1040832"/>
      <c r="D1040832"/>
      <c r="E1040832"/>
      <c r="F1040832"/>
      <c r="G1040832"/>
      <c r="H1040832"/>
      <c r="I1040832"/>
      <c r="J1040832"/>
      <c r="K1040832"/>
      <c r="L1040832"/>
    </row>
    <row r="1040833" customHeight="1" spans="1:12">
      <c r="A1040833"/>
      <c r="B1040833"/>
      <c r="C1040833"/>
      <c r="D1040833"/>
      <c r="E1040833"/>
      <c r="F1040833"/>
      <c r="G1040833"/>
      <c r="H1040833"/>
      <c r="I1040833"/>
      <c r="J1040833"/>
      <c r="K1040833"/>
      <c r="L1040833"/>
    </row>
    <row r="1040834" customHeight="1" spans="1:12">
      <c r="A1040834"/>
      <c r="B1040834"/>
      <c r="C1040834"/>
      <c r="D1040834"/>
      <c r="E1040834"/>
      <c r="F1040834"/>
      <c r="G1040834"/>
      <c r="H1040834"/>
      <c r="I1040834"/>
      <c r="J1040834"/>
      <c r="K1040834"/>
      <c r="L1040834"/>
    </row>
    <row r="1040835" customHeight="1" spans="1:12">
      <c r="A1040835"/>
      <c r="B1040835"/>
      <c r="C1040835"/>
      <c r="D1040835"/>
      <c r="E1040835"/>
      <c r="F1040835"/>
      <c r="G1040835"/>
      <c r="H1040835"/>
      <c r="I1040835"/>
      <c r="J1040835"/>
      <c r="K1040835"/>
      <c r="L1040835"/>
    </row>
    <row r="1040836" customHeight="1" spans="1:12">
      <c r="A1040836"/>
      <c r="B1040836"/>
      <c r="C1040836"/>
      <c r="D1040836"/>
      <c r="E1040836"/>
      <c r="F1040836"/>
      <c r="G1040836"/>
      <c r="H1040836"/>
      <c r="I1040836"/>
      <c r="J1040836"/>
      <c r="K1040836"/>
      <c r="L1040836"/>
    </row>
    <row r="1040837" customHeight="1" spans="1:12">
      <c r="A1040837"/>
      <c r="B1040837"/>
      <c r="C1040837"/>
      <c r="D1040837"/>
      <c r="E1040837"/>
      <c r="F1040837"/>
      <c r="G1040837"/>
      <c r="H1040837"/>
      <c r="I1040837"/>
      <c r="J1040837"/>
      <c r="K1040837"/>
      <c r="L1040837"/>
    </row>
    <row r="1040838" customHeight="1" spans="1:12">
      <c r="A1040838"/>
      <c r="B1040838"/>
      <c r="C1040838"/>
      <c r="D1040838"/>
      <c r="E1040838"/>
      <c r="F1040838"/>
      <c r="G1040838"/>
      <c r="H1040838"/>
      <c r="I1040838"/>
      <c r="J1040838"/>
      <c r="K1040838"/>
      <c r="L1040838"/>
    </row>
    <row r="1040839" customHeight="1" spans="1:12">
      <c r="A1040839"/>
      <c r="B1040839"/>
      <c r="C1040839"/>
      <c r="D1040839"/>
      <c r="E1040839"/>
      <c r="F1040839"/>
      <c r="G1040839"/>
      <c r="H1040839"/>
      <c r="I1040839"/>
      <c r="J1040839"/>
      <c r="K1040839"/>
      <c r="L1040839"/>
    </row>
    <row r="1040840" customHeight="1" spans="1:12">
      <c r="A1040840"/>
      <c r="B1040840"/>
      <c r="C1040840"/>
      <c r="D1040840"/>
      <c r="E1040840"/>
      <c r="F1040840"/>
      <c r="G1040840"/>
      <c r="H1040840"/>
      <c r="I1040840"/>
      <c r="J1040840"/>
      <c r="K1040840"/>
      <c r="L1040840"/>
    </row>
    <row r="1040841" customHeight="1" spans="1:12">
      <c r="A1040841"/>
      <c r="B1040841"/>
      <c r="C1040841"/>
      <c r="D1040841"/>
      <c r="E1040841"/>
      <c r="F1040841"/>
      <c r="G1040841"/>
      <c r="H1040841"/>
      <c r="I1040841"/>
      <c r="J1040841"/>
      <c r="K1040841"/>
      <c r="L1040841"/>
    </row>
    <row r="1040842" customHeight="1" spans="1:12">
      <c r="A1040842"/>
      <c r="B1040842"/>
      <c r="C1040842"/>
      <c r="D1040842"/>
      <c r="E1040842"/>
      <c r="F1040842"/>
      <c r="G1040842"/>
      <c r="H1040842"/>
      <c r="I1040842"/>
      <c r="J1040842"/>
      <c r="K1040842"/>
      <c r="L1040842"/>
    </row>
    <row r="1040843" customHeight="1" spans="1:12">
      <c r="A1040843"/>
      <c r="B1040843"/>
      <c r="C1040843"/>
      <c r="D1040843"/>
      <c r="E1040843"/>
      <c r="F1040843"/>
      <c r="G1040843"/>
      <c r="H1040843"/>
      <c r="I1040843"/>
      <c r="J1040843"/>
      <c r="K1040843"/>
      <c r="L1040843"/>
    </row>
    <row r="1040844" customHeight="1" spans="1:12">
      <c r="A1040844"/>
      <c r="B1040844"/>
      <c r="C1040844"/>
      <c r="D1040844"/>
      <c r="E1040844"/>
      <c r="F1040844"/>
      <c r="G1040844"/>
      <c r="H1040844"/>
      <c r="I1040844"/>
      <c r="J1040844"/>
      <c r="K1040844"/>
      <c r="L1040844"/>
    </row>
    <row r="1040845" customHeight="1" spans="1:12">
      <c r="A1040845"/>
      <c r="B1040845"/>
      <c r="C1040845"/>
      <c r="D1040845"/>
      <c r="E1040845"/>
      <c r="F1040845"/>
      <c r="G1040845"/>
      <c r="H1040845"/>
      <c r="I1040845"/>
      <c r="J1040845"/>
      <c r="K1040845"/>
      <c r="L1040845"/>
    </row>
    <row r="1040846" customHeight="1" spans="1:12">
      <c r="A1040846"/>
      <c r="B1040846"/>
      <c r="C1040846"/>
      <c r="D1040846"/>
      <c r="E1040846"/>
      <c r="F1040846"/>
      <c r="G1040846"/>
      <c r="H1040846"/>
      <c r="I1040846"/>
      <c r="J1040846"/>
      <c r="K1040846"/>
      <c r="L1040846"/>
    </row>
    <row r="1040847" customHeight="1" spans="1:12">
      <c r="A1040847"/>
      <c r="B1040847"/>
      <c r="C1040847"/>
      <c r="D1040847"/>
      <c r="E1040847"/>
      <c r="F1040847"/>
      <c r="G1040847"/>
      <c r="H1040847"/>
      <c r="I1040847"/>
      <c r="J1040847"/>
      <c r="K1040847"/>
      <c r="L1040847"/>
    </row>
    <row r="1040848" customHeight="1" spans="1:12">
      <c r="A1040848"/>
      <c r="B1040848"/>
      <c r="C1040848"/>
      <c r="D1040848"/>
      <c r="E1040848"/>
      <c r="F1040848"/>
      <c r="G1040848"/>
      <c r="H1040848"/>
      <c r="I1040848"/>
      <c r="J1040848"/>
      <c r="K1040848"/>
      <c r="L1040848"/>
    </row>
    <row r="1040849" customHeight="1" spans="1:12">
      <c r="A1040849"/>
      <c r="B1040849"/>
      <c r="C1040849"/>
      <c r="D1040849"/>
      <c r="E1040849"/>
      <c r="F1040849"/>
      <c r="G1040849"/>
      <c r="H1040849"/>
      <c r="I1040849"/>
      <c r="J1040849"/>
      <c r="K1040849"/>
      <c r="L1040849"/>
    </row>
    <row r="1040850" customHeight="1" spans="1:12">
      <c r="A1040850"/>
      <c r="B1040850"/>
      <c r="C1040850"/>
      <c r="D1040850"/>
      <c r="E1040850"/>
      <c r="F1040850"/>
      <c r="G1040850"/>
      <c r="H1040850"/>
      <c r="I1040850"/>
      <c r="J1040850"/>
      <c r="K1040850"/>
      <c r="L1040850"/>
    </row>
    <row r="1040851" customHeight="1" spans="1:12">
      <c r="A1040851"/>
      <c r="B1040851"/>
      <c r="C1040851"/>
      <c r="D1040851"/>
      <c r="E1040851"/>
      <c r="F1040851"/>
      <c r="G1040851"/>
      <c r="H1040851"/>
      <c r="I1040851"/>
      <c r="J1040851"/>
      <c r="K1040851"/>
      <c r="L1040851"/>
    </row>
    <row r="1040852" customHeight="1" spans="1:12">
      <c r="A1040852"/>
      <c r="B1040852"/>
      <c r="C1040852"/>
      <c r="D1040852"/>
      <c r="E1040852"/>
      <c r="F1040852"/>
      <c r="G1040852"/>
      <c r="H1040852"/>
      <c r="I1040852"/>
      <c r="J1040852"/>
      <c r="K1040852"/>
      <c r="L1040852"/>
    </row>
    <row r="1040853" customHeight="1" spans="1:12">
      <c r="A1040853"/>
      <c r="B1040853"/>
      <c r="C1040853"/>
      <c r="D1040853"/>
      <c r="E1040853"/>
      <c r="F1040853"/>
      <c r="G1040853"/>
      <c r="H1040853"/>
      <c r="I1040853"/>
      <c r="J1040853"/>
      <c r="K1040853"/>
      <c r="L1040853"/>
    </row>
    <row r="1040854" customHeight="1" spans="1:12">
      <c r="A1040854"/>
      <c r="B1040854"/>
      <c r="C1040854"/>
      <c r="D1040854"/>
      <c r="E1040854"/>
      <c r="F1040854"/>
      <c r="G1040854"/>
      <c r="H1040854"/>
      <c r="I1040854"/>
      <c r="J1040854"/>
      <c r="K1040854"/>
      <c r="L1040854"/>
    </row>
    <row r="1040855" customHeight="1" spans="1:12">
      <c r="A1040855"/>
      <c r="B1040855"/>
      <c r="C1040855"/>
      <c r="D1040855"/>
      <c r="E1040855"/>
      <c r="F1040855"/>
      <c r="G1040855"/>
      <c r="H1040855"/>
      <c r="I1040855"/>
      <c r="J1040855"/>
      <c r="K1040855"/>
      <c r="L1040855"/>
    </row>
    <row r="1040856" customHeight="1" spans="1:12">
      <c r="A1040856"/>
      <c r="B1040856"/>
      <c r="C1040856"/>
      <c r="D1040856"/>
      <c r="E1040856"/>
      <c r="F1040856"/>
      <c r="G1040856"/>
      <c r="H1040856"/>
      <c r="I1040856"/>
      <c r="J1040856"/>
      <c r="K1040856"/>
      <c r="L1040856"/>
    </row>
    <row r="1040857" customHeight="1" spans="1:12">
      <c r="A1040857"/>
      <c r="B1040857"/>
      <c r="C1040857"/>
      <c r="D1040857"/>
      <c r="E1040857"/>
      <c r="F1040857"/>
      <c r="G1040857"/>
      <c r="H1040857"/>
      <c r="I1040857"/>
      <c r="J1040857"/>
      <c r="K1040857"/>
      <c r="L1040857"/>
    </row>
    <row r="1040858" customHeight="1" spans="1:12">
      <c r="A1040858"/>
      <c r="B1040858"/>
      <c r="C1040858"/>
      <c r="D1040858"/>
      <c r="E1040858"/>
      <c r="F1040858"/>
      <c r="G1040858"/>
      <c r="H1040858"/>
      <c r="I1040858"/>
      <c r="J1040858"/>
      <c r="K1040858"/>
      <c r="L1040858"/>
    </row>
    <row r="1040859" customHeight="1" spans="1:12">
      <c r="A1040859"/>
      <c r="B1040859"/>
      <c r="C1040859"/>
      <c r="D1040859"/>
      <c r="E1040859"/>
      <c r="F1040859"/>
      <c r="G1040859"/>
      <c r="H1040859"/>
      <c r="I1040859"/>
      <c r="J1040859"/>
      <c r="K1040859"/>
      <c r="L1040859"/>
    </row>
    <row r="1040860" customHeight="1" spans="1:12">
      <c r="A1040860"/>
      <c r="B1040860"/>
      <c r="C1040860"/>
      <c r="D1040860"/>
      <c r="E1040860"/>
      <c r="F1040860"/>
      <c r="G1040860"/>
      <c r="H1040860"/>
      <c r="I1040860"/>
      <c r="J1040860"/>
      <c r="K1040860"/>
      <c r="L1040860"/>
    </row>
    <row r="1040861" customHeight="1" spans="1:12">
      <c r="A1040861"/>
      <c r="B1040861"/>
      <c r="C1040861"/>
      <c r="D1040861"/>
      <c r="E1040861"/>
      <c r="F1040861"/>
      <c r="G1040861"/>
      <c r="H1040861"/>
      <c r="I1040861"/>
      <c r="J1040861"/>
      <c r="K1040861"/>
      <c r="L1040861"/>
    </row>
    <row r="1040862" customHeight="1" spans="1:12">
      <c r="A1040862"/>
      <c r="B1040862"/>
      <c r="C1040862"/>
      <c r="D1040862"/>
      <c r="E1040862"/>
      <c r="F1040862"/>
      <c r="G1040862"/>
      <c r="H1040862"/>
      <c r="I1040862"/>
      <c r="J1040862"/>
      <c r="K1040862"/>
      <c r="L1040862"/>
    </row>
    <row r="1040863" customHeight="1" spans="1:12">
      <c r="A1040863"/>
      <c r="B1040863"/>
      <c r="C1040863"/>
      <c r="D1040863"/>
      <c r="E1040863"/>
      <c r="F1040863"/>
      <c r="G1040863"/>
      <c r="H1040863"/>
      <c r="I1040863"/>
      <c r="J1040863"/>
      <c r="K1040863"/>
      <c r="L1040863"/>
    </row>
    <row r="1040864" customHeight="1" spans="1:12">
      <c r="A1040864"/>
      <c r="B1040864"/>
      <c r="C1040864"/>
      <c r="D1040864"/>
      <c r="E1040864"/>
      <c r="F1040864"/>
      <c r="G1040864"/>
      <c r="H1040864"/>
      <c r="I1040864"/>
      <c r="J1040864"/>
      <c r="K1040864"/>
      <c r="L1040864"/>
    </row>
    <row r="1040865" customHeight="1" spans="1:12">
      <c r="A1040865"/>
      <c r="B1040865"/>
      <c r="C1040865"/>
      <c r="D1040865"/>
      <c r="E1040865"/>
      <c r="F1040865"/>
      <c r="G1040865"/>
      <c r="H1040865"/>
      <c r="I1040865"/>
      <c r="J1040865"/>
      <c r="K1040865"/>
      <c r="L1040865"/>
    </row>
    <row r="1040866" customHeight="1" spans="1:12">
      <c r="A1040866"/>
      <c r="B1040866"/>
      <c r="C1040866"/>
      <c r="D1040866"/>
      <c r="E1040866"/>
      <c r="F1040866"/>
      <c r="G1040866"/>
      <c r="H1040866"/>
      <c r="I1040866"/>
      <c r="J1040866"/>
      <c r="K1040866"/>
      <c r="L1040866"/>
    </row>
    <row r="1040867" customHeight="1" spans="1:12">
      <c r="A1040867"/>
      <c r="B1040867"/>
      <c r="C1040867"/>
      <c r="D1040867"/>
      <c r="E1040867"/>
      <c r="F1040867"/>
      <c r="G1040867"/>
      <c r="H1040867"/>
      <c r="I1040867"/>
      <c r="J1040867"/>
      <c r="K1040867"/>
      <c r="L1040867"/>
    </row>
    <row r="1040868" customHeight="1" spans="1:12">
      <c r="A1040868"/>
      <c r="B1040868"/>
      <c r="C1040868"/>
      <c r="D1040868"/>
      <c r="E1040868"/>
      <c r="F1040868"/>
      <c r="G1040868"/>
      <c r="H1040868"/>
      <c r="I1040868"/>
      <c r="J1040868"/>
      <c r="K1040868"/>
      <c r="L1040868"/>
    </row>
    <row r="1040869" customHeight="1" spans="1:12">
      <c r="A1040869"/>
      <c r="B1040869"/>
      <c r="C1040869"/>
      <c r="D1040869"/>
      <c r="E1040869"/>
      <c r="F1040869"/>
      <c r="G1040869"/>
      <c r="H1040869"/>
      <c r="I1040869"/>
      <c r="J1040869"/>
      <c r="K1040869"/>
      <c r="L1040869"/>
    </row>
    <row r="1040870" customHeight="1" spans="1:12">
      <c r="A1040870"/>
      <c r="B1040870"/>
      <c r="C1040870"/>
      <c r="D1040870"/>
      <c r="E1040870"/>
      <c r="F1040870"/>
      <c r="G1040870"/>
      <c r="H1040870"/>
      <c r="I1040870"/>
      <c r="J1040870"/>
      <c r="K1040870"/>
      <c r="L1040870"/>
    </row>
    <row r="1040871" customHeight="1" spans="1:12">
      <c r="A1040871"/>
      <c r="B1040871"/>
      <c r="C1040871"/>
      <c r="D1040871"/>
      <c r="E1040871"/>
      <c r="F1040871"/>
      <c r="G1040871"/>
      <c r="H1040871"/>
      <c r="I1040871"/>
      <c r="J1040871"/>
      <c r="K1040871"/>
      <c r="L1040871"/>
    </row>
    <row r="1040872" customHeight="1" spans="1:12">
      <c r="A1040872"/>
      <c r="B1040872"/>
      <c r="C1040872"/>
      <c r="D1040872"/>
      <c r="E1040872"/>
      <c r="F1040872"/>
      <c r="G1040872"/>
      <c r="H1040872"/>
      <c r="I1040872"/>
      <c r="J1040872"/>
      <c r="K1040872"/>
      <c r="L1040872"/>
    </row>
    <row r="1040873" customHeight="1" spans="1:12">
      <c r="A1040873"/>
      <c r="B1040873"/>
      <c r="C1040873"/>
      <c r="D1040873"/>
      <c r="E1040873"/>
      <c r="F1040873"/>
      <c r="G1040873"/>
      <c r="H1040873"/>
      <c r="I1040873"/>
      <c r="J1040873"/>
      <c r="K1040873"/>
      <c r="L1040873"/>
    </row>
    <row r="1040874" customHeight="1" spans="1:12">
      <c r="A1040874"/>
      <c r="B1040874"/>
      <c r="C1040874"/>
      <c r="D1040874"/>
      <c r="E1040874"/>
      <c r="F1040874"/>
      <c r="G1040874"/>
      <c r="H1040874"/>
      <c r="I1040874"/>
      <c r="J1040874"/>
      <c r="K1040874"/>
      <c r="L1040874"/>
    </row>
    <row r="1040875" customHeight="1" spans="1:12">
      <c r="A1040875"/>
      <c r="B1040875"/>
      <c r="C1040875"/>
      <c r="D1040875"/>
      <c r="E1040875"/>
      <c r="F1040875"/>
      <c r="G1040875"/>
      <c r="H1040875"/>
      <c r="I1040875"/>
      <c r="J1040875"/>
      <c r="K1040875"/>
      <c r="L1040875"/>
    </row>
    <row r="1040876" customHeight="1" spans="1:12">
      <c r="A1040876"/>
      <c r="B1040876"/>
      <c r="C1040876"/>
      <c r="D1040876"/>
      <c r="E1040876"/>
      <c r="F1040876"/>
      <c r="G1040876"/>
      <c r="H1040876"/>
      <c r="I1040876"/>
      <c r="J1040876"/>
      <c r="K1040876"/>
      <c r="L1040876"/>
    </row>
    <row r="1040877" customHeight="1" spans="1:12">
      <c r="A1040877"/>
      <c r="B1040877"/>
      <c r="C1040877"/>
      <c r="D1040877"/>
      <c r="E1040877"/>
      <c r="F1040877"/>
      <c r="G1040877"/>
      <c r="H1040877"/>
      <c r="I1040877"/>
      <c r="J1040877"/>
      <c r="K1040877"/>
      <c r="L1040877"/>
    </row>
    <row r="1040878" customHeight="1" spans="1:12">
      <c r="A1040878"/>
      <c r="B1040878"/>
      <c r="C1040878"/>
      <c r="D1040878"/>
      <c r="E1040878"/>
      <c r="F1040878"/>
      <c r="G1040878"/>
      <c r="H1040878"/>
      <c r="I1040878"/>
      <c r="J1040878"/>
      <c r="K1040878"/>
      <c r="L1040878"/>
    </row>
    <row r="1040879" customHeight="1" spans="1:12">
      <c r="A1040879"/>
      <c r="B1040879"/>
      <c r="C1040879"/>
      <c r="D1040879"/>
      <c r="E1040879"/>
      <c r="F1040879"/>
      <c r="G1040879"/>
      <c r="H1040879"/>
      <c r="I1040879"/>
      <c r="J1040879"/>
      <c r="K1040879"/>
      <c r="L1040879"/>
    </row>
    <row r="1040880" customHeight="1" spans="1:12">
      <c r="A1040880"/>
      <c r="B1040880"/>
      <c r="C1040880"/>
      <c r="D1040880"/>
      <c r="E1040880"/>
      <c r="F1040880"/>
      <c r="G1040880"/>
      <c r="H1040880"/>
      <c r="I1040880"/>
      <c r="J1040880"/>
      <c r="K1040880"/>
      <c r="L1040880"/>
    </row>
    <row r="1040881" customHeight="1" spans="1:12">
      <c r="A1040881"/>
      <c r="B1040881"/>
      <c r="C1040881"/>
      <c r="D1040881"/>
      <c r="E1040881"/>
      <c r="F1040881"/>
      <c r="G1040881"/>
      <c r="H1040881"/>
      <c r="I1040881"/>
      <c r="J1040881"/>
      <c r="K1040881"/>
      <c r="L1040881"/>
    </row>
    <row r="1040882" customHeight="1" spans="1:12">
      <c r="A1040882"/>
      <c r="B1040882"/>
      <c r="C1040882"/>
      <c r="D1040882"/>
      <c r="E1040882"/>
      <c r="F1040882"/>
      <c r="G1040882"/>
      <c r="H1040882"/>
      <c r="I1040882"/>
      <c r="J1040882"/>
      <c r="K1040882"/>
      <c r="L1040882"/>
    </row>
    <row r="1040883" customHeight="1" spans="1:12">
      <c r="A1040883"/>
      <c r="B1040883"/>
      <c r="C1040883"/>
      <c r="D1040883"/>
      <c r="E1040883"/>
      <c r="F1040883"/>
      <c r="G1040883"/>
      <c r="H1040883"/>
      <c r="I1040883"/>
      <c r="J1040883"/>
      <c r="K1040883"/>
      <c r="L1040883"/>
    </row>
    <row r="1040884" customHeight="1" spans="1:12">
      <c r="A1040884"/>
      <c r="B1040884"/>
      <c r="C1040884"/>
      <c r="D1040884"/>
      <c r="E1040884"/>
      <c r="F1040884"/>
      <c r="G1040884"/>
      <c r="H1040884"/>
      <c r="I1040884"/>
      <c r="J1040884"/>
      <c r="K1040884"/>
      <c r="L1040884"/>
    </row>
    <row r="1040885" customHeight="1" spans="1:12">
      <c r="A1040885"/>
      <c r="B1040885"/>
      <c r="C1040885"/>
      <c r="D1040885"/>
      <c r="E1040885"/>
      <c r="F1040885"/>
      <c r="G1040885"/>
      <c r="H1040885"/>
      <c r="I1040885"/>
      <c r="J1040885"/>
      <c r="K1040885"/>
      <c r="L1040885"/>
    </row>
    <row r="1040886" customHeight="1" spans="1:12">
      <c r="A1040886"/>
      <c r="B1040886"/>
      <c r="C1040886"/>
      <c r="D1040886"/>
      <c r="E1040886"/>
      <c r="F1040886"/>
      <c r="G1040886"/>
      <c r="H1040886"/>
      <c r="I1040886"/>
      <c r="J1040886"/>
      <c r="K1040886"/>
      <c r="L1040886"/>
    </row>
    <row r="1040887" customHeight="1" spans="1:12">
      <c r="A1040887"/>
      <c r="B1040887"/>
      <c r="C1040887"/>
      <c r="D1040887"/>
      <c r="E1040887"/>
      <c r="F1040887"/>
      <c r="G1040887"/>
      <c r="H1040887"/>
      <c r="I1040887"/>
      <c r="J1040887"/>
      <c r="K1040887"/>
      <c r="L1040887"/>
    </row>
    <row r="1040888" customHeight="1" spans="1:12">
      <c r="A1040888"/>
      <c r="B1040888"/>
      <c r="C1040888"/>
      <c r="D1040888"/>
      <c r="E1040888"/>
      <c r="F1040888"/>
      <c r="G1040888"/>
      <c r="H1040888"/>
      <c r="I1040888"/>
      <c r="J1040888"/>
      <c r="K1040888"/>
      <c r="L1040888"/>
    </row>
    <row r="1040889" customHeight="1" spans="1:12">
      <c r="A1040889"/>
      <c r="B1040889"/>
      <c r="C1040889"/>
      <c r="D1040889"/>
      <c r="E1040889"/>
      <c r="F1040889"/>
      <c r="G1040889"/>
      <c r="H1040889"/>
      <c r="I1040889"/>
      <c r="J1040889"/>
      <c r="K1040889"/>
      <c r="L1040889"/>
    </row>
    <row r="1040890" customHeight="1" spans="1:12">
      <c r="A1040890"/>
      <c r="B1040890"/>
      <c r="C1040890"/>
      <c r="D1040890"/>
      <c r="E1040890"/>
      <c r="F1040890"/>
      <c r="G1040890"/>
      <c r="H1040890"/>
      <c r="I1040890"/>
      <c r="J1040890"/>
      <c r="K1040890"/>
      <c r="L1040890"/>
    </row>
    <row r="1040891" customHeight="1" spans="1:12">
      <c r="A1040891"/>
      <c r="B1040891"/>
      <c r="C1040891"/>
      <c r="D1040891"/>
      <c r="E1040891"/>
      <c r="F1040891"/>
      <c r="G1040891"/>
      <c r="H1040891"/>
      <c r="I1040891"/>
      <c r="J1040891"/>
      <c r="K1040891"/>
      <c r="L1040891"/>
    </row>
    <row r="1040892" customHeight="1" spans="1:12">
      <c r="A1040892"/>
      <c r="B1040892"/>
      <c r="C1040892"/>
      <c r="D1040892"/>
      <c r="E1040892"/>
      <c r="F1040892"/>
      <c r="G1040892"/>
      <c r="H1040892"/>
      <c r="I1040892"/>
      <c r="J1040892"/>
      <c r="K1040892"/>
      <c r="L1040892"/>
    </row>
    <row r="1040893" customHeight="1" spans="1:12">
      <c r="A1040893"/>
      <c r="B1040893"/>
      <c r="C1040893"/>
      <c r="D1040893"/>
      <c r="E1040893"/>
      <c r="F1040893"/>
      <c r="G1040893"/>
      <c r="H1040893"/>
      <c r="I1040893"/>
      <c r="J1040893"/>
      <c r="K1040893"/>
      <c r="L1040893"/>
    </row>
    <row r="1040894" customHeight="1" spans="1:12">
      <c r="A1040894"/>
      <c r="B1040894"/>
      <c r="C1040894"/>
      <c r="D1040894"/>
      <c r="E1040894"/>
      <c r="F1040894"/>
      <c r="G1040894"/>
      <c r="H1040894"/>
      <c r="I1040894"/>
      <c r="J1040894"/>
      <c r="K1040894"/>
      <c r="L1040894"/>
    </row>
    <row r="1040895" customHeight="1" spans="1:12">
      <c r="A1040895"/>
      <c r="B1040895"/>
      <c r="C1040895"/>
      <c r="D1040895"/>
      <c r="E1040895"/>
      <c r="F1040895"/>
      <c r="G1040895"/>
      <c r="H1040895"/>
      <c r="I1040895"/>
      <c r="J1040895"/>
      <c r="K1040895"/>
      <c r="L1040895"/>
    </row>
    <row r="1040896" customHeight="1" spans="1:12">
      <c r="A1040896"/>
      <c r="B1040896"/>
      <c r="C1040896"/>
      <c r="D1040896"/>
      <c r="E1040896"/>
      <c r="F1040896"/>
      <c r="G1040896"/>
      <c r="H1040896"/>
      <c r="I1040896"/>
      <c r="J1040896"/>
      <c r="K1040896"/>
      <c r="L1040896"/>
    </row>
    <row r="1040897" customHeight="1" spans="1:12">
      <c r="A1040897"/>
      <c r="B1040897"/>
      <c r="C1040897"/>
      <c r="D1040897"/>
      <c r="E1040897"/>
      <c r="F1040897"/>
      <c r="G1040897"/>
      <c r="H1040897"/>
      <c r="I1040897"/>
      <c r="J1040897"/>
      <c r="K1040897"/>
      <c r="L1040897"/>
    </row>
    <row r="1040898" customHeight="1" spans="1:12">
      <c r="A1040898"/>
      <c r="B1040898"/>
      <c r="C1040898"/>
      <c r="D1040898"/>
      <c r="E1040898"/>
      <c r="F1040898"/>
      <c r="G1040898"/>
      <c r="H1040898"/>
      <c r="I1040898"/>
      <c r="J1040898"/>
      <c r="K1040898"/>
      <c r="L1040898"/>
    </row>
    <row r="1040899" customHeight="1" spans="1:12">
      <c r="A1040899"/>
      <c r="B1040899"/>
      <c r="C1040899"/>
      <c r="D1040899"/>
      <c r="E1040899"/>
      <c r="F1040899"/>
      <c r="G1040899"/>
      <c r="H1040899"/>
      <c r="I1040899"/>
      <c r="J1040899"/>
      <c r="K1040899"/>
      <c r="L1040899"/>
    </row>
    <row r="1040900" customHeight="1" spans="1:12">
      <c r="A1040900"/>
      <c r="B1040900"/>
      <c r="C1040900"/>
      <c r="D1040900"/>
      <c r="E1040900"/>
      <c r="F1040900"/>
      <c r="G1040900"/>
      <c r="H1040900"/>
      <c r="I1040900"/>
      <c r="J1040900"/>
      <c r="K1040900"/>
      <c r="L1040900"/>
    </row>
    <row r="1040901" customHeight="1" spans="1:12">
      <c r="A1040901"/>
      <c r="B1040901"/>
      <c r="C1040901"/>
      <c r="D1040901"/>
      <c r="E1040901"/>
      <c r="F1040901"/>
      <c r="G1040901"/>
      <c r="H1040901"/>
      <c r="I1040901"/>
      <c r="J1040901"/>
      <c r="K1040901"/>
      <c r="L1040901"/>
    </row>
    <row r="1040902" customHeight="1" spans="1:12">
      <c r="A1040902"/>
      <c r="B1040902"/>
      <c r="C1040902"/>
      <c r="D1040902"/>
      <c r="E1040902"/>
      <c r="F1040902"/>
      <c r="G1040902"/>
      <c r="H1040902"/>
      <c r="I1040902"/>
      <c r="J1040902"/>
      <c r="K1040902"/>
      <c r="L1040902"/>
    </row>
    <row r="1040903" customHeight="1" spans="1:12">
      <c r="A1040903"/>
      <c r="B1040903"/>
      <c r="C1040903"/>
      <c r="D1040903"/>
      <c r="E1040903"/>
      <c r="F1040903"/>
      <c r="G1040903"/>
      <c r="H1040903"/>
      <c r="I1040903"/>
      <c r="J1040903"/>
      <c r="K1040903"/>
      <c r="L1040903"/>
    </row>
    <row r="1040904" customHeight="1" spans="1:12">
      <c r="A1040904"/>
      <c r="B1040904"/>
      <c r="C1040904"/>
      <c r="D1040904"/>
      <c r="E1040904"/>
      <c r="F1040904"/>
      <c r="G1040904"/>
      <c r="H1040904"/>
      <c r="I1040904"/>
      <c r="J1040904"/>
      <c r="K1040904"/>
      <c r="L1040904"/>
    </row>
    <row r="1040905" customHeight="1" spans="1:12">
      <c r="A1040905"/>
      <c r="B1040905"/>
      <c r="C1040905"/>
      <c r="D1040905"/>
      <c r="E1040905"/>
      <c r="F1040905"/>
      <c r="G1040905"/>
      <c r="H1040905"/>
      <c r="I1040905"/>
      <c r="J1040905"/>
      <c r="K1040905"/>
      <c r="L1040905"/>
    </row>
    <row r="1040906" customHeight="1" spans="1:12">
      <c r="A1040906"/>
      <c r="B1040906"/>
      <c r="C1040906"/>
      <c r="D1040906"/>
      <c r="E1040906"/>
      <c r="F1040906"/>
      <c r="G1040906"/>
      <c r="H1040906"/>
      <c r="I1040906"/>
      <c r="J1040906"/>
      <c r="K1040906"/>
      <c r="L1040906"/>
    </row>
    <row r="1040907" customHeight="1" spans="1:12">
      <c r="A1040907"/>
      <c r="B1040907"/>
      <c r="C1040907"/>
      <c r="D1040907"/>
      <c r="E1040907"/>
      <c r="F1040907"/>
      <c r="G1040907"/>
      <c r="H1040907"/>
      <c r="I1040907"/>
      <c r="J1040907"/>
      <c r="K1040907"/>
      <c r="L1040907"/>
    </row>
    <row r="1040908" customHeight="1" spans="1:12">
      <c r="A1040908"/>
      <c r="B1040908"/>
      <c r="C1040908"/>
      <c r="D1040908"/>
      <c r="E1040908"/>
      <c r="F1040908"/>
      <c r="G1040908"/>
      <c r="H1040908"/>
      <c r="I1040908"/>
      <c r="J1040908"/>
      <c r="K1040908"/>
      <c r="L1040908"/>
    </row>
    <row r="1040909" customHeight="1" spans="1:12">
      <c r="A1040909"/>
      <c r="B1040909"/>
      <c r="C1040909"/>
      <c r="D1040909"/>
      <c r="E1040909"/>
      <c r="F1040909"/>
      <c r="G1040909"/>
      <c r="H1040909"/>
      <c r="I1040909"/>
      <c r="J1040909"/>
      <c r="K1040909"/>
      <c r="L1040909"/>
    </row>
    <row r="1040910" customHeight="1" spans="1:12">
      <c r="A1040910"/>
      <c r="B1040910"/>
      <c r="C1040910"/>
      <c r="D1040910"/>
      <c r="E1040910"/>
      <c r="F1040910"/>
      <c r="G1040910"/>
      <c r="H1040910"/>
      <c r="I1040910"/>
      <c r="J1040910"/>
      <c r="K1040910"/>
      <c r="L1040910"/>
    </row>
    <row r="1040911" customHeight="1" spans="1:12">
      <c r="A1040911"/>
      <c r="B1040911"/>
      <c r="C1040911"/>
      <c r="D1040911"/>
      <c r="E1040911"/>
      <c r="F1040911"/>
      <c r="G1040911"/>
      <c r="H1040911"/>
      <c r="I1040911"/>
      <c r="J1040911"/>
      <c r="K1040911"/>
      <c r="L1040911"/>
    </row>
    <row r="1040912" customHeight="1" spans="1:12">
      <c r="A1040912"/>
      <c r="B1040912"/>
      <c r="C1040912"/>
      <c r="D1040912"/>
      <c r="E1040912"/>
      <c r="F1040912"/>
      <c r="G1040912"/>
      <c r="H1040912"/>
      <c r="I1040912"/>
      <c r="J1040912"/>
      <c r="K1040912"/>
      <c r="L1040912"/>
    </row>
    <row r="1040913" customHeight="1" spans="1:12">
      <c r="A1040913"/>
      <c r="B1040913"/>
      <c r="C1040913"/>
      <c r="D1040913"/>
      <c r="E1040913"/>
      <c r="F1040913"/>
      <c r="G1040913"/>
      <c r="H1040913"/>
      <c r="I1040913"/>
      <c r="J1040913"/>
      <c r="K1040913"/>
      <c r="L1040913"/>
    </row>
    <row r="1040914" customHeight="1" spans="1:12">
      <c r="A1040914"/>
      <c r="B1040914"/>
      <c r="C1040914"/>
      <c r="D1040914"/>
      <c r="E1040914"/>
      <c r="F1040914"/>
      <c r="G1040914"/>
      <c r="H1040914"/>
      <c r="I1040914"/>
      <c r="J1040914"/>
      <c r="K1040914"/>
      <c r="L1040914"/>
    </row>
    <row r="1040915" customHeight="1" spans="1:12">
      <c r="A1040915"/>
      <c r="B1040915"/>
      <c r="C1040915"/>
      <c r="D1040915"/>
      <c r="E1040915"/>
      <c r="F1040915"/>
      <c r="G1040915"/>
      <c r="H1040915"/>
      <c r="I1040915"/>
      <c r="J1040915"/>
      <c r="K1040915"/>
      <c r="L1040915"/>
    </row>
    <row r="1040916" customHeight="1" spans="1:12">
      <c r="A1040916"/>
      <c r="B1040916"/>
      <c r="C1040916"/>
      <c r="D1040916"/>
      <c r="E1040916"/>
      <c r="F1040916"/>
      <c r="G1040916"/>
      <c r="H1040916"/>
      <c r="I1040916"/>
      <c r="J1040916"/>
      <c r="K1040916"/>
      <c r="L1040916"/>
    </row>
    <row r="1040917" customHeight="1" spans="1:12">
      <c r="A1040917"/>
      <c r="B1040917"/>
      <c r="C1040917"/>
      <c r="D1040917"/>
      <c r="E1040917"/>
      <c r="F1040917"/>
      <c r="G1040917"/>
      <c r="H1040917"/>
      <c r="I1040917"/>
      <c r="J1040917"/>
      <c r="K1040917"/>
      <c r="L1040917"/>
    </row>
    <row r="1040918" customHeight="1" spans="1:12">
      <c r="A1040918"/>
      <c r="B1040918"/>
      <c r="C1040918"/>
      <c r="D1040918"/>
      <c r="E1040918"/>
      <c r="F1040918"/>
      <c r="G1040918"/>
      <c r="H1040918"/>
      <c r="I1040918"/>
      <c r="J1040918"/>
      <c r="K1040918"/>
      <c r="L1040918"/>
    </row>
    <row r="1040919" customHeight="1" spans="1:12">
      <c r="A1040919"/>
      <c r="B1040919"/>
      <c r="C1040919"/>
      <c r="D1040919"/>
      <c r="E1040919"/>
      <c r="F1040919"/>
      <c r="G1040919"/>
      <c r="H1040919"/>
      <c r="I1040919"/>
      <c r="J1040919"/>
      <c r="K1040919"/>
      <c r="L1040919"/>
    </row>
    <row r="1040920" customHeight="1" spans="1:12">
      <c r="A1040920"/>
      <c r="B1040920"/>
      <c r="C1040920"/>
      <c r="D1040920"/>
      <c r="E1040920"/>
      <c r="F1040920"/>
      <c r="G1040920"/>
      <c r="H1040920"/>
      <c r="I1040920"/>
      <c r="J1040920"/>
      <c r="K1040920"/>
      <c r="L1040920"/>
    </row>
    <row r="1040921" customHeight="1" spans="1:12">
      <c r="A1040921"/>
      <c r="B1040921"/>
      <c r="C1040921"/>
      <c r="D1040921"/>
      <c r="E1040921"/>
      <c r="F1040921"/>
      <c r="G1040921"/>
      <c r="H1040921"/>
      <c r="I1040921"/>
      <c r="J1040921"/>
      <c r="K1040921"/>
      <c r="L1040921"/>
    </row>
    <row r="1040922" customHeight="1" spans="1:12">
      <c r="A1040922"/>
      <c r="B1040922"/>
      <c r="C1040922"/>
      <c r="D1040922"/>
      <c r="E1040922"/>
      <c r="F1040922"/>
      <c r="G1040922"/>
      <c r="H1040922"/>
      <c r="I1040922"/>
      <c r="J1040922"/>
      <c r="K1040922"/>
      <c r="L1040922"/>
    </row>
    <row r="1040923" customHeight="1" spans="1:12">
      <c r="A1040923"/>
      <c r="B1040923"/>
      <c r="C1040923"/>
      <c r="D1040923"/>
      <c r="E1040923"/>
      <c r="F1040923"/>
      <c r="G1040923"/>
      <c r="H1040923"/>
      <c r="I1040923"/>
      <c r="J1040923"/>
      <c r="K1040923"/>
      <c r="L1040923"/>
    </row>
    <row r="1040924" customHeight="1" spans="1:12">
      <c r="A1040924"/>
      <c r="B1040924"/>
      <c r="C1040924"/>
      <c r="D1040924"/>
      <c r="E1040924"/>
      <c r="F1040924"/>
      <c r="G1040924"/>
      <c r="H1040924"/>
      <c r="I1040924"/>
      <c r="J1040924"/>
      <c r="K1040924"/>
      <c r="L1040924"/>
    </row>
    <row r="1040925" customHeight="1" spans="1:12">
      <c r="A1040925"/>
      <c r="B1040925"/>
      <c r="C1040925"/>
      <c r="D1040925"/>
      <c r="E1040925"/>
      <c r="F1040925"/>
      <c r="G1040925"/>
      <c r="H1040925"/>
      <c r="I1040925"/>
      <c r="J1040925"/>
      <c r="K1040925"/>
      <c r="L1040925"/>
    </row>
    <row r="1040926" customHeight="1" spans="1:12">
      <c r="A1040926"/>
      <c r="B1040926"/>
      <c r="C1040926"/>
      <c r="D1040926"/>
      <c r="E1040926"/>
      <c r="F1040926"/>
      <c r="G1040926"/>
      <c r="H1040926"/>
      <c r="I1040926"/>
      <c r="J1040926"/>
      <c r="K1040926"/>
      <c r="L1040926"/>
    </row>
    <row r="1040927" customHeight="1" spans="1:12">
      <c r="A1040927"/>
      <c r="B1040927"/>
      <c r="C1040927"/>
      <c r="D1040927"/>
      <c r="E1040927"/>
      <c r="F1040927"/>
      <c r="G1040927"/>
      <c r="H1040927"/>
      <c r="I1040927"/>
      <c r="J1040927"/>
      <c r="K1040927"/>
      <c r="L1040927"/>
    </row>
    <row r="1040928" customHeight="1" spans="1:12">
      <c r="A1040928"/>
      <c r="B1040928"/>
      <c r="C1040928"/>
      <c r="D1040928"/>
      <c r="E1040928"/>
      <c r="F1040928"/>
      <c r="G1040928"/>
      <c r="H1040928"/>
      <c r="I1040928"/>
      <c r="J1040928"/>
      <c r="K1040928"/>
      <c r="L1040928"/>
    </row>
    <row r="1040929" customHeight="1" spans="1:12">
      <c r="A1040929"/>
      <c r="B1040929"/>
      <c r="C1040929"/>
      <c r="D1040929"/>
      <c r="E1040929"/>
      <c r="F1040929"/>
      <c r="G1040929"/>
      <c r="H1040929"/>
      <c r="I1040929"/>
      <c r="J1040929"/>
      <c r="K1040929"/>
      <c r="L1040929"/>
    </row>
    <row r="1040930" customHeight="1" spans="1:12">
      <c r="A1040930"/>
      <c r="B1040930"/>
      <c r="C1040930"/>
      <c r="D1040930"/>
      <c r="E1040930"/>
      <c r="F1040930"/>
      <c r="G1040930"/>
      <c r="H1040930"/>
      <c r="I1040930"/>
      <c r="J1040930"/>
      <c r="K1040930"/>
      <c r="L1040930"/>
    </row>
    <row r="1040931" customHeight="1" spans="1:12">
      <c r="A1040931"/>
      <c r="B1040931"/>
      <c r="C1040931"/>
      <c r="D1040931"/>
      <c r="E1040931"/>
      <c r="F1040931"/>
      <c r="G1040931"/>
      <c r="H1040931"/>
      <c r="I1040931"/>
      <c r="J1040931"/>
      <c r="K1040931"/>
      <c r="L1040931"/>
    </row>
    <row r="1040932" customHeight="1" spans="1:12">
      <c r="A1040932"/>
      <c r="B1040932"/>
      <c r="C1040932"/>
      <c r="D1040932"/>
      <c r="E1040932"/>
      <c r="F1040932"/>
      <c r="G1040932"/>
      <c r="H1040932"/>
      <c r="I1040932"/>
      <c r="J1040932"/>
      <c r="K1040932"/>
      <c r="L1040932"/>
    </row>
    <row r="1040933" customHeight="1" spans="1:12">
      <c r="A1040933"/>
      <c r="B1040933"/>
      <c r="C1040933"/>
      <c r="D1040933"/>
      <c r="E1040933"/>
      <c r="F1040933"/>
      <c r="G1040933"/>
      <c r="H1040933"/>
      <c r="I1040933"/>
      <c r="J1040933"/>
      <c r="K1040933"/>
      <c r="L1040933"/>
    </row>
    <row r="1040934" customHeight="1" spans="1:12">
      <c r="A1040934"/>
      <c r="B1040934"/>
      <c r="C1040934"/>
      <c r="D1040934"/>
      <c r="E1040934"/>
      <c r="F1040934"/>
      <c r="G1040934"/>
      <c r="H1040934"/>
      <c r="I1040934"/>
      <c r="J1040934"/>
      <c r="K1040934"/>
      <c r="L1040934"/>
    </row>
    <row r="1040935" customHeight="1" spans="1:12">
      <c r="A1040935"/>
      <c r="B1040935"/>
      <c r="C1040935"/>
      <c r="D1040935"/>
      <c r="E1040935"/>
      <c r="F1040935"/>
      <c r="G1040935"/>
      <c r="H1040935"/>
      <c r="I1040935"/>
      <c r="J1040935"/>
      <c r="K1040935"/>
      <c r="L1040935"/>
    </row>
    <row r="1040936" customHeight="1" spans="1:12">
      <c r="A1040936"/>
      <c r="B1040936"/>
      <c r="C1040936"/>
      <c r="D1040936"/>
      <c r="E1040936"/>
      <c r="F1040936"/>
      <c r="G1040936"/>
      <c r="H1040936"/>
      <c r="I1040936"/>
      <c r="J1040936"/>
      <c r="K1040936"/>
      <c r="L1040936"/>
    </row>
    <row r="1040937" customHeight="1" spans="1:12">
      <c r="A1040937"/>
      <c r="B1040937"/>
      <c r="C1040937"/>
      <c r="D1040937"/>
      <c r="E1040937"/>
      <c r="F1040937"/>
      <c r="G1040937"/>
      <c r="H1040937"/>
      <c r="I1040937"/>
      <c r="J1040937"/>
      <c r="K1040937"/>
      <c r="L1040937"/>
    </row>
    <row r="1040938" customHeight="1" spans="1:12">
      <c r="A1040938"/>
      <c r="B1040938"/>
      <c r="C1040938"/>
      <c r="D1040938"/>
      <c r="E1040938"/>
      <c r="F1040938"/>
      <c r="G1040938"/>
      <c r="H1040938"/>
      <c r="I1040938"/>
      <c r="J1040938"/>
      <c r="K1040938"/>
      <c r="L1040938"/>
    </row>
    <row r="1040939" customHeight="1" spans="1:12">
      <c r="A1040939"/>
      <c r="B1040939"/>
      <c r="C1040939"/>
      <c r="D1040939"/>
      <c r="E1040939"/>
      <c r="F1040939"/>
      <c r="G1040939"/>
      <c r="H1040939"/>
      <c r="I1040939"/>
      <c r="J1040939"/>
      <c r="K1040939"/>
      <c r="L1040939"/>
    </row>
    <row r="1040940" customHeight="1" spans="1:12">
      <c r="A1040940"/>
      <c r="B1040940"/>
      <c r="C1040940"/>
      <c r="D1040940"/>
      <c r="E1040940"/>
      <c r="F1040940"/>
      <c r="G1040940"/>
      <c r="H1040940"/>
      <c r="I1040940"/>
      <c r="J1040940"/>
      <c r="K1040940"/>
      <c r="L1040940"/>
    </row>
    <row r="1040941" customHeight="1" spans="1:12">
      <c r="A1040941"/>
      <c r="B1040941"/>
      <c r="C1040941"/>
      <c r="D1040941"/>
      <c r="E1040941"/>
      <c r="F1040941"/>
      <c r="G1040941"/>
      <c r="H1040941"/>
      <c r="I1040941"/>
      <c r="J1040941"/>
      <c r="K1040941"/>
      <c r="L1040941"/>
    </row>
    <row r="1040942" customHeight="1" spans="1:12">
      <c r="A1040942"/>
      <c r="B1040942"/>
      <c r="C1040942"/>
      <c r="D1040942"/>
      <c r="E1040942"/>
      <c r="F1040942"/>
      <c r="G1040942"/>
      <c r="H1040942"/>
      <c r="I1040942"/>
      <c r="J1040942"/>
      <c r="K1040942"/>
      <c r="L1040942"/>
    </row>
    <row r="1040943" customHeight="1" spans="1:12">
      <c r="A1040943"/>
      <c r="B1040943"/>
      <c r="C1040943"/>
      <c r="D1040943"/>
      <c r="E1040943"/>
      <c r="F1040943"/>
      <c r="G1040943"/>
      <c r="H1040943"/>
      <c r="I1040943"/>
      <c r="J1040943"/>
      <c r="K1040943"/>
      <c r="L1040943"/>
    </row>
    <row r="1040944" customHeight="1" spans="1:12">
      <c r="A1040944"/>
      <c r="B1040944"/>
      <c r="C1040944"/>
      <c r="D1040944"/>
      <c r="E1040944"/>
      <c r="F1040944"/>
      <c r="G1040944"/>
      <c r="H1040944"/>
      <c r="I1040944"/>
      <c r="J1040944"/>
      <c r="K1040944"/>
      <c r="L1040944"/>
    </row>
    <row r="1040945" customHeight="1" spans="1:12">
      <c r="A1040945"/>
      <c r="B1040945"/>
      <c r="C1040945"/>
      <c r="D1040945"/>
      <c r="E1040945"/>
      <c r="F1040945"/>
      <c r="G1040945"/>
      <c r="H1040945"/>
      <c r="I1040945"/>
      <c r="J1040945"/>
      <c r="K1040945"/>
      <c r="L1040945"/>
    </row>
    <row r="1040946" customHeight="1" spans="1:12">
      <c r="A1040946"/>
      <c r="B1040946"/>
      <c r="C1040946"/>
      <c r="D1040946"/>
      <c r="E1040946"/>
      <c r="F1040946"/>
      <c r="G1040946"/>
      <c r="H1040946"/>
      <c r="I1040946"/>
      <c r="J1040946"/>
      <c r="K1040946"/>
      <c r="L1040946"/>
    </row>
    <row r="1040947" customHeight="1" spans="1:12">
      <c r="A1040947"/>
      <c r="B1040947"/>
      <c r="C1040947"/>
      <c r="D1040947"/>
      <c r="E1040947"/>
      <c r="F1040947"/>
      <c r="G1040947"/>
      <c r="H1040947"/>
      <c r="I1040947"/>
      <c r="J1040947"/>
      <c r="K1040947"/>
      <c r="L1040947"/>
    </row>
    <row r="1040948" customHeight="1" spans="1:12">
      <c r="A1040948"/>
      <c r="B1040948"/>
      <c r="C1040948"/>
      <c r="D1040948"/>
      <c r="E1040948"/>
      <c r="F1040948"/>
      <c r="G1040948"/>
      <c r="H1040948"/>
      <c r="I1040948"/>
      <c r="J1040948"/>
      <c r="K1040948"/>
      <c r="L1040948"/>
    </row>
    <row r="1040949" customHeight="1" spans="1:12">
      <c r="A1040949"/>
      <c r="B1040949"/>
      <c r="C1040949"/>
      <c r="D1040949"/>
      <c r="E1040949"/>
      <c r="F1040949"/>
      <c r="G1040949"/>
      <c r="H1040949"/>
      <c r="I1040949"/>
      <c r="J1040949"/>
      <c r="K1040949"/>
      <c r="L1040949"/>
    </row>
    <row r="1040950" customHeight="1" spans="1:12">
      <c r="A1040950"/>
      <c r="B1040950"/>
      <c r="C1040950"/>
      <c r="D1040950"/>
      <c r="E1040950"/>
      <c r="F1040950"/>
      <c r="G1040950"/>
      <c r="H1040950"/>
      <c r="I1040950"/>
      <c r="J1040950"/>
      <c r="K1040950"/>
      <c r="L1040950"/>
    </row>
    <row r="1040951" customHeight="1" spans="1:12">
      <c r="A1040951"/>
      <c r="B1040951"/>
      <c r="C1040951"/>
      <c r="D1040951"/>
      <c r="E1040951"/>
      <c r="F1040951"/>
      <c r="G1040951"/>
      <c r="H1040951"/>
      <c r="I1040951"/>
      <c r="J1040951"/>
      <c r="K1040951"/>
      <c r="L1040951"/>
    </row>
    <row r="1040952" customHeight="1" spans="1:12">
      <c r="A1040952"/>
      <c r="B1040952"/>
      <c r="C1040952"/>
      <c r="D1040952"/>
      <c r="E1040952"/>
      <c r="F1040952"/>
      <c r="G1040952"/>
      <c r="H1040952"/>
      <c r="I1040952"/>
      <c r="J1040952"/>
      <c r="K1040952"/>
      <c r="L1040952"/>
    </row>
    <row r="1040953" customHeight="1" spans="1:12">
      <c r="A1040953"/>
      <c r="B1040953"/>
      <c r="C1040953"/>
      <c r="D1040953"/>
      <c r="E1040953"/>
      <c r="F1040953"/>
      <c r="G1040953"/>
      <c r="H1040953"/>
      <c r="I1040953"/>
      <c r="J1040953"/>
      <c r="K1040953"/>
      <c r="L1040953"/>
    </row>
    <row r="1040954" customHeight="1" spans="1:12">
      <c r="A1040954"/>
      <c r="B1040954"/>
      <c r="C1040954"/>
      <c r="D1040954"/>
      <c r="E1040954"/>
      <c r="F1040954"/>
      <c r="G1040954"/>
      <c r="H1040954"/>
      <c r="I1040954"/>
      <c r="J1040954"/>
      <c r="K1040954"/>
      <c r="L1040954"/>
    </row>
    <row r="1040955" customHeight="1" spans="1:12">
      <c r="A1040955"/>
      <c r="B1040955"/>
      <c r="C1040955"/>
      <c r="D1040955"/>
      <c r="E1040955"/>
      <c r="F1040955"/>
      <c r="G1040955"/>
      <c r="H1040955"/>
      <c r="I1040955"/>
      <c r="J1040955"/>
      <c r="K1040955"/>
      <c r="L1040955"/>
    </row>
    <row r="1040956" customHeight="1" spans="1:12">
      <c r="A1040956"/>
      <c r="B1040956"/>
      <c r="C1040956"/>
      <c r="D1040956"/>
      <c r="E1040956"/>
      <c r="F1040956"/>
      <c r="G1040956"/>
      <c r="H1040956"/>
      <c r="I1040956"/>
      <c r="J1040956"/>
      <c r="K1040956"/>
      <c r="L1040956"/>
    </row>
    <row r="1040957" customHeight="1" spans="1:12">
      <c r="A1040957"/>
      <c r="B1040957"/>
      <c r="C1040957"/>
      <c r="D1040957"/>
      <c r="E1040957"/>
      <c r="F1040957"/>
      <c r="G1040957"/>
      <c r="H1040957"/>
      <c r="I1040957"/>
      <c r="J1040957"/>
      <c r="K1040957"/>
      <c r="L1040957"/>
    </row>
    <row r="1040958" customHeight="1" spans="1:12">
      <c r="A1040958"/>
      <c r="B1040958"/>
      <c r="C1040958"/>
      <c r="D1040958"/>
      <c r="E1040958"/>
      <c r="F1040958"/>
      <c r="G1040958"/>
      <c r="H1040958"/>
      <c r="I1040958"/>
      <c r="J1040958"/>
      <c r="K1040958"/>
      <c r="L1040958"/>
    </row>
    <row r="1040959" customHeight="1" spans="1:12">
      <c r="A1040959"/>
      <c r="B1040959"/>
      <c r="C1040959"/>
      <c r="D1040959"/>
      <c r="E1040959"/>
      <c r="F1040959"/>
      <c r="G1040959"/>
      <c r="H1040959"/>
      <c r="I1040959"/>
      <c r="J1040959"/>
      <c r="K1040959"/>
      <c r="L1040959"/>
    </row>
    <row r="1040960" customHeight="1" spans="1:12">
      <c r="A1040960"/>
      <c r="B1040960"/>
      <c r="C1040960"/>
      <c r="D1040960"/>
      <c r="E1040960"/>
      <c r="F1040960"/>
      <c r="G1040960"/>
      <c r="H1040960"/>
      <c r="I1040960"/>
      <c r="J1040960"/>
      <c r="K1040960"/>
      <c r="L1040960"/>
    </row>
    <row r="1040961" customHeight="1" spans="1:12">
      <c r="A1040961"/>
      <c r="B1040961"/>
      <c r="C1040961"/>
      <c r="D1040961"/>
      <c r="E1040961"/>
      <c r="F1040961"/>
      <c r="G1040961"/>
      <c r="H1040961"/>
      <c r="I1040961"/>
      <c r="J1040961"/>
      <c r="K1040961"/>
      <c r="L1040961"/>
    </row>
    <row r="1040962" customHeight="1" spans="1:12">
      <c r="A1040962"/>
      <c r="B1040962"/>
      <c r="C1040962"/>
      <c r="D1040962"/>
      <c r="E1040962"/>
      <c r="F1040962"/>
      <c r="G1040962"/>
      <c r="H1040962"/>
      <c r="I1040962"/>
      <c r="J1040962"/>
      <c r="K1040962"/>
      <c r="L1040962"/>
    </row>
    <row r="1040963" customHeight="1" spans="1:12">
      <c r="A1040963"/>
      <c r="B1040963"/>
      <c r="C1040963"/>
      <c r="D1040963"/>
      <c r="E1040963"/>
      <c r="F1040963"/>
      <c r="G1040963"/>
      <c r="H1040963"/>
      <c r="I1040963"/>
      <c r="J1040963"/>
      <c r="K1040963"/>
      <c r="L1040963"/>
    </row>
    <row r="1040964" customHeight="1" spans="1:12">
      <c r="A1040964"/>
      <c r="B1040964"/>
      <c r="C1040964"/>
      <c r="D1040964"/>
      <c r="E1040964"/>
      <c r="F1040964"/>
      <c r="G1040964"/>
      <c r="H1040964"/>
      <c r="I1040964"/>
      <c r="J1040964"/>
      <c r="K1040964"/>
      <c r="L1040964"/>
    </row>
    <row r="1040965" customHeight="1" spans="1:12">
      <c r="A1040965"/>
      <c r="B1040965"/>
      <c r="C1040965"/>
      <c r="D1040965"/>
      <c r="E1040965"/>
      <c r="F1040965"/>
      <c r="G1040965"/>
      <c r="H1040965"/>
      <c r="I1040965"/>
      <c r="J1040965"/>
      <c r="K1040965"/>
      <c r="L1040965"/>
    </row>
    <row r="1040966" customHeight="1" spans="1:12">
      <c r="A1040966"/>
      <c r="B1040966"/>
      <c r="C1040966"/>
      <c r="D1040966"/>
      <c r="E1040966"/>
      <c r="F1040966"/>
      <c r="G1040966"/>
      <c r="H1040966"/>
      <c r="I1040966"/>
      <c r="J1040966"/>
      <c r="K1040966"/>
      <c r="L1040966"/>
    </row>
    <row r="1040967" customHeight="1" spans="1:12">
      <c r="A1040967"/>
      <c r="B1040967"/>
      <c r="C1040967"/>
      <c r="D1040967"/>
      <c r="E1040967"/>
      <c r="F1040967"/>
      <c r="G1040967"/>
      <c r="H1040967"/>
      <c r="I1040967"/>
      <c r="J1040967"/>
      <c r="K1040967"/>
      <c r="L1040967"/>
    </row>
    <row r="1040968" customHeight="1" spans="1:12">
      <c r="A1040968"/>
      <c r="B1040968"/>
      <c r="C1040968"/>
      <c r="D1040968"/>
      <c r="E1040968"/>
      <c r="F1040968"/>
      <c r="G1040968"/>
      <c r="H1040968"/>
      <c r="I1040968"/>
      <c r="J1040968"/>
      <c r="K1040968"/>
      <c r="L1040968"/>
    </row>
    <row r="1040969" customHeight="1" spans="1:12">
      <c r="A1040969"/>
      <c r="B1040969"/>
      <c r="C1040969"/>
      <c r="D1040969"/>
      <c r="E1040969"/>
      <c r="F1040969"/>
      <c r="G1040969"/>
      <c r="H1040969"/>
      <c r="I1040969"/>
      <c r="J1040969"/>
      <c r="K1040969"/>
      <c r="L1040969"/>
    </row>
    <row r="1040970" customHeight="1" spans="1:12">
      <c r="A1040970"/>
      <c r="B1040970"/>
      <c r="C1040970"/>
      <c r="D1040970"/>
      <c r="E1040970"/>
      <c r="F1040970"/>
      <c r="G1040970"/>
      <c r="H1040970"/>
      <c r="I1040970"/>
      <c r="J1040970"/>
      <c r="K1040970"/>
      <c r="L1040970"/>
    </row>
    <row r="1040971" customHeight="1" spans="1:12">
      <c r="A1040971"/>
      <c r="B1040971"/>
      <c r="C1040971"/>
      <c r="D1040971"/>
      <c r="E1040971"/>
      <c r="F1040971"/>
      <c r="G1040971"/>
      <c r="H1040971"/>
      <c r="I1040971"/>
      <c r="J1040971"/>
      <c r="K1040971"/>
      <c r="L1040971"/>
    </row>
    <row r="1040972" customHeight="1" spans="1:12">
      <c r="A1040972"/>
      <c r="B1040972"/>
      <c r="C1040972"/>
      <c r="D1040972"/>
      <c r="E1040972"/>
      <c r="F1040972"/>
      <c r="G1040972"/>
      <c r="H1040972"/>
      <c r="I1040972"/>
      <c r="J1040972"/>
      <c r="K1040972"/>
      <c r="L1040972"/>
    </row>
    <row r="1040973" customHeight="1" spans="1:12">
      <c r="A1040973"/>
      <c r="B1040973"/>
      <c r="C1040973"/>
      <c r="D1040973"/>
      <c r="E1040973"/>
      <c r="F1040973"/>
      <c r="G1040973"/>
      <c r="H1040973"/>
      <c r="I1040973"/>
      <c r="J1040973"/>
      <c r="K1040973"/>
      <c r="L1040973"/>
    </row>
    <row r="1040974" customHeight="1" spans="1:12">
      <c r="A1040974"/>
      <c r="B1040974"/>
      <c r="C1040974"/>
      <c r="D1040974"/>
      <c r="E1040974"/>
      <c r="F1040974"/>
      <c r="G1040974"/>
      <c r="H1040974"/>
      <c r="I1040974"/>
      <c r="J1040974"/>
      <c r="K1040974"/>
      <c r="L1040974"/>
    </row>
    <row r="1040975" customHeight="1" spans="1:12">
      <c r="A1040975"/>
      <c r="B1040975"/>
      <c r="C1040975"/>
      <c r="D1040975"/>
      <c r="E1040975"/>
      <c r="F1040975"/>
      <c r="G1040975"/>
      <c r="H1040975"/>
      <c r="I1040975"/>
      <c r="J1040975"/>
      <c r="K1040975"/>
      <c r="L1040975"/>
    </row>
    <row r="1040976" customHeight="1" spans="1:12">
      <c r="A1040976"/>
      <c r="B1040976"/>
      <c r="C1040976"/>
      <c r="D1040976"/>
      <c r="E1040976"/>
      <c r="F1040976"/>
      <c r="G1040976"/>
      <c r="H1040976"/>
      <c r="I1040976"/>
      <c r="J1040976"/>
      <c r="K1040976"/>
      <c r="L1040976"/>
    </row>
    <row r="1040977" customHeight="1" spans="1:12">
      <c r="A1040977"/>
      <c r="B1040977"/>
      <c r="C1040977"/>
      <c r="D1040977"/>
      <c r="E1040977"/>
      <c r="F1040977"/>
      <c r="G1040977"/>
      <c r="H1040977"/>
      <c r="I1040977"/>
      <c r="J1040977"/>
      <c r="K1040977"/>
      <c r="L1040977"/>
    </row>
    <row r="1040978" customHeight="1" spans="1:12">
      <c r="A1040978"/>
      <c r="B1040978"/>
      <c r="C1040978"/>
      <c r="D1040978"/>
      <c r="E1040978"/>
      <c r="F1040978"/>
      <c r="G1040978"/>
      <c r="H1040978"/>
      <c r="I1040978"/>
      <c r="J1040978"/>
      <c r="K1040978"/>
      <c r="L1040978"/>
    </row>
    <row r="1040979" customHeight="1" spans="1:12">
      <c r="A1040979"/>
      <c r="B1040979"/>
      <c r="C1040979"/>
      <c r="D1040979"/>
      <c r="E1040979"/>
      <c r="F1040979"/>
      <c r="G1040979"/>
      <c r="H1040979"/>
      <c r="I1040979"/>
      <c r="J1040979"/>
      <c r="K1040979"/>
      <c r="L1040979"/>
    </row>
    <row r="1040980" customHeight="1" spans="1:12">
      <c r="A1040980"/>
      <c r="B1040980"/>
      <c r="C1040980"/>
      <c r="D1040980"/>
      <c r="E1040980"/>
      <c r="F1040980"/>
      <c r="G1040980"/>
      <c r="H1040980"/>
      <c r="I1040980"/>
      <c r="J1040980"/>
      <c r="K1040980"/>
      <c r="L1040980"/>
    </row>
    <row r="1040981" customHeight="1" spans="1:12">
      <c r="A1040981"/>
      <c r="B1040981"/>
      <c r="C1040981"/>
      <c r="D1040981"/>
      <c r="E1040981"/>
      <c r="F1040981"/>
      <c r="G1040981"/>
      <c r="H1040981"/>
      <c r="I1040981"/>
      <c r="J1040981"/>
      <c r="K1040981"/>
      <c r="L1040981"/>
    </row>
    <row r="1040982" customHeight="1" spans="1:12">
      <c r="A1040982"/>
      <c r="B1040982"/>
      <c r="C1040982"/>
      <c r="D1040982"/>
      <c r="E1040982"/>
      <c r="F1040982"/>
      <c r="G1040982"/>
      <c r="H1040982"/>
      <c r="I1040982"/>
      <c r="J1040982"/>
      <c r="K1040982"/>
      <c r="L1040982"/>
    </row>
    <row r="1040983" customHeight="1" spans="1:12">
      <c r="A1040983"/>
      <c r="B1040983"/>
      <c r="C1040983"/>
      <c r="D1040983"/>
      <c r="E1040983"/>
      <c r="F1040983"/>
      <c r="G1040983"/>
      <c r="H1040983"/>
      <c r="I1040983"/>
      <c r="J1040983"/>
      <c r="K1040983"/>
      <c r="L1040983"/>
    </row>
    <row r="1040984" customHeight="1" spans="1:12">
      <c r="A1040984"/>
      <c r="B1040984"/>
      <c r="C1040984"/>
      <c r="D1040984"/>
      <c r="E1040984"/>
      <c r="F1040984"/>
      <c r="G1040984"/>
      <c r="H1040984"/>
      <c r="I1040984"/>
      <c r="J1040984"/>
      <c r="K1040984"/>
      <c r="L1040984"/>
    </row>
    <row r="1040985" customHeight="1" spans="1:12">
      <c r="A1040985"/>
      <c r="B1040985"/>
      <c r="C1040985"/>
      <c r="D1040985"/>
      <c r="E1040985"/>
      <c r="F1040985"/>
      <c r="G1040985"/>
      <c r="H1040985"/>
      <c r="I1040985"/>
      <c r="J1040985"/>
      <c r="K1040985"/>
      <c r="L1040985"/>
    </row>
    <row r="1040986" customHeight="1" spans="1:12">
      <c r="A1040986"/>
      <c r="B1040986"/>
      <c r="C1040986"/>
      <c r="D1040986"/>
      <c r="E1040986"/>
      <c r="F1040986"/>
      <c r="G1040986"/>
      <c r="H1040986"/>
      <c r="I1040986"/>
      <c r="J1040986"/>
      <c r="K1040986"/>
      <c r="L1040986"/>
    </row>
    <row r="1040987" customHeight="1" spans="1:12">
      <c r="A1040987"/>
      <c r="B1040987"/>
      <c r="C1040987"/>
      <c r="D1040987"/>
      <c r="E1040987"/>
      <c r="F1040987"/>
      <c r="G1040987"/>
      <c r="H1040987"/>
      <c r="I1040987"/>
      <c r="J1040987"/>
      <c r="K1040987"/>
      <c r="L1040987"/>
    </row>
    <row r="1040988" customHeight="1" spans="1:12">
      <c r="A1040988"/>
      <c r="B1040988"/>
      <c r="C1040988"/>
      <c r="D1040988"/>
      <c r="E1040988"/>
      <c r="F1040988"/>
      <c r="G1040988"/>
      <c r="H1040988"/>
      <c r="I1040988"/>
      <c r="J1040988"/>
      <c r="K1040988"/>
      <c r="L1040988"/>
    </row>
    <row r="1040989" customHeight="1" spans="1:12">
      <c r="A1040989"/>
      <c r="B1040989"/>
      <c r="C1040989"/>
      <c r="D1040989"/>
      <c r="E1040989"/>
      <c r="F1040989"/>
      <c r="G1040989"/>
      <c r="H1040989"/>
      <c r="I1040989"/>
      <c r="J1040989"/>
      <c r="K1040989"/>
      <c r="L1040989"/>
    </row>
    <row r="1040990" customHeight="1" spans="1:12">
      <c r="A1040990"/>
      <c r="B1040990"/>
      <c r="C1040990"/>
      <c r="D1040990"/>
      <c r="E1040990"/>
      <c r="F1040990"/>
      <c r="G1040990"/>
      <c r="H1040990"/>
      <c r="I1040990"/>
      <c r="J1040990"/>
      <c r="K1040990"/>
      <c r="L1040990"/>
    </row>
    <row r="1040991" customHeight="1" spans="1:12">
      <c r="A1040991"/>
      <c r="B1040991"/>
      <c r="C1040991"/>
      <c r="D1040991"/>
      <c r="E1040991"/>
      <c r="F1040991"/>
      <c r="G1040991"/>
      <c r="H1040991"/>
      <c r="I1040991"/>
      <c r="J1040991"/>
      <c r="K1040991"/>
      <c r="L1040991"/>
    </row>
    <row r="1040992" customHeight="1" spans="1:12">
      <c r="A1040992"/>
      <c r="B1040992"/>
      <c r="C1040992"/>
      <c r="D1040992"/>
      <c r="E1040992"/>
      <c r="F1040992"/>
      <c r="G1040992"/>
      <c r="H1040992"/>
      <c r="I1040992"/>
      <c r="J1040992"/>
      <c r="K1040992"/>
      <c r="L1040992"/>
    </row>
    <row r="1040993" customHeight="1" spans="1:12">
      <c r="A1040993"/>
      <c r="B1040993"/>
      <c r="C1040993"/>
      <c r="D1040993"/>
      <c r="E1040993"/>
      <c r="F1040993"/>
      <c r="G1040993"/>
      <c r="H1040993"/>
      <c r="I1040993"/>
      <c r="J1040993"/>
      <c r="K1040993"/>
      <c r="L1040993"/>
    </row>
    <row r="1040994" customHeight="1" spans="1:12">
      <c r="A1040994"/>
      <c r="B1040994"/>
      <c r="C1040994"/>
      <c r="D1040994"/>
      <c r="E1040994"/>
      <c r="F1040994"/>
      <c r="G1040994"/>
      <c r="H1040994"/>
      <c r="I1040994"/>
      <c r="J1040994"/>
      <c r="K1040994"/>
      <c r="L1040994"/>
    </row>
    <row r="1040995" customHeight="1" spans="1:12">
      <c r="A1040995"/>
      <c r="B1040995"/>
      <c r="C1040995"/>
      <c r="D1040995"/>
      <c r="E1040995"/>
      <c r="F1040995"/>
      <c r="G1040995"/>
      <c r="H1040995"/>
      <c r="I1040995"/>
      <c r="J1040995"/>
      <c r="K1040995"/>
      <c r="L1040995"/>
    </row>
    <row r="1040996" customHeight="1" spans="1:12">
      <c r="A1040996"/>
      <c r="B1040996"/>
      <c r="C1040996"/>
      <c r="D1040996"/>
      <c r="E1040996"/>
      <c r="F1040996"/>
      <c r="G1040996"/>
      <c r="H1040996"/>
      <c r="I1040996"/>
      <c r="J1040996"/>
      <c r="K1040996"/>
      <c r="L1040996"/>
    </row>
    <row r="1040997" customHeight="1" spans="1:12">
      <c r="A1040997"/>
      <c r="B1040997"/>
      <c r="C1040997"/>
      <c r="D1040997"/>
      <c r="E1040997"/>
      <c r="F1040997"/>
      <c r="G1040997"/>
      <c r="H1040997"/>
      <c r="I1040997"/>
      <c r="J1040997"/>
      <c r="K1040997"/>
      <c r="L1040997"/>
    </row>
    <row r="1040998" customHeight="1" spans="1:12">
      <c r="A1040998"/>
      <c r="B1040998"/>
      <c r="C1040998"/>
      <c r="D1040998"/>
      <c r="E1040998"/>
      <c r="F1040998"/>
      <c r="G1040998"/>
      <c r="H1040998"/>
      <c r="I1040998"/>
      <c r="J1040998"/>
      <c r="K1040998"/>
      <c r="L1040998"/>
    </row>
    <row r="1040999" customHeight="1" spans="1:12">
      <c r="A1040999"/>
      <c r="B1040999"/>
      <c r="C1040999"/>
      <c r="D1040999"/>
      <c r="E1040999"/>
      <c r="F1040999"/>
      <c r="G1040999"/>
      <c r="H1040999"/>
      <c r="I1040999"/>
      <c r="J1040999"/>
      <c r="K1040999"/>
      <c r="L1040999"/>
    </row>
    <row r="1041000" customHeight="1" spans="1:12">
      <c r="A1041000"/>
      <c r="B1041000"/>
      <c r="C1041000"/>
      <c r="D1041000"/>
      <c r="E1041000"/>
      <c r="F1041000"/>
      <c r="G1041000"/>
      <c r="H1041000"/>
      <c r="I1041000"/>
      <c r="J1041000"/>
      <c r="K1041000"/>
      <c r="L1041000"/>
    </row>
    <row r="1041001" customHeight="1" spans="1:12">
      <c r="A1041001"/>
      <c r="B1041001"/>
      <c r="C1041001"/>
      <c r="D1041001"/>
      <c r="E1041001"/>
      <c r="F1041001"/>
      <c r="G1041001"/>
      <c r="H1041001"/>
      <c r="I1041001"/>
      <c r="J1041001"/>
      <c r="K1041001"/>
      <c r="L1041001"/>
    </row>
    <row r="1041002" customHeight="1" spans="1:12">
      <c r="A1041002"/>
      <c r="B1041002"/>
      <c r="C1041002"/>
      <c r="D1041002"/>
      <c r="E1041002"/>
      <c r="F1041002"/>
      <c r="G1041002"/>
      <c r="H1041002"/>
      <c r="I1041002"/>
      <c r="J1041002"/>
      <c r="K1041002"/>
      <c r="L1041002"/>
    </row>
    <row r="1041003" customHeight="1" spans="1:12">
      <c r="A1041003"/>
      <c r="B1041003"/>
      <c r="C1041003"/>
      <c r="D1041003"/>
      <c r="E1041003"/>
      <c r="F1041003"/>
      <c r="G1041003"/>
      <c r="H1041003"/>
      <c r="I1041003"/>
      <c r="J1041003"/>
      <c r="K1041003"/>
      <c r="L1041003"/>
    </row>
    <row r="1041004" customHeight="1" spans="1:12">
      <c r="A1041004"/>
      <c r="B1041004"/>
      <c r="C1041004"/>
      <c r="D1041004"/>
      <c r="E1041004"/>
      <c r="F1041004"/>
      <c r="G1041004"/>
      <c r="H1041004"/>
      <c r="I1041004"/>
      <c r="J1041004"/>
      <c r="K1041004"/>
      <c r="L1041004"/>
    </row>
    <row r="1041005" customHeight="1" spans="1:12">
      <c r="A1041005"/>
      <c r="B1041005"/>
      <c r="C1041005"/>
      <c r="D1041005"/>
      <c r="E1041005"/>
      <c r="F1041005"/>
      <c r="G1041005"/>
      <c r="H1041005"/>
      <c r="I1041005"/>
      <c r="J1041005"/>
      <c r="K1041005"/>
      <c r="L1041005"/>
    </row>
    <row r="1041006" customHeight="1" spans="1:12">
      <c r="A1041006"/>
      <c r="B1041006"/>
      <c r="C1041006"/>
      <c r="D1041006"/>
      <c r="E1041006"/>
      <c r="F1041006"/>
      <c r="G1041006"/>
      <c r="H1041006"/>
      <c r="I1041006"/>
      <c r="J1041006"/>
      <c r="K1041006"/>
      <c r="L1041006"/>
    </row>
    <row r="1041007" customHeight="1" spans="1:12">
      <c r="A1041007"/>
      <c r="B1041007"/>
      <c r="C1041007"/>
      <c r="D1041007"/>
      <c r="E1041007"/>
      <c r="F1041007"/>
      <c r="G1041007"/>
      <c r="H1041007"/>
      <c r="I1041007"/>
      <c r="J1041007"/>
      <c r="K1041007"/>
      <c r="L1041007"/>
    </row>
    <row r="1041008" customHeight="1" spans="1:12">
      <c r="A1041008"/>
      <c r="B1041008"/>
      <c r="C1041008"/>
      <c r="D1041008"/>
      <c r="E1041008"/>
      <c r="F1041008"/>
      <c r="G1041008"/>
      <c r="H1041008"/>
      <c r="I1041008"/>
      <c r="J1041008"/>
      <c r="K1041008"/>
      <c r="L1041008"/>
    </row>
    <row r="1041009" customHeight="1" spans="1:12">
      <c r="A1041009"/>
      <c r="B1041009"/>
      <c r="C1041009"/>
      <c r="D1041009"/>
      <c r="E1041009"/>
      <c r="F1041009"/>
      <c r="G1041009"/>
      <c r="H1041009"/>
      <c r="I1041009"/>
      <c r="J1041009"/>
      <c r="K1041009"/>
      <c r="L1041009"/>
    </row>
    <row r="1041010" customHeight="1" spans="1:12">
      <c r="A1041010"/>
      <c r="B1041010"/>
      <c r="C1041010"/>
      <c r="D1041010"/>
      <c r="E1041010"/>
      <c r="F1041010"/>
      <c r="G1041010"/>
      <c r="H1041010"/>
      <c r="I1041010"/>
      <c r="J1041010"/>
      <c r="K1041010"/>
      <c r="L1041010"/>
    </row>
    <row r="1041011" customHeight="1" spans="1:12">
      <c r="A1041011"/>
      <c r="B1041011"/>
      <c r="C1041011"/>
      <c r="D1041011"/>
      <c r="E1041011"/>
      <c r="F1041011"/>
      <c r="G1041011"/>
      <c r="H1041011"/>
      <c r="I1041011"/>
      <c r="J1041011"/>
      <c r="K1041011"/>
      <c r="L1041011"/>
    </row>
    <row r="1041012" customHeight="1" spans="1:12">
      <c r="A1041012"/>
      <c r="B1041012"/>
      <c r="C1041012"/>
      <c r="D1041012"/>
      <c r="E1041012"/>
      <c r="F1041012"/>
      <c r="G1041012"/>
      <c r="H1041012"/>
      <c r="I1041012"/>
      <c r="J1041012"/>
      <c r="K1041012"/>
      <c r="L1041012"/>
    </row>
    <row r="1041013" customHeight="1" spans="1:12">
      <c r="A1041013"/>
      <c r="B1041013"/>
      <c r="C1041013"/>
      <c r="D1041013"/>
      <c r="E1041013"/>
      <c r="F1041013"/>
      <c r="G1041013"/>
      <c r="H1041013"/>
      <c r="I1041013"/>
      <c r="J1041013"/>
      <c r="K1041013"/>
      <c r="L1041013"/>
    </row>
    <row r="1041014" customHeight="1" spans="1:12">
      <c r="A1041014"/>
      <c r="B1041014"/>
      <c r="C1041014"/>
      <c r="D1041014"/>
      <c r="E1041014"/>
      <c r="F1041014"/>
      <c r="G1041014"/>
      <c r="H1041014"/>
      <c r="I1041014"/>
      <c r="J1041014"/>
      <c r="K1041014"/>
      <c r="L1041014"/>
    </row>
    <row r="1041015" customHeight="1" spans="1:12">
      <c r="A1041015"/>
      <c r="B1041015"/>
      <c r="C1041015"/>
      <c r="D1041015"/>
      <c r="E1041015"/>
      <c r="F1041015"/>
      <c r="G1041015"/>
      <c r="H1041015"/>
      <c r="I1041015"/>
      <c r="J1041015"/>
      <c r="K1041015"/>
      <c r="L1041015"/>
    </row>
    <row r="1041016" customHeight="1" spans="1:12">
      <c r="A1041016"/>
      <c r="B1041016"/>
      <c r="C1041016"/>
      <c r="D1041016"/>
      <c r="E1041016"/>
      <c r="F1041016"/>
      <c r="G1041016"/>
      <c r="H1041016"/>
      <c r="I1041016"/>
      <c r="J1041016"/>
      <c r="K1041016"/>
      <c r="L1041016"/>
    </row>
    <row r="1041017" customHeight="1" spans="1:12">
      <c r="A1041017"/>
      <c r="B1041017"/>
      <c r="C1041017"/>
      <c r="D1041017"/>
      <c r="E1041017"/>
      <c r="F1041017"/>
      <c r="G1041017"/>
      <c r="H1041017"/>
      <c r="I1041017"/>
      <c r="J1041017"/>
      <c r="K1041017"/>
      <c r="L1041017"/>
    </row>
    <row r="1041018" customHeight="1" spans="1:12">
      <c r="A1041018"/>
      <c r="B1041018"/>
      <c r="C1041018"/>
      <c r="D1041018"/>
      <c r="E1041018"/>
      <c r="F1041018"/>
      <c r="G1041018"/>
      <c r="H1041018"/>
      <c r="I1041018"/>
      <c r="J1041018"/>
      <c r="K1041018"/>
      <c r="L1041018"/>
    </row>
    <row r="1041019" customHeight="1" spans="1:12">
      <c r="A1041019"/>
      <c r="B1041019"/>
      <c r="C1041019"/>
      <c r="D1041019"/>
      <c r="E1041019"/>
      <c r="F1041019"/>
      <c r="G1041019"/>
      <c r="H1041019"/>
      <c r="I1041019"/>
      <c r="J1041019"/>
      <c r="K1041019"/>
      <c r="L1041019"/>
    </row>
    <row r="1041020" customHeight="1" spans="1:12">
      <c r="A1041020"/>
      <c r="B1041020"/>
      <c r="C1041020"/>
      <c r="D1041020"/>
      <c r="E1041020"/>
      <c r="F1041020"/>
      <c r="G1041020"/>
      <c r="H1041020"/>
      <c r="I1041020"/>
      <c r="J1041020"/>
      <c r="K1041020"/>
      <c r="L1041020"/>
    </row>
    <row r="1041021" customHeight="1" spans="1:12">
      <c r="A1041021"/>
      <c r="B1041021"/>
      <c r="C1041021"/>
      <c r="D1041021"/>
      <c r="E1041021"/>
      <c r="F1041021"/>
      <c r="G1041021"/>
      <c r="H1041021"/>
      <c r="I1041021"/>
      <c r="J1041021"/>
      <c r="K1041021"/>
      <c r="L1041021"/>
    </row>
    <row r="1041022" customHeight="1" spans="1:12">
      <c r="A1041022"/>
      <c r="B1041022"/>
      <c r="C1041022"/>
      <c r="D1041022"/>
      <c r="E1041022"/>
      <c r="F1041022"/>
      <c r="G1041022"/>
      <c r="H1041022"/>
      <c r="I1041022"/>
      <c r="J1041022"/>
      <c r="K1041022"/>
      <c r="L1041022"/>
    </row>
    <row r="1041023" customHeight="1" spans="1:12">
      <c r="A1041023"/>
      <c r="B1041023"/>
      <c r="C1041023"/>
      <c r="D1041023"/>
      <c r="E1041023"/>
      <c r="F1041023"/>
      <c r="G1041023"/>
      <c r="H1041023"/>
      <c r="I1041023"/>
      <c r="J1041023"/>
      <c r="K1041023"/>
      <c r="L1041023"/>
    </row>
    <row r="1041024" customHeight="1" spans="1:12">
      <c r="A1041024"/>
      <c r="B1041024"/>
      <c r="C1041024"/>
      <c r="D1041024"/>
      <c r="E1041024"/>
      <c r="F1041024"/>
      <c r="G1041024"/>
      <c r="H1041024"/>
      <c r="I1041024"/>
      <c r="J1041024"/>
      <c r="K1041024"/>
      <c r="L1041024"/>
    </row>
    <row r="1041025" customHeight="1" spans="1:12">
      <c r="A1041025"/>
      <c r="B1041025"/>
      <c r="C1041025"/>
      <c r="D1041025"/>
      <c r="E1041025"/>
      <c r="F1041025"/>
      <c r="G1041025"/>
      <c r="H1041025"/>
      <c r="I1041025"/>
      <c r="J1041025"/>
      <c r="K1041025"/>
      <c r="L1041025"/>
    </row>
    <row r="1041026" customHeight="1" spans="1:12">
      <c r="A1041026"/>
      <c r="B1041026"/>
      <c r="C1041026"/>
      <c r="D1041026"/>
      <c r="E1041026"/>
      <c r="F1041026"/>
      <c r="G1041026"/>
      <c r="H1041026"/>
      <c r="I1041026"/>
      <c r="J1041026"/>
      <c r="K1041026"/>
      <c r="L1041026"/>
    </row>
    <row r="1041027" customHeight="1" spans="1:12">
      <c r="A1041027"/>
      <c r="B1041027"/>
      <c r="C1041027"/>
      <c r="D1041027"/>
      <c r="E1041027"/>
      <c r="F1041027"/>
      <c r="G1041027"/>
      <c r="H1041027"/>
      <c r="I1041027"/>
      <c r="J1041027"/>
      <c r="K1041027"/>
      <c r="L1041027"/>
    </row>
    <row r="1041028" customHeight="1" spans="1:12">
      <c r="A1041028"/>
      <c r="B1041028"/>
      <c r="C1041028"/>
      <c r="D1041028"/>
      <c r="E1041028"/>
      <c r="F1041028"/>
      <c r="G1041028"/>
      <c r="H1041028"/>
      <c r="I1041028"/>
      <c r="J1041028"/>
      <c r="K1041028"/>
      <c r="L1041028"/>
    </row>
    <row r="1041029" customHeight="1" spans="1:12">
      <c r="A1041029"/>
      <c r="B1041029"/>
      <c r="C1041029"/>
      <c r="D1041029"/>
      <c r="E1041029"/>
      <c r="F1041029"/>
      <c r="G1041029"/>
      <c r="H1041029"/>
      <c r="I1041029"/>
      <c r="J1041029"/>
      <c r="K1041029"/>
      <c r="L1041029"/>
    </row>
    <row r="1041030" customHeight="1" spans="1:12">
      <c r="A1041030"/>
      <c r="B1041030"/>
      <c r="C1041030"/>
      <c r="D1041030"/>
      <c r="E1041030"/>
      <c r="F1041030"/>
      <c r="G1041030"/>
      <c r="H1041030"/>
      <c r="I1041030"/>
      <c r="J1041030"/>
      <c r="K1041030"/>
      <c r="L1041030"/>
    </row>
    <row r="1041031" customHeight="1" spans="1:12">
      <c r="A1041031"/>
      <c r="B1041031"/>
      <c r="C1041031"/>
      <c r="D1041031"/>
      <c r="E1041031"/>
      <c r="F1041031"/>
      <c r="G1041031"/>
      <c r="H1041031"/>
      <c r="I1041031"/>
      <c r="J1041031"/>
      <c r="K1041031"/>
      <c r="L1041031"/>
    </row>
    <row r="1041032" customHeight="1" spans="1:12">
      <c r="A1041032"/>
      <c r="B1041032"/>
      <c r="C1041032"/>
      <c r="D1041032"/>
      <c r="E1041032"/>
      <c r="F1041032"/>
      <c r="G1041032"/>
      <c r="H1041032"/>
      <c r="I1041032"/>
      <c r="J1041032"/>
      <c r="K1041032"/>
      <c r="L1041032"/>
    </row>
    <row r="1041033" customHeight="1" spans="1:12">
      <c r="A1041033"/>
      <c r="B1041033"/>
      <c r="C1041033"/>
      <c r="D1041033"/>
      <c r="E1041033"/>
      <c r="F1041033"/>
      <c r="G1041033"/>
      <c r="H1041033"/>
      <c r="I1041033"/>
      <c r="J1041033"/>
      <c r="K1041033"/>
      <c r="L1041033"/>
    </row>
    <row r="1041034" customHeight="1" spans="1:12">
      <c r="A1041034"/>
      <c r="B1041034"/>
      <c r="C1041034"/>
      <c r="D1041034"/>
      <c r="E1041034"/>
      <c r="F1041034"/>
      <c r="G1041034"/>
      <c r="H1041034"/>
      <c r="I1041034"/>
      <c r="J1041034"/>
      <c r="K1041034"/>
      <c r="L1041034"/>
    </row>
    <row r="1041035" customHeight="1" spans="1:12">
      <c r="A1041035"/>
      <c r="B1041035"/>
      <c r="C1041035"/>
      <c r="D1041035"/>
      <c r="E1041035"/>
      <c r="F1041035"/>
      <c r="G1041035"/>
      <c r="H1041035"/>
      <c r="I1041035"/>
      <c r="J1041035"/>
      <c r="K1041035"/>
      <c r="L1041035"/>
    </row>
    <row r="1041036" customHeight="1" spans="1:12">
      <c r="A1041036"/>
      <c r="B1041036"/>
      <c r="C1041036"/>
      <c r="D1041036"/>
      <c r="E1041036"/>
      <c r="F1041036"/>
      <c r="G1041036"/>
      <c r="H1041036"/>
      <c r="I1041036"/>
      <c r="J1041036"/>
      <c r="K1041036"/>
      <c r="L1041036"/>
    </row>
    <row r="1041037" customHeight="1" spans="1:12">
      <c r="A1041037"/>
      <c r="B1041037"/>
      <c r="C1041037"/>
      <c r="D1041037"/>
      <c r="E1041037"/>
      <c r="F1041037"/>
      <c r="G1041037"/>
      <c r="H1041037"/>
      <c r="I1041037"/>
      <c r="J1041037"/>
      <c r="K1041037"/>
      <c r="L1041037"/>
    </row>
    <row r="1041038" customHeight="1" spans="1:12">
      <c r="A1041038"/>
      <c r="B1041038"/>
      <c r="C1041038"/>
      <c r="D1041038"/>
      <c r="E1041038"/>
      <c r="F1041038"/>
      <c r="G1041038"/>
      <c r="H1041038"/>
      <c r="I1041038"/>
      <c r="J1041038"/>
      <c r="K1041038"/>
      <c r="L1041038"/>
    </row>
    <row r="1041039" customHeight="1" spans="1:12">
      <c r="A1041039"/>
      <c r="B1041039"/>
      <c r="C1041039"/>
      <c r="D1041039"/>
      <c r="E1041039"/>
      <c r="F1041039"/>
      <c r="G1041039"/>
      <c r="H1041039"/>
      <c r="I1041039"/>
      <c r="J1041039"/>
      <c r="K1041039"/>
      <c r="L1041039"/>
    </row>
    <row r="1041040" customHeight="1" spans="1:12">
      <c r="A1041040"/>
      <c r="B1041040"/>
      <c r="C1041040"/>
      <c r="D1041040"/>
      <c r="E1041040"/>
      <c r="F1041040"/>
      <c r="G1041040"/>
      <c r="H1041040"/>
      <c r="I1041040"/>
      <c r="J1041040"/>
      <c r="K1041040"/>
      <c r="L1041040"/>
    </row>
    <row r="1041041" customHeight="1" spans="1:12">
      <c r="A1041041"/>
      <c r="B1041041"/>
      <c r="C1041041"/>
      <c r="D1041041"/>
      <c r="E1041041"/>
      <c r="F1041041"/>
      <c r="G1041041"/>
      <c r="H1041041"/>
      <c r="I1041041"/>
      <c r="J1041041"/>
      <c r="K1041041"/>
      <c r="L1041041"/>
    </row>
    <row r="1041042" customHeight="1" spans="1:12">
      <c r="A1041042"/>
      <c r="B1041042"/>
      <c r="C1041042"/>
      <c r="D1041042"/>
      <c r="E1041042"/>
      <c r="F1041042"/>
      <c r="G1041042"/>
      <c r="H1041042"/>
      <c r="I1041042"/>
      <c r="J1041042"/>
      <c r="K1041042"/>
      <c r="L1041042"/>
    </row>
    <row r="1041043" customHeight="1" spans="1:12">
      <c r="A1041043"/>
      <c r="B1041043"/>
      <c r="C1041043"/>
      <c r="D1041043"/>
      <c r="E1041043"/>
      <c r="F1041043"/>
      <c r="G1041043"/>
      <c r="H1041043"/>
      <c r="I1041043"/>
      <c r="J1041043"/>
      <c r="K1041043"/>
      <c r="L1041043"/>
    </row>
    <row r="1041044" customHeight="1" spans="1:12">
      <c r="A1041044"/>
      <c r="B1041044"/>
      <c r="C1041044"/>
      <c r="D1041044"/>
      <c r="E1041044"/>
      <c r="F1041044"/>
      <c r="G1041044"/>
      <c r="H1041044"/>
      <c r="I1041044"/>
      <c r="J1041044"/>
      <c r="K1041044"/>
      <c r="L1041044"/>
    </row>
    <row r="1041045" customHeight="1" spans="1:12">
      <c r="A1041045"/>
      <c r="B1041045"/>
      <c r="C1041045"/>
      <c r="D1041045"/>
      <c r="E1041045"/>
      <c r="F1041045"/>
      <c r="G1041045"/>
      <c r="H1041045"/>
      <c r="I1041045"/>
      <c r="J1041045"/>
      <c r="K1041045"/>
      <c r="L1041045"/>
    </row>
    <row r="1041046" customHeight="1" spans="1:12">
      <c r="A1041046"/>
      <c r="B1041046"/>
      <c r="C1041046"/>
      <c r="D1041046"/>
      <c r="E1041046"/>
      <c r="F1041046"/>
      <c r="G1041046"/>
      <c r="H1041046"/>
      <c r="I1041046"/>
      <c r="J1041046"/>
      <c r="K1041046"/>
      <c r="L1041046"/>
    </row>
    <row r="1041047" customHeight="1" spans="1:12">
      <c r="A1041047"/>
      <c r="B1041047"/>
      <c r="C1041047"/>
      <c r="D1041047"/>
      <c r="E1041047"/>
      <c r="F1041047"/>
      <c r="G1041047"/>
      <c r="H1041047"/>
      <c r="I1041047"/>
      <c r="J1041047"/>
      <c r="K1041047"/>
      <c r="L1041047"/>
    </row>
    <row r="1041048" customHeight="1" spans="1:12">
      <c r="A1041048"/>
      <c r="B1041048"/>
      <c r="C1041048"/>
      <c r="D1041048"/>
      <c r="E1041048"/>
      <c r="F1041048"/>
      <c r="G1041048"/>
      <c r="H1041048"/>
      <c r="I1041048"/>
      <c r="J1041048"/>
      <c r="K1041048"/>
      <c r="L1041048"/>
    </row>
    <row r="1041049" customHeight="1" spans="1:12">
      <c r="A1041049"/>
      <c r="B1041049"/>
      <c r="C1041049"/>
      <c r="D1041049"/>
      <c r="E1041049"/>
      <c r="F1041049"/>
      <c r="G1041049"/>
      <c r="H1041049"/>
      <c r="I1041049"/>
      <c r="J1041049"/>
      <c r="K1041049"/>
      <c r="L1041049"/>
    </row>
    <row r="1041050" customHeight="1" spans="1:12">
      <c r="A1041050"/>
      <c r="B1041050"/>
      <c r="C1041050"/>
      <c r="D1041050"/>
      <c r="E1041050"/>
      <c r="F1041050"/>
      <c r="G1041050"/>
      <c r="H1041050"/>
      <c r="I1041050"/>
      <c r="J1041050"/>
      <c r="K1041050"/>
      <c r="L1041050"/>
    </row>
    <row r="1041051" customHeight="1" spans="1:12">
      <c r="A1041051"/>
      <c r="B1041051"/>
      <c r="C1041051"/>
      <c r="D1041051"/>
      <c r="E1041051"/>
      <c r="F1041051"/>
      <c r="G1041051"/>
      <c r="H1041051"/>
      <c r="I1041051"/>
      <c r="J1041051"/>
      <c r="K1041051"/>
      <c r="L1041051"/>
    </row>
    <row r="1041052" customHeight="1" spans="1:12">
      <c r="A1041052"/>
      <c r="B1041052"/>
      <c r="C1041052"/>
      <c r="D1041052"/>
      <c r="E1041052"/>
      <c r="F1041052"/>
      <c r="G1041052"/>
      <c r="H1041052"/>
      <c r="I1041052"/>
      <c r="J1041052"/>
      <c r="K1041052"/>
      <c r="L1041052"/>
    </row>
    <row r="1041053" customHeight="1" spans="1:12">
      <c r="A1041053"/>
      <c r="B1041053"/>
      <c r="C1041053"/>
      <c r="D1041053"/>
      <c r="E1041053"/>
      <c r="F1041053"/>
      <c r="G1041053"/>
      <c r="H1041053"/>
      <c r="I1041053"/>
      <c r="J1041053"/>
      <c r="K1041053"/>
      <c r="L1041053"/>
    </row>
    <row r="1041054" customHeight="1" spans="1:12">
      <c r="A1041054"/>
      <c r="B1041054"/>
      <c r="C1041054"/>
      <c r="D1041054"/>
      <c r="E1041054"/>
      <c r="F1041054"/>
      <c r="G1041054"/>
      <c r="H1041054"/>
      <c r="I1041054"/>
      <c r="J1041054"/>
      <c r="K1041054"/>
      <c r="L1041054"/>
    </row>
    <row r="1041055" customHeight="1" spans="1:12">
      <c r="A1041055"/>
      <c r="B1041055"/>
      <c r="C1041055"/>
      <c r="D1041055"/>
      <c r="E1041055"/>
      <c r="F1041055"/>
      <c r="G1041055"/>
      <c r="H1041055"/>
      <c r="I1041055"/>
      <c r="J1041055"/>
      <c r="K1041055"/>
      <c r="L1041055"/>
    </row>
    <row r="1041056" customHeight="1" spans="1:12">
      <c r="A1041056"/>
      <c r="B1041056"/>
      <c r="C1041056"/>
      <c r="D1041056"/>
      <c r="E1041056"/>
      <c r="F1041056"/>
      <c r="G1041056"/>
      <c r="H1041056"/>
      <c r="I1041056"/>
      <c r="J1041056"/>
      <c r="K1041056"/>
      <c r="L1041056"/>
    </row>
    <row r="1041057" customHeight="1" spans="1:12">
      <c r="A1041057"/>
      <c r="B1041057"/>
      <c r="C1041057"/>
      <c r="D1041057"/>
      <c r="E1041057"/>
      <c r="F1041057"/>
      <c r="G1041057"/>
      <c r="H1041057"/>
      <c r="I1041057"/>
      <c r="J1041057"/>
      <c r="K1041057"/>
      <c r="L1041057"/>
    </row>
    <row r="1041058" customHeight="1" spans="1:12">
      <c r="A1041058"/>
      <c r="B1041058"/>
      <c r="C1041058"/>
      <c r="D1041058"/>
      <c r="E1041058"/>
      <c r="F1041058"/>
      <c r="G1041058"/>
      <c r="H1041058"/>
      <c r="I1041058"/>
      <c r="J1041058"/>
      <c r="K1041058"/>
      <c r="L1041058"/>
    </row>
    <row r="1041059" customHeight="1" spans="1:12">
      <c r="A1041059"/>
      <c r="B1041059"/>
      <c r="C1041059"/>
      <c r="D1041059"/>
      <c r="E1041059"/>
      <c r="F1041059"/>
      <c r="G1041059"/>
      <c r="H1041059"/>
      <c r="I1041059"/>
      <c r="J1041059"/>
      <c r="K1041059"/>
      <c r="L1041059"/>
    </row>
    <row r="1041060" customHeight="1" spans="1:12">
      <c r="A1041060"/>
      <c r="B1041060"/>
      <c r="C1041060"/>
      <c r="D1041060"/>
      <c r="E1041060"/>
      <c r="F1041060"/>
      <c r="G1041060"/>
      <c r="H1041060"/>
      <c r="I1041060"/>
      <c r="J1041060"/>
      <c r="K1041060"/>
      <c r="L1041060"/>
    </row>
    <row r="1041061" customHeight="1" spans="1:12">
      <c r="A1041061"/>
      <c r="B1041061"/>
      <c r="C1041061"/>
      <c r="D1041061"/>
      <c r="E1041061"/>
      <c r="F1041061"/>
      <c r="G1041061"/>
      <c r="H1041061"/>
      <c r="I1041061"/>
      <c r="J1041061"/>
      <c r="K1041061"/>
      <c r="L1041061"/>
    </row>
    <row r="1041062" customHeight="1" spans="1:12">
      <c r="A1041062"/>
      <c r="B1041062"/>
      <c r="C1041062"/>
      <c r="D1041062"/>
      <c r="E1041062"/>
      <c r="F1041062"/>
      <c r="G1041062"/>
      <c r="H1041062"/>
      <c r="I1041062"/>
      <c r="J1041062"/>
      <c r="K1041062"/>
      <c r="L1041062"/>
    </row>
    <row r="1041063" customHeight="1" spans="1:12">
      <c r="A1041063"/>
      <c r="B1041063"/>
      <c r="C1041063"/>
      <c r="D1041063"/>
      <c r="E1041063"/>
      <c r="F1041063"/>
      <c r="G1041063"/>
      <c r="H1041063"/>
      <c r="I1041063"/>
      <c r="J1041063"/>
      <c r="K1041063"/>
      <c r="L1041063"/>
    </row>
    <row r="1041064" customHeight="1" spans="1:12">
      <c r="A1041064"/>
      <c r="B1041064"/>
      <c r="C1041064"/>
      <c r="D1041064"/>
      <c r="E1041064"/>
      <c r="F1041064"/>
      <c r="G1041064"/>
      <c r="H1041064"/>
      <c r="I1041064"/>
      <c r="J1041064"/>
      <c r="K1041064"/>
      <c r="L1041064"/>
    </row>
    <row r="1041065" customHeight="1" spans="1:12">
      <c r="A1041065"/>
      <c r="B1041065"/>
      <c r="C1041065"/>
      <c r="D1041065"/>
      <c r="E1041065"/>
      <c r="F1041065"/>
      <c r="G1041065"/>
      <c r="H1041065"/>
      <c r="I1041065"/>
      <c r="J1041065"/>
      <c r="K1041065"/>
      <c r="L1041065"/>
    </row>
    <row r="1041066" customHeight="1" spans="1:12">
      <c r="A1041066"/>
      <c r="B1041066"/>
      <c r="C1041066"/>
      <c r="D1041066"/>
      <c r="E1041066"/>
      <c r="F1041066"/>
      <c r="G1041066"/>
      <c r="H1041066"/>
      <c r="I1041066"/>
      <c r="J1041066"/>
      <c r="K1041066"/>
      <c r="L1041066"/>
    </row>
    <row r="1041067" customHeight="1" spans="1:12">
      <c r="A1041067"/>
      <c r="B1041067"/>
      <c r="C1041067"/>
      <c r="D1041067"/>
      <c r="E1041067"/>
      <c r="F1041067"/>
      <c r="G1041067"/>
      <c r="H1041067"/>
      <c r="I1041067"/>
      <c r="J1041067"/>
      <c r="K1041067"/>
      <c r="L1041067"/>
    </row>
    <row r="1041068" customHeight="1" spans="1:12">
      <c r="A1041068"/>
      <c r="B1041068"/>
      <c r="C1041068"/>
      <c r="D1041068"/>
      <c r="E1041068"/>
      <c r="F1041068"/>
      <c r="G1041068"/>
      <c r="H1041068"/>
      <c r="I1041068"/>
      <c r="J1041068"/>
      <c r="K1041068"/>
      <c r="L1041068"/>
    </row>
    <row r="1041069" customHeight="1" spans="1:12">
      <c r="A1041069"/>
      <c r="B1041069"/>
      <c r="C1041069"/>
      <c r="D1041069"/>
      <c r="E1041069"/>
      <c r="F1041069"/>
      <c r="G1041069"/>
      <c r="H1041069"/>
      <c r="I1041069"/>
      <c r="J1041069"/>
      <c r="K1041069"/>
      <c r="L1041069"/>
    </row>
    <row r="1041070" customHeight="1" spans="1:12">
      <c r="A1041070"/>
      <c r="B1041070"/>
      <c r="C1041070"/>
      <c r="D1041070"/>
      <c r="E1041070"/>
      <c r="F1041070"/>
      <c r="G1041070"/>
      <c r="H1041070"/>
      <c r="I1041070"/>
      <c r="J1041070"/>
      <c r="K1041070"/>
      <c r="L1041070"/>
    </row>
    <row r="1041071" customHeight="1" spans="1:12">
      <c r="A1041071"/>
      <c r="B1041071"/>
      <c r="C1041071"/>
      <c r="D1041071"/>
      <c r="E1041071"/>
      <c r="F1041071"/>
      <c r="G1041071"/>
      <c r="H1041071"/>
      <c r="I1041071"/>
      <c r="J1041071"/>
      <c r="K1041071"/>
      <c r="L1041071"/>
    </row>
    <row r="1041072" customHeight="1" spans="1:12">
      <c r="A1041072"/>
      <c r="B1041072"/>
      <c r="C1041072"/>
      <c r="D1041072"/>
      <c r="E1041072"/>
      <c r="F1041072"/>
      <c r="G1041072"/>
      <c r="H1041072"/>
      <c r="I1041072"/>
      <c r="J1041072"/>
      <c r="K1041072"/>
      <c r="L1041072"/>
    </row>
    <row r="1041073" customHeight="1" spans="1:12">
      <c r="A1041073"/>
      <c r="B1041073"/>
      <c r="C1041073"/>
      <c r="D1041073"/>
      <c r="E1041073"/>
      <c r="F1041073"/>
      <c r="G1041073"/>
      <c r="H1041073"/>
      <c r="I1041073"/>
      <c r="J1041073"/>
      <c r="K1041073"/>
      <c r="L1041073"/>
    </row>
    <row r="1041074" customHeight="1" spans="1:12">
      <c r="A1041074"/>
      <c r="B1041074"/>
      <c r="C1041074"/>
      <c r="D1041074"/>
      <c r="E1041074"/>
      <c r="F1041074"/>
      <c r="G1041074"/>
      <c r="H1041074"/>
      <c r="I1041074"/>
      <c r="J1041074"/>
      <c r="K1041074"/>
      <c r="L1041074"/>
    </row>
    <row r="1041075" customHeight="1" spans="1:12">
      <c r="A1041075"/>
      <c r="B1041075"/>
      <c r="C1041075"/>
      <c r="D1041075"/>
      <c r="E1041075"/>
      <c r="F1041075"/>
      <c r="G1041075"/>
      <c r="H1041075"/>
      <c r="I1041075"/>
      <c r="J1041075"/>
      <c r="K1041075"/>
      <c r="L1041075"/>
    </row>
    <row r="1041076" customHeight="1" spans="1:12">
      <c r="A1041076"/>
      <c r="B1041076"/>
      <c r="C1041076"/>
      <c r="D1041076"/>
      <c r="E1041076"/>
      <c r="F1041076"/>
      <c r="G1041076"/>
      <c r="H1041076"/>
      <c r="I1041076"/>
      <c r="J1041076"/>
      <c r="K1041076"/>
      <c r="L1041076"/>
    </row>
    <row r="1041077" customHeight="1" spans="1:12">
      <c r="A1041077"/>
      <c r="B1041077"/>
      <c r="C1041077"/>
      <c r="D1041077"/>
      <c r="E1041077"/>
      <c r="F1041077"/>
      <c r="G1041077"/>
      <c r="H1041077"/>
      <c r="I1041077"/>
      <c r="J1041077"/>
      <c r="K1041077"/>
      <c r="L1041077"/>
    </row>
    <row r="1041078" customHeight="1" spans="1:12">
      <c r="A1041078"/>
      <c r="B1041078"/>
      <c r="C1041078"/>
      <c r="D1041078"/>
      <c r="E1041078"/>
      <c r="F1041078"/>
      <c r="G1041078"/>
      <c r="H1041078"/>
      <c r="I1041078"/>
      <c r="J1041078"/>
      <c r="K1041078"/>
      <c r="L1041078"/>
    </row>
    <row r="1041079" customHeight="1" spans="1:12">
      <c r="A1041079"/>
      <c r="B1041079"/>
      <c r="C1041079"/>
      <c r="D1041079"/>
      <c r="E1041079"/>
      <c r="F1041079"/>
      <c r="G1041079"/>
      <c r="H1041079"/>
      <c r="I1041079"/>
      <c r="J1041079"/>
      <c r="K1041079"/>
      <c r="L1041079"/>
    </row>
    <row r="1041080" customHeight="1" spans="1:12">
      <c r="A1041080"/>
      <c r="B1041080"/>
      <c r="C1041080"/>
      <c r="D1041080"/>
      <c r="E1041080"/>
      <c r="F1041080"/>
      <c r="G1041080"/>
      <c r="H1041080"/>
      <c r="I1041080"/>
      <c r="J1041080"/>
      <c r="K1041080"/>
      <c r="L1041080"/>
    </row>
    <row r="1041081" customHeight="1" spans="1:12">
      <c r="A1041081"/>
      <c r="B1041081"/>
      <c r="C1041081"/>
      <c r="D1041081"/>
      <c r="E1041081"/>
      <c r="F1041081"/>
      <c r="G1041081"/>
      <c r="H1041081"/>
      <c r="I1041081"/>
      <c r="J1041081"/>
      <c r="K1041081"/>
      <c r="L1041081"/>
    </row>
    <row r="1041082" customHeight="1" spans="1:12">
      <c r="A1041082"/>
      <c r="B1041082"/>
      <c r="C1041082"/>
      <c r="D1041082"/>
      <c r="E1041082"/>
      <c r="F1041082"/>
      <c r="G1041082"/>
      <c r="H1041082"/>
      <c r="I1041082"/>
      <c r="J1041082"/>
      <c r="K1041082"/>
      <c r="L1041082"/>
    </row>
    <row r="1041083" customHeight="1" spans="1:12">
      <c r="A1041083"/>
      <c r="B1041083"/>
      <c r="C1041083"/>
      <c r="D1041083"/>
      <c r="E1041083"/>
      <c r="F1041083"/>
      <c r="G1041083"/>
      <c r="H1041083"/>
      <c r="I1041083"/>
      <c r="J1041083"/>
      <c r="K1041083"/>
      <c r="L1041083"/>
    </row>
    <row r="1041084" customHeight="1" spans="1:12">
      <c r="A1041084"/>
      <c r="B1041084"/>
      <c r="C1041084"/>
      <c r="D1041084"/>
      <c r="E1041084"/>
      <c r="F1041084"/>
      <c r="G1041084"/>
      <c r="H1041084"/>
      <c r="I1041084"/>
      <c r="J1041084"/>
      <c r="K1041084"/>
      <c r="L1041084"/>
    </row>
    <row r="1041085" customHeight="1" spans="1:12">
      <c r="A1041085"/>
      <c r="B1041085"/>
      <c r="C1041085"/>
      <c r="D1041085"/>
      <c r="E1041085"/>
      <c r="F1041085"/>
      <c r="G1041085"/>
      <c r="H1041085"/>
      <c r="I1041085"/>
      <c r="J1041085"/>
      <c r="K1041085"/>
      <c r="L1041085"/>
    </row>
    <row r="1041086" customHeight="1" spans="1:12">
      <c r="A1041086"/>
      <c r="B1041086"/>
      <c r="C1041086"/>
      <c r="D1041086"/>
      <c r="E1041086"/>
      <c r="F1041086"/>
      <c r="G1041086"/>
      <c r="H1041086"/>
      <c r="I1041086"/>
      <c r="J1041086"/>
      <c r="K1041086"/>
      <c r="L1041086"/>
    </row>
    <row r="1041087" customHeight="1" spans="1:12">
      <c r="A1041087"/>
      <c r="B1041087"/>
      <c r="C1041087"/>
      <c r="D1041087"/>
      <c r="E1041087"/>
      <c r="F1041087"/>
      <c r="G1041087"/>
      <c r="H1041087"/>
      <c r="I1041087"/>
      <c r="J1041087"/>
      <c r="K1041087"/>
      <c r="L1041087"/>
    </row>
    <row r="1041088" customHeight="1" spans="1:12">
      <c r="A1041088"/>
      <c r="B1041088"/>
      <c r="C1041088"/>
      <c r="D1041088"/>
      <c r="E1041088"/>
      <c r="F1041088"/>
      <c r="G1041088"/>
      <c r="H1041088"/>
      <c r="I1041088"/>
      <c r="J1041088"/>
      <c r="K1041088"/>
      <c r="L1041088"/>
    </row>
    <row r="1041089" customHeight="1" spans="1:12">
      <c r="A1041089"/>
      <c r="B1041089"/>
      <c r="C1041089"/>
      <c r="D1041089"/>
      <c r="E1041089"/>
      <c r="F1041089"/>
      <c r="G1041089"/>
      <c r="H1041089"/>
      <c r="I1041089"/>
      <c r="J1041089"/>
      <c r="K1041089"/>
      <c r="L1041089"/>
    </row>
    <row r="1041090" customHeight="1" spans="1:12">
      <c r="A1041090"/>
      <c r="B1041090"/>
      <c r="C1041090"/>
      <c r="D1041090"/>
      <c r="E1041090"/>
      <c r="F1041090"/>
      <c r="G1041090"/>
      <c r="H1041090"/>
      <c r="I1041090"/>
      <c r="J1041090"/>
      <c r="K1041090"/>
      <c r="L1041090"/>
    </row>
    <row r="1041091" customHeight="1" spans="1:12">
      <c r="A1041091"/>
      <c r="B1041091"/>
      <c r="C1041091"/>
      <c r="D1041091"/>
      <c r="E1041091"/>
      <c r="F1041091"/>
      <c r="G1041091"/>
      <c r="H1041091"/>
      <c r="I1041091"/>
      <c r="J1041091"/>
      <c r="K1041091"/>
      <c r="L1041091"/>
    </row>
    <row r="1041092" customHeight="1" spans="1:12">
      <c r="A1041092"/>
      <c r="B1041092"/>
      <c r="C1041092"/>
      <c r="D1041092"/>
      <c r="E1041092"/>
      <c r="F1041092"/>
      <c r="G1041092"/>
      <c r="H1041092"/>
      <c r="I1041092"/>
      <c r="J1041092"/>
      <c r="K1041092"/>
      <c r="L1041092"/>
    </row>
    <row r="1041093" customHeight="1" spans="1:12">
      <c r="A1041093"/>
      <c r="B1041093"/>
      <c r="C1041093"/>
      <c r="D1041093"/>
      <c r="E1041093"/>
      <c r="F1041093"/>
      <c r="G1041093"/>
      <c r="H1041093"/>
      <c r="I1041093"/>
      <c r="J1041093"/>
      <c r="K1041093"/>
      <c r="L1041093"/>
    </row>
    <row r="1041094" customHeight="1" spans="1:12">
      <c r="A1041094"/>
      <c r="B1041094"/>
      <c r="C1041094"/>
      <c r="D1041094"/>
      <c r="E1041094"/>
      <c r="F1041094"/>
      <c r="G1041094"/>
      <c r="H1041094"/>
      <c r="I1041094"/>
      <c r="J1041094"/>
      <c r="K1041094"/>
      <c r="L1041094"/>
    </row>
    <row r="1041095" customHeight="1" spans="1:12">
      <c r="A1041095"/>
      <c r="B1041095"/>
      <c r="C1041095"/>
      <c r="D1041095"/>
      <c r="E1041095"/>
      <c r="F1041095"/>
      <c r="G1041095"/>
      <c r="H1041095"/>
      <c r="I1041095"/>
      <c r="J1041095"/>
      <c r="K1041095"/>
      <c r="L1041095"/>
    </row>
    <row r="1041096" customHeight="1" spans="1:12">
      <c r="A1041096"/>
      <c r="B1041096"/>
      <c r="C1041096"/>
      <c r="D1041096"/>
      <c r="E1041096"/>
      <c r="F1041096"/>
      <c r="G1041096"/>
      <c r="H1041096"/>
      <c r="I1041096"/>
      <c r="J1041096"/>
      <c r="K1041096"/>
      <c r="L1041096"/>
    </row>
    <row r="1041097" customHeight="1" spans="1:12">
      <c r="A1041097"/>
      <c r="B1041097"/>
      <c r="C1041097"/>
      <c r="D1041097"/>
      <c r="E1041097"/>
      <c r="F1041097"/>
      <c r="G1041097"/>
      <c r="H1041097"/>
      <c r="I1041097"/>
      <c r="J1041097"/>
      <c r="K1041097"/>
      <c r="L1041097"/>
    </row>
    <row r="1041098" customHeight="1" spans="1:12">
      <c r="A1041098"/>
      <c r="B1041098"/>
      <c r="C1041098"/>
      <c r="D1041098"/>
      <c r="E1041098"/>
      <c r="F1041098"/>
      <c r="G1041098"/>
      <c r="H1041098"/>
      <c r="I1041098"/>
      <c r="J1041098"/>
      <c r="K1041098"/>
      <c r="L1041098"/>
    </row>
    <row r="1041099" customHeight="1" spans="1:12">
      <c r="A1041099"/>
      <c r="B1041099"/>
      <c r="C1041099"/>
      <c r="D1041099"/>
      <c r="E1041099"/>
      <c r="F1041099"/>
      <c r="G1041099"/>
      <c r="H1041099"/>
      <c r="I1041099"/>
      <c r="J1041099"/>
      <c r="K1041099"/>
      <c r="L1041099"/>
    </row>
    <row r="1041100" customHeight="1" spans="1:12">
      <c r="A1041100"/>
      <c r="B1041100"/>
      <c r="C1041100"/>
      <c r="D1041100"/>
      <c r="E1041100"/>
      <c r="F1041100"/>
      <c r="G1041100"/>
      <c r="H1041100"/>
      <c r="I1041100"/>
      <c r="J1041100"/>
      <c r="K1041100"/>
      <c r="L1041100"/>
    </row>
    <row r="1041101" customHeight="1" spans="1:12">
      <c r="A1041101"/>
      <c r="B1041101"/>
      <c r="C1041101"/>
      <c r="D1041101"/>
      <c r="E1041101"/>
      <c r="F1041101"/>
      <c r="G1041101"/>
      <c r="H1041101"/>
      <c r="I1041101"/>
      <c r="J1041101"/>
      <c r="K1041101"/>
      <c r="L1041101"/>
    </row>
    <row r="1041102" customHeight="1" spans="1:12">
      <c r="A1041102"/>
      <c r="B1041102"/>
      <c r="C1041102"/>
      <c r="D1041102"/>
      <c r="E1041102"/>
      <c r="F1041102"/>
      <c r="G1041102"/>
      <c r="H1041102"/>
      <c r="I1041102"/>
      <c r="J1041102"/>
      <c r="K1041102"/>
      <c r="L1041102"/>
    </row>
    <row r="1041103" customHeight="1" spans="1:12">
      <c r="A1041103"/>
      <c r="B1041103"/>
      <c r="C1041103"/>
      <c r="D1041103"/>
      <c r="E1041103"/>
      <c r="F1041103"/>
      <c r="G1041103"/>
      <c r="H1041103"/>
      <c r="I1041103"/>
      <c r="J1041103"/>
      <c r="K1041103"/>
      <c r="L1041103"/>
    </row>
    <row r="1041104" customHeight="1" spans="1:12">
      <c r="A1041104"/>
      <c r="B1041104"/>
      <c r="C1041104"/>
      <c r="D1041104"/>
      <c r="E1041104"/>
      <c r="F1041104"/>
      <c r="G1041104"/>
      <c r="H1041104"/>
      <c r="I1041104"/>
      <c r="J1041104"/>
      <c r="K1041104"/>
      <c r="L1041104"/>
    </row>
    <row r="1041105" customHeight="1" spans="1:12">
      <c r="A1041105"/>
      <c r="B1041105"/>
      <c r="C1041105"/>
      <c r="D1041105"/>
      <c r="E1041105"/>
      <c r="F1041105"/>
      <c r="G1041105"/>
      <c r="H1041105"/>
      <c r="I1041105"/>
      <c r="J1041105"/>
      <c r="K1041105"/>
      <c r="L1041105"/>
    </row>
    <row r="1041106" customHeight="1" spans="1:12">
      <c r="A1041106"/>
      <c r="B1041106"/>
      <c r="C1041106"/>
      <c r="D1041106"/>
      <c r="E1041106"/>
      <c r="F1041106"/>
      <c r="G1041106"/>
      <c r="H1041106"/>
      <c r="I1041106"/>
      <c r="J1041106"/>
      <c r="K1041106"/>
      <c r="L1041106"/>
    </row>
    <row r="1041107" customHeight="1" spans="1:12">
      <c r="A1041107"/>
      <c r="B1041107"/>
      <c r="C1041107"/>
      <c r="D1041107"/>
      <c r="E1041107"/>
      <c r="F1041107"/>
      <c r="G1041107"/>
      <c r="H1041107"/>
      <c r="I1041107"/>
      <c r="J1041107"/>
      <c r="K1041107"/>
      <c r="L1041107"/>
    </row>
    <row r="1041108" customHeight="1" spans="1:12">
      <c r="A1041108"/>
      <c r="B1041108"/>
      <c r="C1041108"/>
      <c r="D1041108"/>
      <c r="E1041108"/>
      <c r="F1041108"/>
      <c r="G1041108"/>
      <c r="H1041108"/>
      <c r="I1041108"/>
      <c r="J1041108"/>
      <c r="K1041108"/>
      <c r="L1041108"/>
    </row>
    <row r="1041109" customHeight="1" spans="1:12">
      <c r="A1041109"/>
      <c r="B1041109"/>
      <c r="C1041109"/>
      <c r="D1041109"/>
      <c r="E1041109"/>
      <c r="F1041109"/>
      <c r="G1041109"/>
      <c r="H1041109"/>
      <c r="I1041109"/>
      <c r="J1041109"/>
      <c r="K1041109"/>
      <c r="L1041109"/>
    </row>
    <row r="1041110" customHeight="1" spans="1:12">
      <c r="A1041110"/>
      <c r="B1041110"/>
      <c r="C1041110"/>
      <c r="D1041110"/>
      <c r="E1041110"/>
      <c r="F1041110"/>
      <c r="G1041110"/>
      <c r="H1041110"/>
      <c r="I1041110"/>
      <c r="J1041110"/>
      <c r="K1041110"/>
      <c r="L1041110"/>
    </row>
    <row r="1041111" customHeight="1" spans="1:12">
      <c r="A1041111"/>
      <c r="B1041111"/>
      <c r="C1041111"/>
      <c r="D1041111"/>
      <c r="E1041111"/>
      <c r="F1041111"/>
      <c r="G1041111"/>
      <c r="H1041111"/>
      <c r="I1041111"/>
      <c r="J1041111"/>
      <c r="K1041111"/>
      <c r="L1041111"/>
    </row>
    <row r="1041112" customHeight="1" spans="1:12">
      <c r="A1041112"/>
      <c r="B1041112"/>
      <c r="C1041112"/>
      <c r="D1041112"/>
      <c r="E1041112"/>
      <c r="F1041112"/>
      <c r="G1041112"/>
      <c r="H1041112"/>
      <c r="I1041112"/>
      <c r="J1041112"/>
      <c r="K1041112"/>
      <c r="L1041112"/>
    </row>
    <row r="1041113" customHeight="1" spans="1:12">
      <c r="A1041113"/>
      <c r="B1041113"/>
      <c r="C1041113"/>
      <c r="D1041113"/>
      <c r="E1041113"/>
      <c r="F1041113"/>
      <c r="G1041113"/>
      <c r="H1041113"/>
      <c r="I1041113"/>
      <c r="J1041113"/>
      <c r="K1041113"/>
      <c r="L1041113"/>
    </row>
    <row r="1041114" customHeight="1" spans="1:12">
      <c r="A1041114"/>
      <c r="B1041114"/>
      <c r="C1041114"/>
      <c r="D1041114"/>
      <c r="E1041114"/>
      <c r="F1041114"/>
      <c r="G1041114"/>
      <c r="H1041114"/>
      <c r="I1041114"/>
      <c r="J1041114"/>
      <c r="K1041114"/>
      <c r="L1041114"/>
    </row>
    <row r="1041115" customHeight="1" spans="1:12">
      <c r="A1041115"/>
      <c r="B1041115"/>
      <c r="C1041115"/>
      <c r="D1041115"/>
      <c r="E1041115"/>
      <c r="F1041115"/>
      <c r="G1041115"/>
      <c r="H1041115"/>
      <c r="I1041115"/>
      <c r="J1041115"/>
      <c r="K1041115"/>
      <c r="L1041115"/>
    </row>
    <row r="1041116" customHeight="1" spans="1:12">
      <c r="A1041116"/>
      <c r="B1041116"/>
      <c r="C1041116"/>
      <c r="D1041116"/>
      <c r="E1041116"/>
      <c r="F1041116"/>
      <c r="G1041116"/>
      <c r="H1041116"/>
      <c r="I1041116"/>
      <c r="J1041116"/>
      <c r="K1041116"/>
      <c r="L1041116"/>
    </row>
    <row r="1041117" customHeight="1" spans="1:12">
      <c r="A1041117"/>
      <c r="B1041117"/>
      <c r="C1041117"/>
      <c r="D1041117"/>
      <c r="E1041117"/>
      <c r="F1041117"/>
      <c r="G1041117"/>
      <c r="H1041117"/>
      <c r="I1041117"/>
      <c r="J1041117"/>
      <c r="K1041117"/>
      <c r="L1041117"/>
    </row>
    <row r="1041118" customHeight="1" spans="1:12">
      <c r="A1041118"/>
      <c r="B1041118"/>
      <c r="C1041118"/>
      <c r="D1041118"/>
      <c r="E1041118"/>
      <c r="F1041118"/>
      <c r="G1041118"/>
      <c r="H1041118"/>
      <c r="I1041118"/>
      <c r="J1041118"/>
      <c r="K1041118"/>
      <c r="L1041118"/>
    </row>
    <row r="1041119" customHeight="1" spans="1:12">
      <c r="A1041119"/>
      <c r="B1041119"/>
      <c r="C1041119"/>
      <c r="D1041119"/>
      <c r="E1041119"/>
      <c r="F1041119"/>
      <c r="G1041119"/>
      <c r="H1041119"/>
      <c r="I1041119"/>
      <c r="J1041119"/>
      <c r="K1041119"/>
      <c r="L1041119"/>
    </row>
    <row r="1041120" customHeight="1" spans="1:12">
      <c r="A1041120"/>
      <c r="B1041120"/>
      <c r="C1041120"/>
      <c r="D1041120"/>
      <c r="E1041120"/>
      <c r="F1041120"/>
      <c r="G1041120"/>
      <c r="H1041120"/>
      <c r="I1041120"/>
      <c r="J1041120"/>
      <c r="K1041120"/>
      <c r="L1041120"/>
    </row>
    <row r="1041121" customHeight="1" spans="1:12">
      <c r="A1041121"/>
      <c r="B1041121"/>
      <c r="C1041121"/>
      <c r="D1041121"/>
      <c r="E1041121"/>
      <c r="F1041121"/>
      <c r="G1041121"/>
      <c r="H1041121"/>
      <c r="I1041121"/>
      <c r="J1041121"/>
      <c r="K1041121"/>
      <c r="L1041121"/>
    </row>
    <row r="1041122" customHeight="1" spans="1:12">
      <c r="A1041122"/>
      <c r="B1041122"/>
      <c r="C1041122"/>
      <c r="D1041122"/>
      <c r="E1041122"/>
      <c r="F1041122"/>
      <c r="G1041122"/>
      <c r="H1041122"/>
      <c r="I1041122"/>
      <c r="J1041122"/>
      <c r="K1041122"/>
      <c r="L1041122"/>
    </row>
    <row r="1041123" customHeight="1" spans="1:12">
      <c r="A1041123"/>
      <c r="B1041123"/>
      <c r="C1041123"/>
      <c r="D1041123"/>
      <c r="E1041123"/>
      <c r="F1041123"/>
      <c r="G1041123"/>
      <c r="H1041123"/>
      <c r="I1041123"/>
      <c r="J1041123"/>
      <c r="K1041123"/>
      <c r="L1041123"/>
    </row>
    <row r="1041124" customHeight="1" spans="1:12">
      <c r="A1041124"/>
      <c r="B1041124"/>
      <c r="C1041124"/>
      <c r="D1041124"/>
      <c r="E1041124"/>
      <c r="F1041124"/>
      <c r="G1041124"/>
      <c r="H1041124"/>
      <c r="I1041124"/>
      <c r="J1041124"/>
      <c r="K1041124"/>
      <c r="L1041124"/>
    </row>
    <row r="1041125" customHeight="1" spans="1:12">
      <c r="A1041125"/>
      <c r="B1041125"/>
      <c r="C1041125"/>
      <c r="D1041125"/>
      <c r="E1041125"/>
      <c r="F1041125"/>
      <c r="G1041125"/>
      <c r="H1041125"/>
      <c r="I1041125"/>
      <c r="J1041125"/>
      <c r="K1041125"/>
      <c r="L1041125"/>
    </row>
    <row r="1041126" customHeight="1" spans="1:12">
      <c r="A1041126"/>
      <c r="B1041126"/>
      <c r="C1041126"/>
      <c r="D1041126"/>
      <c r="E1041126"/>
      <c r="F1041126"/>
      <c r="G1041126"/>
      <c r="H1041126"/>
      <c r="I1041126"/>
      <c r="J1041126"/>
      <c r="K1041126"/>
      <c r="L1041126"/>
    </row>
    <row r="1041127" customHeight="1" spans="1:12">
      <c r="A1041127"/>
      <c r="B1041127"/>
      <c r="C1041127"/>
      <c r="D1041127"/>
      <c r="E1041127"/>
      <c r="F1041127"/>
      <c r="G1041127"/>
      <c r="H1041127"/>
      <c r="I1041127"/>
      <c r="J1041127"/>
      <c r="K1041127"/>
      <c r="L1041127"/>
    </row>
    <row r="1041128" customHeight="1" spans="1:12">
      <c r="A1041128"/>
      <c r="B1041128"/>
      <c r="C1041128"/>
      <c r="D1041128"/>
      <c r="E1041128"/>
      <c r="F1041128"/>
      <c r="G1041128"/>
      <c r="H1041128"/>
      <c r="I1041128"/>
      <c r="J1041128"/>
      <c r="K1041128"/>
      <c r="L1041128"/>
    </row>
    <row r="1041129" customHeight="1" spans="1:12">
      <c r="A1041129"/>
      <c r="B1041129"/>
      <c r="C1041129"/>
      <c r="D1041129"/>
      <c r="E1041129"/>
      <c r="F1041129"/>
      <c r="G1041129"/>
      <c r="H1041129"/>
      <c r="I1041129"/>
      <c r="J1041129"/>
      <c r="K1041129"/>
      <c r="L1041129"/>
    </row>
    <row r="1041130" customHeight="1" spans="1:12">
      <c r="A1041130"/>
      <c r="B1041130"/>
      <c r="C1041130"/>
      <c r="D1041130"/>
      <c r="E1041130"/>
      <c r="F1041130"/>
      <c r="G1041130"/>
      <c r="H1041130"/>
      <c r="I1041130"/>
      <c r="J1041130"/>
      <c r="K1041130"/>
      <c r="L1041130"/>
    </row>
    <row r="1041131" customHeight="1" spans="1:12">
      <c r="A1041131"/>
      <c r="B1041131"/>
      <c r="C1041131"/>
      <c r="D1041131"/>
      <c r="E1041131"/>
      <c r="F1041131"/>
      <c r="G1041131"/>
      <c r="H1041131"/>
      <c r="I1041131"/>
      <c r="J1041131"/>
      <c r="K1041131"/>
      <c r="L1041131"/>
    </row>
    <row r="1041132" customHeight="1" spans="1:12">
      <c r="A1041132"/>
      <c r="B1041132"/>
      <c r="C1041132"/>
      <c r="D1041132"/>
      <c r="E1041132"/>
      <c r="F1041132"/>
      <c r="G1041132"/>
      <c r="H1041132"/>
      <c r="I1041132"/>
      <c r="J1041132"/>
      <c r="K1041132"/>
      <c r="L1041132"/>
    </row>
    <row r="1041133" customHeight="1" spans="1:12">
      <c r="A1041133"/>
      <c r="B1041133"/>
      <c r="C1041133"/>
      <c r="D1041133"/>
      <c r="E1041133"/>
      <c r="F1041133"/>
      <c r="G1041133"/>
      <c r="H1041133"/>
      <c r="I1041133"/>
      <c r="J1041133"/>
      <c r="K1041133"/>
      <c r="L1041133"/>
    </row>
    <row r="1041134" customHeight="1" spans="1:12">
      <c r="A1041134"/>
      <c r="B1041134"/>
      <c r="C1041134"/>
      <c r="D1041134"/>
      <c r="E1041134"/>
      <c r="F1041134"/>
      <c r="G1041134"/>
      <c r="H1041134"/>
      <c r="I1041134"/>
      <c r="J1041134"/>
      <c r="K1041134"/>
      <c r="L1041134"/>
    </row>
    <row r="1041135" customHeight="1" spans="1:12">
      <c r="A1041135"/>
      <c r="B1041135"/>
      <c r="C1041135"/>
      <c r="D1041135"/>
      <c r="E1041135"/>
      <c r="F1041135"/>
      <c r="G1041135"/>
      <c r="H1041135"/>
      <c r="I1041135"/>
      <c r="J1041135"/>
      <c r="K1041135"/>
      <c r="L1041135"/>
    </row>
    <row r="1041136" customHeight="1" spans="1:12">
      <c r="A1041136"/>
      <c r="B1041136"/>
      <c r="C1041136"/>
      <c r="D1041136"/>
      <c r="E1041136"/>
      <c r="F1041136"/>
      <c r="G1041136"/>
      <c r="H1041136"/>
      <c r="I1041136"/>
      <c r="J1041136"/>
      <c r="K1041136"/>
      <c r="L1041136"/>
    </row>
    <row r="1041137" customHeight="1" spans="1:12">
      <c r="A1041137"/>
      <c r="B1041137"/>
      <c r="C1041137"/>
      <c r="D1041137"/>
      <c r="E1041137"/>
      <c r="F1041137"/>
      <c r="G1041137"/>
      <c r="H1041137"/>
      <c r="I1041137"/>
      <c r="J1041137"/>
      <c r="K1041137"/>
      <c r="L1041137"/>
    </row>
    <row r="1041138" customHeight="1" spans="1:12">
      <c r="A1041138"/>
      <c r="B1041138"/>
      <c r="C1041138"/>
      <c r="D1041138"/>
      <c r="E1041138"/>
      <c r="F1041138"/>
      <c r="G1041138"/>
      <c r="H1041138"/>
      <c r="I1041138"/>
      <c r="J1041138"/>
      <c r="K1041138"/>
      <c r="L1041138"/>
    </row>
    <row r="1041139" customHeight="1" spans="1:12">
      <c r="A1041139"/>
      <c r="B1041139"/>
      <c r="C1041139"/>
      <c r="D1041139"/>
      <c r="E1041139"/>
      <c r="F1041139"/>
      <c r="G1041139"/>
      <c r="H1041139"/>
      <c r="I1041139"/>
      <c r="J1041139"/>
      <c r="K1041139"/>
      <c r="L1041139"/>
    </row>
    <row r="1041140" customHeight="1" spans="1:12">
      <c r="A1041140"/>
      <c r="B1041140"/>
      <c r="C1041140"/>
      <c r="D1041140"/>
      <c r="E1041140"/>
      <c r="F1041140"/>
      <c r="G1041140"/>
      <c r="H1041140"/>
      <c r="I1041140"/>
      <c r="J1041140"/>
      <c r="K1041140"/>
      <c r="L1041140"/>
    </row>
    <row r="1041141" customHeight="1" spans="1:12">
      <c r="A1041141"/>
      <c r="B1041141"/>
      <c r="C1041141"/>
      <c r="D1041141"/>
      <c r="E1041141"/>
      <c r="F1041141"/>
      <c r="G1041141"/>
      <c r="H1041141"/>
      <c r="I1041141"/>
      <c r="J1041141"/>
      <c r="K1041141"/>
      <c r="L1041141"/>
    </row>
    <row r="1041142" customHeight="1" spans="1:12">
      <c r="A1041142"/>
      <c r="B1041142"/>
      <c r="C1041142"/>
      <c r="D1041142"/>
      <c r="E1041142"/>
      <c r="F1041142"/>
      <c r="G1041142"/>
      <c r="H1041142"/>
      <c r="I1041142"/>
      <c r="J1041142"/>
      <c r="K1041142"/>
      <c r="L1041142"/>
    </row>
    <row r="1041143" customHeight="1" spans="1:12">
      <c r="A1041143"/>
      <c r="B1041143"/>
      <c r="C1041143"/>
      <c r="D1041143"/>
      <c r="E1041143"/>
      <c r="F1041143"/>
      <c r="G1041143"/>
      <c r="H1041143"/>
      <c r="I1041143"/>
      <c r="J1041143"/>
      <c r="K1041143"/>
      <c r="L1041143"/>
    </row>
    <row r="1041144" customHeight="1" spans="1:12">
      <c r="A1041144"/>
      <c r="B1041144"/>
      <c r="C1041144"/>
      <c r="D1041144"/>
      <c r="E1041144"/>
      <c r="F1041144"/>
      <c r="G1041144"/>
      <c r="H1041144"/>
      <c r="I1041144"/>
      <c r="J1041144"/>
      <c r="K1041144"/>
      <c r="L1041144"/>
    </row>
    <row r="1041145" customHeight="1" spans="1:12">
      <c r="A1041145"/>
      <c r="B1041145"/>
      <c r="C1041145"/>
      <c r="D1041145"/>
      <c r="E1041145"/>
      <c r="F1041145"/>
      <c r="G1041145"/>
      <c r="H1041145"/>
      <c r="I1041145"/>
      <c r="J1041145"/>
      <c r="K1041145"/>
      <c r="L1041145"/>
    </row>
    <row r="1041146" customHeight="1" spans="1:12">
      <c r="A1041146"/>
      <c r="B1041146"/>
      <c r="C1041146"/>
      <c r="D1041146"/>
      <c r="E1041146"/>
      <c r="F1041146"/>
      <c r="G1041146"/>
      <c r="H1041146"/>
      <c r="I1041146"/>
      <c r="J1041146"/>
      <c r="K1041146"/>
      <c r="L1041146"/>
    </row>
    <row r="1041147" customHeight="1" spans="1:12">
      <c r="A1041147"/>
      <c r="B1041147"/>
      <c r="C1041147"/>
      <c r="D1041147"/>
      <c r="E1041147"/>
      <c r="F1041147"/>
      <c r="G1041147"/>
      <c r="H1041147"/>
      <c r="I1041147"/>
      <c r="J1041147"/>
      <c r="K1041147"/>
      <c r="L1041147"/>
    </row>
    <row r="1041148" customHeight="1" spans="1:12">
      <c r="A1041148"/>
      <c r="B1041148"/>
      <c r="C1041148"/>
      <c r="D1041148"/>
      <c r="E1041148"/>
      <c r="F1041148"/>
      <c r="G1041148"/>
      <c r="H1041148"/>
      <c r="I1041148"/>
      <c r="J1041148"/>
      <c r="K1041148"/>
      <c r="L1041148"/>
    </row>
    <row r="1041149" customHeight="1" spans="1:12">
      <c r="A1041149"/>
      <c r="B1041149"/>
      <c r="C1041149"/>
      <c r="D1041149"/>
      <c r="E1041149"/>
      <c r="F1041149"/>
      <c r="G1041149"/>
      <c r="H1041149"/>
      <c r="I1041149"/>
      <c r="J1041149"/>
      <c r="K1041149"/>
      <c r="L1041149"/>
    </row>
    <row r="1041150" customHeight="1" spans="1:12">
      <c r="A1041150"/>
      <c r="B1041150"/>
      <c r="C1041150"/>
      <c r="D1041150"/>
      <c r="E1041150"/>
      <c r="F1041150"/>
      <c r="G1041150"/>
      <c r="H1041150"/>
      <c r="I1041150"/>
      <c r="J1041150"/>
      <c r="K1041150"/>
      <c r="L1041150"/>
    </row>
    <row r="1041151" customHeight="1" spans="1:12">
      <c r="A1041151"/>
      <c r="B1041151"/>
      <c r="C1041151"/>
      <c r="D1041151"/>
      <c r="E1041151"/>
      <c r="F1041151"/>
      <c r="G1041151"/>
      <c r="H1041151"/>
      <c r="I1041151"/>
      <c r="J1041151"/>
      <c r="K1041151"/>
      <c r="L1041151"/>
    </row>
    <row r="1041152" customHeight="1" spans="1:12">
      <c r="A1041152"/>
      <c r="B1041152"/>
      <c r="C1041152"/>
      <c r="D1041152"/>
      <c r="E1041152"/>
      <c r="F1041152"/>
      <c r="G1041152"/>
      <c r="H1041152"/>
      <c r="I1041152"/>
      <c r="J1041152"/>
      <c r="K1041152"/>
      <c r="L1041152"/>
    </row>
    <row r="1041153" customHeight="1" spans="1:12">
      <c r="A1041153"/>
      <c r="B1041153"/>
      <c r="C1041153"/>
      <c r="D1041153"/>
      <c r="E1041153"/>
      <c r="F1041153"/>
      <c r="G1041153"/>
      <c r="H1041153"/>
      <c r="I1041153"/>
      <c r="J1041153"/>
      <c r="K1041153"/>
      <c r="L1041153"/>
    </row>
    <row r="1041154" customHeight="1" spans="1:12">
      <c r="A1041154"/>
      <c r="B1041154"/>
      <c r="C1041154"/>
      <c r="D1041154"/>
      <c r="E1041154"/>
      <c r="F1041154"/>
      <c r="G1041154"/>
      <c r="H1041154"/>
      <c r="I1041154"/>
      <c r="J1041154"/>
      <c r="K1041154"/>
      <c r="L1041154"/>
    </row>
    <row r="1041155" customHeight="1" spans="1:12">
      <c r="A1041155"/>
      <c r="B1041155"/>
      <c r="C1041155"/>
      <c r="D1041155"/>
      <c r="E1041155"/>
      <c r="F1041155"/>
      <c r="G1041155"/>
      <c r="H1041155"/>
      <c r="I1041155"/>
      <c r="J1041155"/>
      <c r="K1041155"/>
      <c r="L1041155"/>
    </row>
    <row r="1041156" customHeight="1" spans="1:12">
      <c r="A1041156"/>
      <c r="B1041156"/>
      <c r="C1041156"/>
      <c r="D1041156"/>
      <c r="E1041156"/>
      <c r="F1041156"/>
      <c r="G1041156"/>
      <c r="H1041156"/>
      <c r="I1041156"/>
      <c r="J1041156"/>
      <c r="K1041156"/>
      <c r="L1041156"/>
    </row>
    <row r="1041157" customHeight="1" spans="1:12">
      <c r="A1041157"/>
      <c r="B1041157"/>
      <c r="C1041157"/>
      <c r="D1041157"/>
      <c r="E1041157"/>
      <c r="F1041157"/>
      <c r="G1041157"/>
      <c r="H1041157"/>
      <c r="I1041157"/>
      <c r="J1041157"/>
      <c r="K1041157"/>
      <c r="L1041157"/>
    </row>
    <row r="1041158" customHeight="1" spans="1:12">
      <c r="A1041158"/>
      <c r="B1041158"/>
      <c r="C1041158"/>
      <c r="D1041158"/>
      <c r="E1041158"/>
      <c r="F1041158"/>
      <c r="G1041158"/>
      <c r="H1041158"/>
      <c r="I1041158"/>
      <c r="J1041158"/>
      <c r="K1041158"/>
      <c r="L1041158"/>
    </row>
    <row r="1041159" customHeight="1" spans="1:12">
      <c r="A1041159"/>
      <c r="B1041159"/>
      <c r="C1041159"/>
      <c r="D1041159"/>
      <c r="E1041159"/>
      <c r="F1041159"/>
      <c r="G1041159"/>
      <c r="H1041159"/>
      <c r="I1041159"/>
      <c r="J1041159"/>
      <c r="K1041159"/>
      <c r="L1041159"/>
    </row>
    <row r="1041160" customHeight="1" spans="1:12">
      <c r="A1041160"/>
      <c r="B1041160"/>
      <c r="C1041160"/>
      <c r="D1041160"/>
      <c r="E1041160"/>
      <c r="F1041160"/>
      <c r="G1041160"/>
      <c r="H1041160"/>
      <c r="I1041160"/>
      <c r="J1041160"/>
      <c r="K1041160"/>
      <c r="L1041160"/>
    </row>
    <row r="1041161" customHeight="1" spans="1:12">
      <c r="A1041161"/>
      <c r="B1041161"/>
      <c r="C1041161"/>
      <c r="D1041161"/>
      <c r="E1041161"/>
      <c r="F1041161"/>
      <c r="G1041161"/>
      <c r="H1041161"/>
      <c r="I1041161"/>
      <c r="J1041161"/>
      <c r="K1041161"/>
      <c r="L1041161"/>
    </row>
    <row r="1041162" customHeight="1" spans="1:12">
      <c r="A1041162"/>
      <c r="B1041162"/>
      <c r="C1041162"/>
      <c r="D1041162"/>
      <c r="E1041162"/>
      <c r="F1041162"/>
      <c r="G1041162"/>
      <c r="H1041162"/>
      <c r="I1041162"/>
      <c r="J1041162"/>
      <c r="K1041162"/>
      <c r="L1041162"/>
    </row>
    <row r="1041163" customHeight="1" spans="1:12">
      <c r="A1041163"/>
      <c r="B1041163"/>
      <c r="C1041163"/>
      <c r="D1041163"/>
      <c r="E1041163"/>
      <c r="F1041163"/>
      <c r="G1041163"/>
      <c r="H1041163"/>
      <c r="I1041163"/>
      <c r="J1041163"/>
      <c r="K1041163"/>
      <c r="L1041163"/>
    </row>
    <row r="1041164" customHeight="1" spans="1:12">
      <c r="A1041164"/>
      <c r="B1041164"/>
      <c r="C1041164"/>
      <c r="D1041164"/>
      <c r="E1041164"/>
      <c r="F1041164"/>
      <c r="G1041164"/>
      <c r="H1041164"/>
      <c r="I1041164"/>
      <c r="J1041164"/>
      <c r="K1041164"/>
      <c r="L1041164"/>
    </row>
    <row r="1041165" customHeight="1" spans="1:12">
      <c r="A1041165"/>
      <c r="B1041165"/>
      <c r="C1041165"/>
      <c r="D1041165"/>
      <c r="E1041165"/>
      <c r="F1041165"/>
      <c r="G1041165"/>
      <c r="H1041165"/>
      <c r="I1041165"/>
      <c r="J1041165"/>
      <c r="K1041165"/>
      <c r="L1041165"/>
    </row>
    <row r="1041166" customHeight="1" spans="1:12">
      <c r="A1041166"/>
      <c r="B1041166"/>
      <c r="C1041166"/>
      <c r="D1041166"/>
      <c r="E1041166"/>
      <c r="F1041166"/>
      <c r="G1041166"/>
      <c r="H1041166"/>
      <c r="I1041166"/>
      <c r="J1041166"/>
      <c r="K1041166"/>
      <c r="L1041166"/>
    </row>
    <row r="1041167" customHeight="1" spans="1:12">
      <c r="A1041167"/>
      <c r="B1041167"/>
      <c r="C1041167"/>
      <c r="D1041167"/>
      <c r="E1041167"/>
      <c r="F1041167"/>
      <c r="G1041167"/>
      <c r="H1041167"/>
      <c r="I1041167"/>
      <c r="J1041167"/>
      <c r="K1041167"/>
      <c r="L1041167"/>
    </row>
    <row r="1041168" customHeight="1" spans="1:12">
      <c r="A1041168"/>
      <c r="B1041168"/>
      <c r="C1041168"/>
      <c r="D1041168"/>
      <c r="E1041168"/>
      <c r="F1041168"/>
      <c r="G1041168"/>
      <c r="H1041168"/>
      <c r="I1041168"/>
      <c r="J1041168"/>
      <c r="K1041168"/>
      <c r="L1041168"/>
    </row>
    <row r="1041169" customHeight="1" spans="1:12">
      <c r="A1041169"/>
      <c r="B1041169"/>
      <c r="C1041169"/>
      <c r="D1041169"/>
      <c r="E1041169"/>
      <c r="F1041169"/>
      <c r="G1041169"/>
      <c r="H1041169"/>
      <c r="I1041169"/>
      <c r="J1041169"/>
      <c r="K1041169"/>
      <c r="L1041169"/>
    </row>
    <row r="1041170" customHeight="1" spans="1:12">
      <c r="A1041170"/>
      <c r="B1041170"/>
      <c r="C1041170"/>
      <c r="D1041170"/>
      <c r="E1041170"/>
      <c r="F1041170"/>
      <c r="G1041170"/>
      <c r="H1041170"/>
      <c r="I1041170"/>
      <c r="J1041170"/>
      <c r="K1041170"/>
      <c r="L1041170"/>
    </row>
    <row r="1041171" customHeight="1" spans="1:12">
      <c r="A1041171"/>
      <c r="B1041171"/>
      <c r="C1041171"/>
      <c r="D1041171"/>
      <c r="E1041171"/>
      <c r="F1041171"/>
      <c r="G1041171"/>
      <c r="H1041171"/>
      <c r="I1041171"/>
      <c r="J1041171"/>
      <c r="K1041171"/>
      <c r="L1041171"/>
    </row>
    <row r="1041172" customHeight="1" spans="1:12">
      <c r="A1041172"/>
      <c r="B1041172"/>
      <c r="C1041172"/>
      <c r="D1041172"/>
      <c r="E1041172"/>
      <c r="F1041172"/>
      <c r="G1041172"/>
      <c r="H1041172"/>
      <c r="I1041172"/>
      <c r="J1041172"/>
      <c r="K1041172"/>
      <c r="L1041172"/>
    </row>
    <row r="1041173" customHeight="1" spans="1:12">
      <c r="A1041173"/>
      <c r="B1041173"/>
      <c r="C1041173"/>
      <c r="D1041173"/>
      <c r="E1041173"/>
      <c r="F1041173"/>
      <c r="G1041173"/>
      <c r="H1041173"/>
      <c r="I1041173"/>
      <c r="J1041173"/>
      <c r="K1041173"/>
      <c r="L1041173"/>
    </row>
    <row r="1041174" customHeight="1" spans="1:12">
      <c r="A1041174"/>
      <c r="B1041174"/>
      <c r="C1041174"/>
      <c r="D1041174"/>
      <c r="E1041174"/>
      <c r="F1041174"/>
      <c r="G1041174"/>
      <c r="H1041174"/>
      <c r="I1041174"/>
      <c r="J1041174"/>
      <c r="K1041174"/>
      <c r="L1041174"/>
    </row>
    <row r="1041175" customHeight="1" spans="1:12">
      <c r="A1041175"/>
      <c r="B1041175"/>
      <c r="C1041175"/>
      <c r="D1041175"/>
      <c r="E1041175"/>
      <c r="F1041175"/>
      <c r="G1041175"/>
      <c r="H1041175"/>
      <c r="I1041175"/>
      <c r="J1041175"/>
      <c r="K1041175"/>
      <c r="L1041175"/>
    </row>
    <row r="1041176" customHeight="1" spans="1:12">
      <c r="A1041176"/>
      <c r="B1041176"/>
      <c r="C1041176"/>
      <c r="D1041176"/>
      <c r="E1041176"/>
      <c r="F1041176"/>
      <c r="G1041176"/>
      <c r="H1041176"/>
      <c r="I1041176"/>
      <c r="J1041176"/>
      <c r="K1041176"/>
      <c r="L1041176"/>
    </row>
    <row r="1041177" customHeight="1" spans="1:12">
      <c r="A1041177"/>
      <c r="B1041177"/>
      <c r="C1041177"/>
      <c r="D1041177"/>
      <c r="E1041177"/>
      <c r="F1041177"/>
      <c r="G1041177"/>
      <c r="H1041177"/>
      <c r="I1041177"/>
      <c r="J1041177"/>
      <c r="K1041177"/>
      <c r="L1041177"/>
    </row>
    <row r="1041178" customHeight="1" spans="1:12">
      <c r="A1041178"/>
      <c r="B1041178"/>
      <c r="C1041178"/>
      <c r="D1041178"/>
      <c r="E1041178"/>
      <c r="F1041178"/>
      <c r="G1041178"/>
      <c r="H1041178"/>
      <c r="I1041178"/>
      <c r="J1041178"/>
      <c r="K1041178"/>
      <c r="L1041178"/>
    </row>
    <row r="1041179" customHeight="1" spans="1:12">
      <c r="A1041179"/>
      <c r="B1041179"/>
      <c r="C1041179"/>
      <c r="D1041179"/>
      <c r="E1041179"/>
      <c r="F1041179"/>
      <c r="G1041179"/>
      <c r="H1041179"/>
      <c r="I1041179"/>
      <c r="J1041179"/>
      <c r="K1041179"/>
      <c r="L1041179"/>
    </row>
    <row r="1041180" customHeight="1" spans="1:12">
      <c r="A1041180"/>
      <c r="B1041180"/>
      <c r="C1041180"/>
      <c r="D1041180"/>
      <c r="E1041180"/>
      <c r="F1041180"/>
      <c r="G1041180"/>
      <c r="H1041180"/>
      <c r="I1041180"/>
      <c r="J1041180"/>
      <c r="K1041180"/>
      <c r="L1041180"/>
    </row>
    <row r="1041181" customHeight="1" spans="1:12">
      <c r="A1041181"/>
      <c r="B1041181"/>
      <c r="C1041181"/>
      <c r="D1041181"/>
      <c r="E1041181"/>
      <c r="F1041181"/>
      <c r="G1041181"/>
      <c r="H1041181"/>
      <c r="I1041181"/>
      <c r="J1041181"/>
      <c r="K1041181"/>
      <c r="L1041181"/>
    </row>
    <row r="1041182" customHeight="1" spans="1:12">
      <c r="A1041182"/>
      <c r="B1041182"/>
      <c r="C1041182"/>
      <c r="D1041182"/>
      <c r="E1041182"/>
      <c r="F1041182"/>
      <c r="G1041182"/>
      <c r="H1041182"/>
      <c r="I1041182"/>
      <c r="J1041182"/>
      <c r="K1041182"/>
      <c r="L1041182"/>
    </row>
    <row r="1041183" customHeight="1" spans="1:12">
      <c r="A1041183"/>
      <c r="B1041183"/>
      <c r="C1041183"/>
      <c r="D1041183"/>
      <c r="E1041183"/>
      <c r="F1041183"/>
      <c r="G1041183"/>
      <c r="H1041183"/>
      <c r="I1041183"/>
      <c r="J1041183"/>
      <c r="K1041183"/>
      <c r="L1041183"/>
    </row>
    <row r="1041184" customHeight="1" spans="1:12">
      <c r="A1041184"/>
      <c r="B1041184"/>
      <c r="C1041184"/>
      <c r="D1041184"/>
      <c r="E1041184"/>
      <c r="F1041184"/>
      <c r="G1041184"/>
      <c r="H1041184"/>
      <c r="I1041184"/>
      <c r="J1041184"/>
      <c r="K1041184"/>
      <c r="L1041184"/>
    </row>
    <row r="1041185" customHeight="1" spans="1:12">
      <c r="A1041185"/>
      <c r="B1041185"/>
      <c r="C1041185"/>
      <c r="D1041185"/>
      <c r="E1041185"/>
      <c r="F1041185"/>
      <c r="G1041185"/>
      <c r="H1041185"/>
      <c r="I1041185"/>
      <c r="J1041185"/>
      <c r="K1041185"/>
      <c r="L1041185"/>
    </row>
    <row r="1041186" customHeight="1" spans="1:12">
      <c r="A1041186"/>
      <c r="B1041186"/>
      <c r="C1041186"/>
      <c r="D1041186"/>
      <c r="E1041186"/>
      <c r="F1041186"/>
      <c r="G1041186"/>
      <c r="H1041186"/>
      <c r="I1041186"/>
      <c r="J1041186"/>
      <c r="K1041186"/>
      <c r="L1041186"/>
    </row>
    <row r="1041187" customHeight="1" spans="1:12">
      <c r="A1041187"/>
      <c r="B1041187"/>
      <c r="C1041187"/>
      <c r="D1041187"/>
      <c r="E1041187"/>
      <c r="F1041187"/>
      <c r="G1041187"/>
      <c r="H1041187"/>
      <c r="I1041187"/>
      <c r="J1041187"/>
      <c r="K1041187"/>
      <c r="L1041187"/>
    </row>
    <row r="1041188" customHeight="1" spans="1:12">
      <c r="A1041188"/>
      <c r="B1041188"/>
      <c r="C1041188"/>
      <c r="D1041188"/>
      <c r="E1041188"/>
      <c r="F1041188"/>
      <c r="G1041188"/>
      <c r="H1041188"/>
      <c r="I1041188"/>
      <c r="J1041188"/>
      <c r="K1041188"/>
      <c r="L1041188"/>
    </row>
    <row r="1041189" customHeight="1" spans="1:12">
      <c r="A1041189"/>
      <c r="B1041189"/>
      <c r="C1041189"/>
      <c r="D1041189"/>
      <c r="E1041189"/>
      <c r="F1041189"/>
      <c r="G1041189"/>
      <c r="H1041189"/>
      <c r="I1041189"/>
      <c r="J1041189"/>
      <c r="K1041189"/>
      <c r="L1041189"/>
    </row>
    <row r="1041190" customHeight="1" spans="1:12">
      <c r="A1041190"/>
      <c r="B1041190"/>
      <c r="C1041190"/>
      <c r="D1041190"/>
      <c r="E1041190"/>
      <c r="F1041190"/>
      <c r="G1041190"/>
      <c r="H1041190"/>
      <c r="I1041190"/>
      <c r="J1041190"/>
      <c r="K1041190"/>
      <c r="L1041190"/>
    </row>
    <row r="1041191" customHeight="1" spans="1:12">
      <c r="A1041191"/>
      <c r="B1041191"/>
      <c r="C1041191"/>
      <c r="D1041191"/>
      <c r="E1041191"/>
      <c r="F1041191"/>
      <c r="G1041191"/>
      <c r="H1041191"/>
      <c r="I1041191"/>
      <c r="J1041191"/>
      <c r="K1041191"/>
      <c r="L1041191"/>
    </row>
    <row r="1041192" customHeight="1" spans="1:12">
      <c r="A1041192"/>
      <c r="B1041192"/>
      <c r="C1041192"/>
      <c r="D1041192"/>
      <c r="E1041192"/>
      <c r="F1041192"/>
      <c r="G1041192"/>
      <c r="H1041192"/>
      <c r="I1041192"/>
      <c r="J1041192"/>
      <c r="K1041192"/>
      <c r="L1041192"/>
    </row>
    <row r="1041193" customHeight="1" spans="1:12">
      <c r="A1041193"/>
      <c r="B1041193"/>
      <c r="C1041193"/>
      <c r="D1041193"/>
      <c r="E1041193"/>
      <c r="F1041193"/>
      <c r="G1041193"/>
      <c r="H1041193"/>
      <c r="I1041193"/>
      <c r="J1041193"/>
      <c r="K1041193"/>
      <c r="L1041193"/>
    </row>
    <row r="1041194" customHeight="1" spans="1:12">
      <c r="A1041194"/>
      <c r="B1041194"/>
      <c r="C1041194"/>
      <c r="D1041194"/>
      <c r="E1041194"/>
      <c r="F1041194"/>
      <c r="G1041194"/>
      <c r="H1041194"/>
      <c r="I1041194"/>
      <c r="J1041194"/>
      <c r="K1041194"/>
      <c r="L1041194"/>
    </row>
    <row r="1041195" customHeight="1" spans="1:12">
      <c r="A1041195"/>
      <c r="B1041195"/>
      <c r="C1041195"/>
      <c r="D1041195"/>
      <c r="E1041195"/>
      <c r="F1041195"/>
      <c r="G1041195"/>
      <c r="H1041195"/>
      <c r="I1041195"/>
      <c r="J1041195"/>
      <c r="K1041195"/>
      <c r="L1041195"/>
    </row>
    <row r="1041196" customHeight="1" spans="1:12">
      <c r="A1041196"/>
      <c r="B1041196"/>
      <c r="C1041196"/>
      <c r="D1041196"/>
      <c r="E1041196"/>
      <c r="F1041196"/>
      <c r="G1041196"/>
      <c r="H1041196"/>
      <c r="I1041196"/>
      <c r="J1041196"/>
      <c r="K1041196"/>
      <c r="L1041196"/>
    </row>
    <row r="1041197" customHeight="1" spans="1:12">
      <c r="A1041197"/>
      <c r="B1041197"/>
      <c r="C1041197"/>
      <c r="D1041197"/>
      <c r="E1041197"/>
      <c r="F1041197"/>
      <c r="G1041197"/>
      <c r="H1041197"/>
      <c r="I1041197"/>
      <c r="J1041197"/>
      <c r="K1041197"/>
      <c r="L1041197"/>
    </row>
    <row r="1041198" customHeight="1" spans="1:12">
      <c r="A1041198"/>
      <c r="B1041198"/>
      <c r="C1041198"/>
      <c r="D1041198"/>
      <c r="E1041198"/>
      <c r="F1041198"/>
      <c r="G1041198"/>
      <c r="H1041198"/>
      <c r="I1041198"/>
      <c r="J1041198"/>
      <c r="K1041198"/>
      <c r="L1041198"/>
    </row>
    <row r="1041199" customHeight="1" spans="1:12">
      <c r="A1041199"/>
      <c r="B1041199"/>
      <c r="C1041199"/>
      <c r="D1041199"/>
      <c r="E1041199"/>
      <c r="F1041199"/>
      <c r="G1041199"/>
      <c r="H1041199"/>
      <c r="I1041199"/>
      <c r="J1041199"/>
      <c r="K1041199"/>
      <c r="L1041199"/>
    </row>
    <row r="1041200" customHeight="1" spans="1:12">
      <c r="A1041200"/>
      <c r="B1041200"/>
      <c r="C1041200"/>
      <c r="D1041200"/>
      <c r="E1041200"/>
      <c r="F1041200"/>
      <c r="G1041200"/>
      <c r="H1041200"/>
      <c r="I1041200"/>
      <c r="J1041200"/>
      <c r="K1041200"/>
      <c r="L1041200"/>
    </row>
    <row r="1041201" customHeight="1" spans="1:12">
      <c r="A1041201"/>
      <c r="B1041201"/>
      <c r="C1041201"/>
      <c r="D1041201"/>
      <c r="E1041201"/>
      <c r="F1041201"/>
      <c r="G1041201"/>
      <c r="H1041201"/>
      <c r="I1041201"/>
      <c r="J1041201"/>
      <c r="K1041201"/>
      <c r="L1041201"/>
    </row>
    <row r="1041202" customHeight="1" spans="1:12">
      <c r="A1041202"/>
      <c r="B1041202"/>
      <c r="C1041202"/>
      <c r="D1041202"/>
      <c r="E1041202"/>
      <c r="F1041202"/>
      <c r="G1041202"/>
      <c r="H1041202"/>
      <c r="I1041202"/>
      <c r="J1041202"/>
      <c r="K1041202"/>
      <c r="L1041202"/>
    </row>
    <row r="1041203" customHeight="1" spans="1:12">
      <c r="A1041203"/>
      <c r="B1041203"/>
      <c r="C1041203"/>
      <c r="D1041203"/>
      <c r="E1041203"/>
      <c r="F1041203"/>
      <c r="G1041203"/>
      <c r="H1041203"/>
      <c r="I1041203"/>
      <c r="J1041203"/>
      <c r="K1041203"/>
      <c r="L1041203"/>
    </row>
    <row r="1041204" customHeight="1" spans="1:12">
      <c r="A1041204"/>
      <c r="B1041204"/>
      <c r="C1041204"/>
      <c r="D1041204"/>
      <c r="E1041204"/>
      <c r="F1041204"/>
      <c r="G1041204"/>
      <c r="H1041204"/>
      <c r="I1041204"/>
      <c r="J1041204"/>
      <c r="K1041204"/>
      <c r="L1041204"/>
    </row>
    <row r="1041205" customHeight="1" spans="1:12">
      <c r="A1041205"/>
      <c r="B1041205"/>
      <c r="C1041205"/>
      <c r="D1041205"/>
      <c r="E1041205"/>
      <c r="F1041205"/>
      <c r="G1041205"/>
      <c r="H1041205"/>
      <c r="I1041205"/>
      <c r="J1041205"/>
      <c r="K1041205"/>
      <c r="L1041205"/>
    </row>
    <row r="1041206" customHeight="1" spans="1:12">
      <c r="A1041206"/>
      <c r="B1041206"/>
      <c r="C1041206"/>
      <c r="D1041206"/>
      <c r="E1041206"/>
      <c r="F1041206"/>
      <c r="G1041206"/>
      <c r="H1041206"/>
      <c r="I1041206"/>
      <c r="J1041206"/>
      <c r="K1041206"/>
      <c r="L1041206"/>
    </row>
    <row r="1041207" customHeight="1" spans="1:12">
      <c r="A1041207"/>
      <c r="B1041207"/>
      <c r="C1041207"/>
      <c r="D1041207"/>
      <c r="E1041207"/>
      <c r="F1041207"/>
      <c r="G1041207"/>
      <c r="H1041207"/>
      <c r="I1041207"/>
      <c r="J1041207"/>
      <c r="K1041207"/>
      <c r="L1041207"/>
    </row>
    <row r="1041208" customHeight="1" spans="1:12">
      <c r="A1041208"/>
      <c r="B1041208"/>
      <c r="C1041208"/>
      <c r="D1041208"/>
      <c r="E1041208"/>
      <c r="F1041208"/>
      <c r="G1041208"/>
      <c r="H1041208"/>
      <c r="I1041208"/>
      <c r="J1041208"/>
      <c r="K1041208"/>
      <c r="L1041208"/>
    </row>
    <row r="1041209" customHeight="1" spans="1:12">
      <c r="A1041209"/>
      <c r="B1041209"/>
      <c r="C1041209"/>
      <c r="D1041209"/>
      <c r="E1041209"/>
      <c r="F1041209"/>
      <c r="G1041209"/>
      <c r="H1041209"/>
      <c r="I1041209"/>
      <c r="J1041209"/>
      <c r="K1041209"/>
      <c r="L1041209"/>
    </row>
    <row r="1041210" customHeight="1" spans="1:12">
      <c r="A1041210"/>
      <c r="B1041210"/>
      <c r="C1041210"/>
      <c r="D1041210"/>
      <c r="E1041210"/>
      <c r="F1041210"/>
      <c r="G1041210"/>
      <c r="H1041210"/>
      <c r="I1041210"/>
      <c r="J1041210"/>
      <c r="K1041210"/>
      <c r="L1041210"/>
    </row>
    <row r="1041211" customHeight="1" spans="1:12">
      <c r="A1041211"/>
      <c r="B1041211"/>
      <c r="C1041211"/>
      <c r="D1041211"/>
      <c r="E1041211"/>
      <c r="F1041211"/>
      <c r="G1041211"/>
      <c r="H1041211"/>
      <c r="I1041211"/>
      <c r="J1041211"/>
      <c r="K1041211"/>
      <c r="L1041211"/>
    </row>
    <row r="1041212" customHeight="1" spans="1:12">
      <c r="A1041212"/>
      <c r="B1041212"/>
      <c r="C1041212"/>
      <c r="D1041212"/>
      <c r="E1041212"/>
      <c r="F1041212"/>
      <c r="G1041212"/>
      <c r="H1041212"/>
      <c r="I1041212"/>
      <c r="J1041212"/>
      <c r="K1041212"/>
      <c r="L1041212"/>
    </row>
    <row r="1041213" customHeight="1" spans="1:12">
      <c r="A1041213"/>
      <c r="B1041213"/>
      <c r="C1041213"/>
      <c r="D1041213"/>
      <c r="E1041213"/>
      <c r="F1041213"/>
      <c r="G1041213"/>
      <c r="H1041213"/>
      <c r="I1041213"/>
      <c r="J1041213"/>
      <c r="K1041213"/>
      <c r="L1041213"/>
    </row>
    <row r="1041214" customHeight="1" spans="1:12">
      <c r="A1041214"/>
      <c r="B1041214"/>
      <c r="C1041214"/>
      <c r="D1041214"/>
      <c r="E1041214"/>
      <c r="F1041214"/>
      <c r="G1041214"/>
      <c r="H1041214"/>
      <c r="I1041214"/>
      <c r="J1041214"/>
      <c r="K1041214"/>
      <c r="L1041214"/>
    </row>
    <row r="1041215" customHeight="1" spans="1:12">
      <c r="A1041215"/>
      <c r="B1041215"/>
      <c r="C1041215"/>
      <c r="D1041215"/>
      <c r="E1041215"/>
      <c r="F1041215"/>
      <c r="G1041215"/>
      <c r="H1041215"/>
      <c r="I1041215"/>
      <c r="J1041215"/>
      <c r="K1041215"/>
      <c r="L1041215"/>
    </row>
    <row r="1041216" customHeight="1" spans="1:12">
      <c r="A1041216"/>
      <c r="B1041216"/>
      <c r="C1041216"/>
      <c r="D1041216"/>
      <c r="E1041216"/>
      <c r="F1041216"/>
      <c r="G1041216"/>
      <c r="H1041216"/>
      <c r="I1041216"/>
      <c r="J1041216"/>
      <c r="K1041216"/>
      <c r="L1041216"/>
    </row>
    <row r="1041217" customHeight="1" spans="1:12">
      <c r="A1041217"/>
      <c r="B1041217"/>
      <c r="C1041217"/>
      <c r="D1041217"/>
      <c r="E1041217"/>
      <c r="F1041217"/>
      <c r="G1041217"/>
      <c r="H1041217"/>
      <c r="I1041217"/>
      <c r="J1041217"/>
      <c r="K1041217"/>
      <c r="L1041217"/>
    </row>
    <row r="1041218" customHeight="1" spans="1:12">
      <c r="A1041218"/>
      <c r="B1041218"/>
      <c r="C1041218"/>
      <c r="D1041218"/>
      <c r="E1041218"/>
      <c r="F1041218"/>
      <c r="G1041218"/>
      <c r="H1041218"/>
      <c r="I1041218"/>
      <c r="J1041218"/>
      <c r="K1041218"/>
      <c r="L1041218"/>
    </row>
    <row r="1041219" customHeight="1" spans="1:12">
      <c r="A1041219"/>
      <c r="B1041219"/>
      <c r="C1041219"/>
      <c r="D1041219"/>
      <c r="E1041219"/>
      <c r="F1041219"/>
      <c r="G1041219"/>
      <c r="H1041219"/>
      <c r="I1041219"/>
      <c r="J1041219"/>
      <c r="K1041219"/>
      <c r="L1041219"/>
    </row>
    <row r="1041220" customHeight="1" spans="1:12">
      <c r="A1041220"/>
      <c r="B1041220"/>
      <c r="C1041220"/>
      <c r="D1041220"/>
      <c r="E1041220"/>
      <c r="F1041220"/>
      <c r="G1041220"/>
      <c r="H1041220"/>
      <c r="I1041220"/>
      <c r="J1041220"/>
      <c r="K1041220"/>
      <c r="L1041220"/>
    </row>
    <row r="1041221" customHeight="1" spans="1:12">
      <c r="A1041221"/>
      <c r="B1041221"/>
      <c r="C1041221"/>
      <c r="D1041221"/>
      <c r="E1041221"/>
      <c r="F1041221"/>
      <c r="G1041221"/>
      <c r="H1041221"/>
      <c r="I1041221"/>
      <c r="J1041221"/>
      <c r="K1041221"/>
      <c r="L1041221"/>
    </row>
    <row r="1041222" customHeight="1" spans="1:12">
      <c r="A1041222"/>
      <c r="B1041222"/>
      <c r="C1041222"/>
      <c r="D1041222"/>
      <c r="E1041222"/>
      <c r="F1041222"/>
      <c r="G1041222"/>
      <c r="H1041222"/>
      <c r="I1041222"/>
      <c r="J1041222"/>
      <c r="K1041222"/>
      <c r="L1041222"/>
    </row>
    <row r="1041223" customHeight="1" spans="1:12">
      <c r="A1041223"/>
      <c r="B1041223"/>
      <c r="C1041223"/>
      <c r="D1041223"/>
      <c r="E1041223"/>
      <c r="F1041223"/>
      <c r="G1041223"/>
      <c r="H1041223"/>
      <c r="I1041223"/>
      <c r="J1041223"/>
      <c r="K1041223"/>
      <c r="L1041223"/>
    </row>
    <row r="1041224" customHeight="1" spans="1:12">
      <c r="A1041224"/>
      <c r="B1041224"/>
      <c r="C1041224"/>
      <c r="D1041224"/>
      <c r="E1041224"/>
      <c r="F1041224"/>
      <c r="G1041224"/>
      <c r="H1041224"/>
      <c r="I1041224"/>
      <c r="J1041224"/>
      <c r="K1041224"/>
      <c r="L1041224"/>
    </row>
    <row r="1041225" customHeight="1" spans="1:12">
      <c r="A1041225"/>
      <c r="B1041225"/>
      <c r="C1041225"/>
      <c r="D1041225"/>
      <c r="E1041225"/>
      <c r="F1041225"/>
      <c r="G1041225"/>
      <c r="H1041225"/>
      <c r="I1041225"/>
      <c r="J1041225"/>
      <c r="K1041225"/>
      <c r="L1041225"/>
    </row>
    <row r="1041226" customHeight="1" spans="1:12">
      <c r="A1041226"/>
      <c r="B1041226"/>
      <c r="C1041226"/>
      <c r="D1041226"/>
      <c r="E1041226"/>
      <c r="F1041226"/>
      <c r="G1041226"/>
      <c r="H1041226"/>
      <c r="I1041226"/>
      <c r="J1041226"/>
      <c r="K1041226"/>
      <c r="L1041226"/>
    </row>
    <row r="1041227" customHeight="1" spans="1:12">
      <c r="A1041227"/>
      <c r="B1041227"/>
      <c r="C1041227"/>
      <c r="D1041227"/>
      <c r="E1041227"/>
      <c r="F1041227"/>
      <c r="G1041227"/>
      <c r="H1041227"/>
      <c r="I1041227"/>
      <c r="J1041227"/>
      <c r="K1041227"/>
      <c r="L1041227"/>
    </row>
    <row r="1041228" customHeight="1" spans="1:12">
      <c r="A1041228"/>
      <c r="B1041228"/>
      <c r="C1041228"/>
      <c r="D1041228"/>
      <c r="E1041228"/>
      <c r="F1041228"/>
      <c r="G1041228"/>
      <c r="H1041228"/>
      <c r="I1041228"/>
      <c r="J1041228"/>
      <c r="K1041228"/>
      <c r="L1041228"/>
    </row>
    <row r="1041229" customHeight="1" spans="1:12">
      <c r="A1041229"/>
      <c r="B1041229"/>
      <c r="C1041229"/>
      <c r="D1041229"/>
      <c r="E1041229"/>
      <c r="F1041229"/>
      <c r="G1041229"/>
      <c r="H1041229"/>
      <c r="I1041229"/>
      <c r="J1041229"/>
      <c r="K1041229"/>
      <c r="L1041229"/>
    </row>
    <row r="1041230" customHeight="1" spans="1:12">
      <c r="A1041230"/>
      <c r="B1041230"/>
      <c r="C1041230"/>
      <c r="D1041230"/>
      <c r="E1041230"/>
      <c r="F1041230"/>
      <c r="G1041230"/>
      <c r="H1041230"/>
      <c r="I1041230"/>
      <c r="J1041230"/>
      <c r="K1041230"/>
      <c r="L1041230"/>
    </row>
    <row r="1041231" customHeight="1" spans="1:12">
      <c r="A1041231"/>
      <c r="B1041231"/>
      <c r="C1041231"/>
      <c r="D1041231"/>
      <c r="E1041231"/>
      <c r="F1041231"/>
      <c r="G1041231"/>
      <c r="H1041231"/>
      <c r="I1041231"/>
      <c r="J1041231"/>
      <c r="K1041231"/>
      <c r="L1041231"/>
    </row>
    <row r="1041232" customHeight="1" spans="1:12">
      <c r="A1041232"/>
      <c r="B1041232"/>
      <c r="C1041232"/>
      <c r="D1041232"/>
      <c r="E1041232"/>
      <c r="F1041232"/>
      <c r="G1041232"/>
      <c r="H1041232"/>
      <c r="I1041232"/>
      <c r="J1041232"/>
      <c r="K1041232"/>
      <c r="L1041232"/>
    </row>
    <row r="1041233" customHeight="1" spans="1:12">
      <c r="A1041233"/>
      <c r="B1041233"/>
      <c r="C1041233"/>
      <c r="D1041233"/>
      <c r="E1041233"/>
      <c r="F1041233"/>
      <c r="G1041233"/>
      <c r="H1041233"/>
      <c r="I1041233"/>
      <c r="J1041233"/>
      <c r="K1041233"/>
      <c r="L1041233"/>
    </row>
    <row r="1041234" customHeight="1" spans="1:12">
      <c r="A1041234"/>
      <c r="B1041234"/>
      <c r="C1041234"/>
      <c r="D1041234"/>
      <c r="E1041234"/>
      <c r="F1041234"/>
      <c r="G1041234"/>
      <c r="H1041234"/>
      <c r="I1041234"/>
      <c r="J1041234"/>
      <c r="K1041234"/>
      <c r="L1041234"/>
    </row>
    <row r="1041235" customHeight="1" spans="1:12">
      <c r="A1041235"/>
      <c r="B1041235"/>
      <c r="C1041235"/>
      <c r="D1041235"/>
      <c r="E1041235"/>
      <c r="F1041235"/>
      <c r="G1041235"/>
      <c r="H1041235"/>
      <c r="I1041235"/>
      <c r="J1041235"/>
      <c r="K1041235"/>
      <c r="L1041235"/>
    </row>
    <row r="1041236" customHeight="1" spans="1:12">
      <c r="A1041236"/>
      <c r="B1041236"/>
      <c r="C1041236"/>
      <c r="D1041236"/>
      <c r="E1041236"/>
      <c r="F1041236"/>
      <c r="G1041236"/>
      <c r="H1041236"/>
      <c r="I1041236"/>
      <c r="J1041236"/>
      <c r="K1041236"/>
      <c r="L1041236"/>
    </row>
    <row r="1041237" customHeight="1" spans="1:12">
      <c r="A1041237"/>
      <c r="B1041237"/>
      <c r="C1041237"/>
      <c r="D1041237"/>
      <c r="E1041237"/>
      <c r="F1041237"/>
      <c r="G1041237"/>
      <c r="H1041237"/>
      <c r="I1041237"/>
      <c r="J1041237"/>
      <c r="K1041237"/>
      <c r="L1041237"/>
    </row>
    <row r="1041238" customHeight="1" spans="1:12">
      <c r="A1041238"/>
      <c r="B1041238"/>
      <c r="C1041238"/>
      <c r="D1041238"/>
      <c r="E1041238"/>
      <c r="F1041238"/>
      <c r="G1041238"/>
      <c r="H1041238"/>
      <c r="I1041238"/>
      <c r="J1041238"/>
      <c r="K1041238"/>
      <c r="L1041238"/>
    </row>
    <row r="1041239" customHeight="1" spans="1:12">
      <c r="A1041239"/>
      <c r="B1041239"/>
      <c r="C1041239"/>
      <c r="D1041239"/>
      <c r="E1041239"/>
      <c r="F1041239"/>
      <c r="G1041239"/>
      <c r="H1041239"/>
      <c r="I1041239"/>
      <c r="J1041239"/>
      <c r="K1041239"/>
      <c r="L1041239"/>
    </row>
    <row r="1041240" customHeight="1" spans="1:12">
      <c r="A1041240"/>
      <c r="B1041240"/>
      <c r="C1041240"/>
      <c r="D1041240"/>
      <c r="E1041240"/>
      <c r="F1041240"/>
      <c r="G1041240"/>
      <c r="H1041240"/>
      <c r="I1041240"/>
      <c r="J1041240"/>
      <c r="K1041240"/>
      <c r="L1041240"/>
    </row>
    <row r="1041241" customHeight="1" spans="1:12">
      <c r="A1041241"/>
      <c r="B1041241"/>
      <c r="C1041241"/>
      <c r="D1041241"/>
      <c r="E1041241"/>
      <c r="F1041241"/>
      <c r="G1041241"/>
      <c r="H1041241"/>
      <c r="I1041241"/>
      <c r="J1041241"/>
      <c r="K1041241"/>
      <c r="L1041241"/>
    </row>
    <row r="1041242" customHeight="1" spans="1:12">
      <c r="A1041242"/>
      <c r="B1041242"/>
      <c r="C1041242"/>
      <c r="D1041242"/>
      <c r="E1041242"/>
      <c r="F1041242"/>
      <c r="G1041242"/>
      <c r="H1041242"/>
      <c r="I1041242"/>
      <c r="J1041242"/>
      <c r="K1041242"/>
      <c r="L1041242"/>
    </row>
    <row r="1041243" customHeight="1" spans="1:12">
      <c r="A1041243"/>
      <c r="B1041243"/>
      <c r="C1041243"/>
      <c r="D1041243"/>
      <c r="E1041243"/>
      <c r="F1041243"/>
      <c r="G1041243"/>
      <c r="H1041243"/>
      <c r="I1041243"/>
      <c r="J1041243"/>
      <c r="K1041243"/>
      <c r="L1041243"/>
    </row>
    <row r="1041244" customHeight="1" spans="1:12">
      <c r="A1041244"/>
      <c r="B1041244"/>
      <c r="C1041244"/>
      <c r="D1041244"/>
      <c r="E1041244"/>
      <c r="F1041244"/>
      <c r="G1041244"/>
      <c r="H1041244"/>
      <c r="I1041244"/>
      <c r="J1041244"/>
      <c r="K1041244"/>
      <c r="L1041244"/>
    </row>
    <row r="1041245" customHeight="1" spans="1:12">
      <c r="A1041245"/>
      <c r="B1041245"/>
      <c r="C1041245"/>
      <c r="D1041245"/>
      <c r="E1041245"/>
      <c r="F1041245"/>
      <c r="G1041245"/>
      <c r="H1041245"/>
      <c r="I1041245"/>
      <c r="J1041245"/>
      <c r="K1041245"/>
      <c r="L1041245"/>
    </row>
    <row r="1041246" customHeight="1" spans="1:12">
      <c r="A1041246"/>
      <c r="B1041246"/>
      <c r="C1041246"/>
      <c r="D1041246"/>
      <c r="E1041246"/>
      <c r="F1041246"/>
      <c r="G1041246"/>
      <c r="H1041246"/>
      <c r="I1041246"/>
      <c r="J1041246"/>
      <c r="K1041246"/>
      <c r="L1041246"/>
    </row>
    <row r="1041247" customHeight="1" spans="1:12">
      <c r="A1041247"/>
      <c r="B1041247"/>
      <c r="C1041247"/>
      <c r="D1041247"/>
      <c r="E1041247"/>
      <c r="F1041247"/>
      <c r="G1041247"/>
      <c r="H1041247"/>
      <c r="I1041247"/>
      <c r="J1041247"/>
      <c r="K1041247"/>
      <c r="L1041247"/>
    </row>
    <row r="1041248" customHeight="1" spans="1:12">
      <c r="A1041248"/>
      <c r="B1041248"/>
      <c r="C1041248"/>
      <c r="D1041248"/>
      <c r="E1041248"/>
      <c r="F1041248"/>
      <c r="G1041248"/>
      <c r="H1041248"/>
      <c r="I1041248"/>
      <c r="J1041248"/>
      <c r="K1041248"/>
      <c r="L1041248"/>
    </row>
    <row r="1041249" customHeight="1" spans="1:12">
      <c r="A1041249"/>
      <c r="B1041249"/>
      <c r="C1041249"/>
      <c r="D1041249"/>
      <c r="E1041249"/>
      <c r="F1041249"/>
      <c r="G1041249"/>
      <c r="H1041249"/>
      <c r="I1041249"/>
      <c r="J1041249"/>
      <c r="K1041249"/>
      <c r="L1041249"/>
    </row>
    <row r="1041250" customHeight="1" spans="1:12">
      <c r="A1041250"/>
      <c r="B1041250"/>
      <c r="C1041250"/>
      <c r="D1041250"/>
      <c r="E1041250"/>
      <c r="F1041250"/>
      <c r="G1041250"/>
      <c r="H1041250"/>
      <c r="I1041250"/>
      <c r="J1041250"/>
      <c r="K1041250"/>
      <c r="L1041250"/>
    </row>
    <row r="1041251" customHeight="1" spans="1:12">
      <c r="A1041251"/>
      <c r="B1041251"/>
      <c r="C1041251"/>
      <c r="D1041251"/>
      <c r="E1041251"/>
      <c r="F1041251"/>
      <c r="G1041251"/>
      <c r="H1041251"/>
      <c r="I1041251"/>
      <c r="J1041251"/>
      <c r="K1041251"/>
      <c r="L1041251"/>
    </row>
    <row r="1041252" customHeight="1" spans="1:12">
      <c r="A1041252"/>
      <c r="B1041252"/>
      <c r="C1041252"/>
      <c r="D1041252"/>
      <c r="E1041252"/>
      <c r="F1041252"/>
      <c r="G1041252"/>
      <c r="H1041252"/>
      <c r="I1041252"/>
      <c r="J1041252"/>
      <c r="K1041252"/>
      <c r="L1041252"/>
    </row>
    <row r="1041253" customHeight="1" spans="1:12">
      <c r="A1041253"/>
      <c r="B1041253"/>
      <c r="C1041253"/>
      <c r="D1041253"/>
      <c r="E1041253"/>
      <c r="F1041253"/>
      <c r="G1041253"/>
      <c r="H1041253"/>
      <c r="I1041253"/>
      <c r="J1041253"/>
      <c r="K1041253"/>
      <c r="L1041253"/>
    </row>
    <row r="1041254" customHeight="1" spans="1:12">
      <c r="A1041254"/>
      <c r="B1041254"/>
      <c r="C1041254"/>
      <c r="D1041254"/>
      <c r="E1041254"/>
      <c r="F1041254"/>
      <c r="G1041254"/>
      <c r="H1041254"/>
      <c r="I1041254"/>
      <c r="J1041254"/>
      <c r="K1041254"/>
      <c r="L1041254"/>
    </row>
    <row r="1041255" customHeight="1" spans="1:12">
      <c r="A1041255"/>
      <c r="B1041255"/>
      <c r="C1041255"/>
      <c r="D1041255"/>
      <c r="E1041255"/>
      <c r="F1041255"/>
      <c r="G1041255"/>
      <c r="H1041255"/>
      <c r="I1041255"/>
      <c r="J1041255"/>
      <c r="K1041255"/>
      <c r="L1041255"/>
    </row>
    <row r="1041256" customHeight="1" spans="1:12">
      <c r="A1041256"/>
      <c r="B1041256"/>
      <c r="C1041256"/>
      <c r="D1041256"/>
      <c r="E1041256"/>
      <c r="F1041256"/>
      <c r="G1041256"/>
      <c r="H1041256"/>
      <c r="I1041256"/>
      <c r="J1041256"/>
      <c r="K1041256"/>
      <c r="L1041256"/>
    </row>
    <row r="1041257" customHeight="1" spans="1:12">
      <c r="A1041257"/>
      <c r="B1041257"/>
      <c r="C1041257"/>
      <c r="D1041257"/>
      <c r="E1041257"/>
      <c r="F1041257"/>
      <c r="G1041257"/>
      <c r="H1041257"/>
      <c r="I1041257"/>
      <c r="J1041257"/>
      <c r="K1041257"/>
      <c r="L1041257"/>
    </row>
    <row r="1041258" customHeight="1" spans="1:12">
      <c r="A1041258"/>
      <c r="B1041258"/>
      <c r="C1041258"/>
      <c r="D1041258"/>
      <c r="E1041258"/>
      <c r="F1041258"/>
      <c r="G1041258"/>
      <c r="H1041258"/>
      <c r="I1041258"/>
      <c r="J1041258"/>
      <c r="K1041258"/>
      <c r="L1041258"/>
    </row>
    <row r="1041259" customHeight="1" spans="1:12">
      <c r="A1041259"/>
      <c r="B1041259"/>
      <c r="C1041259"/>
      <c r="D1041259"/>
      <c r="E1041259"/>
      <c r="F1041259"/>
      <c r="G1041259"/>
      <c r="H1041259"/>
      <c r="I1041259"/>
      <c r="J1041259"/>
      <c r="K1041259"/>
      <c r="L1041259"/>
    </row>
    <row r="1041260" customHeight="1" spans="1:12">
      <c r="A1041260"/>
      <c r="B1041260"/>
      <c r="C1041260"/>
      <c r="D1041260"/>
      <c r="E1041260"/>
      <c r="F1041260"/>
      <c r="G1041260"/>
      <c r="H1041260"/>
      <c r="I1041260"/>
      <c r="J1041260"/>
      <c r="K1041260"/>
      <c r="L1041260"/>
    </row>
    <row r="1041261" customHeight="1" spans="1:12">
      <c r="A1041261"/>
      <c r="B1041261"/>
      <c r="C1041261"/>
      <c r="D1041261"/>
      <c r="E1041261"/>
      <c r="F1041261"/>
      <c r="G1041261"/>
      <c r="H1041261"/>
      <c r="I1041261"/>
      <c r="J1041261"/>
      <c r="K1041261"/>
      <c r="L1041261"/>
    </row>
    <row r="1041262" customHeight="1" spans="1:12">
      <c r="A1041262"/>
      <c r="B1041262"/>
      <c r="C1041262"/>
      <c r="D1041262"/>
      <c r="E1041262"/>
      <c r="F1041262"/>
      <c r="G1041262"/>
      <c r="H1041262"/>
      <c r="I1041262"/>
      <c r="J1041262"/>
      <c r="K1041262"/>
      <c r="L1041262"/>
    </row>
    <row r="1041263" customHeight="1" spans="1:12">
      <c r="A1041263"/>
      <c r="B1041263"/>
      <c r="C1041263"/>
      <c r="D1041263"/>
      <c r="E1041263"/>
      <c r="F1041263"/>
      <c r="G1041263"/>
      <c r="H1041263"/>
      <c r="I1041263"/>
      <c r="J1041263"/>
      <c r="K1041263"/>
      <c r="L1041263"/>
    </row>
    <row r="1041264" customHeight="1" spans="1:12">
      <c r="A1041264"/>
      <c r="B1041264"/>
      <c r="C1041264"/>
      <c r="D1041264"/>
      <c r="E1041264"/>
      <c r="F1041264"/>
      <c r="G1041264"/>
      <c r="H1041264"/>
      <c r="I1041264"/>
      <c r="J1041264"/>
      <c r="K1041264"/>
      <c r="L1041264"/>
    </row>
    <row r="1041265" customHeight="1" spans="1:12">
      <c r="A1041265"/>
      <c r="B1041265"/>
      <c r="C1041265"/>
      <c r="D1041265"/>
      <c r="E1041265"/>
      <c r="F1041265"/>
      <c r="G1041265"/>
      <c r="H1041265"/>
      <c r="I1041265"/>
      <c r="J1041265"/>
      <c r="K1041265"/>
      <c r="L1041265"/>
    </row>
    <row r="1041266" customHeight="1" spans="1:12">
      <c r="A1041266"/>
      <c r="B1041266"/>
      <c r="C1041266"/>
      <c r="D1041266"/>
      <c r="E1041266"/>
      <c r="F1041266"/>
      <c r="G1041266"/>
      <c r="H1041266"/>
      <c r="I1041266"/>
      <c r="J1041266"/>
      <c r="K1041266"/>
      <c r="L1041266"/>
    </row>
    <row r="1041267" customHeight="1" spans="1:12">
      <c r="A1041267"/>
      <c r="B1041267"/>
      <c r="C1041267"/>
      <c r="D1041267"/>
      <c r="E1041267"/>
      <c r="F1041267"/>
      <c r="G1041267"/>
      <c r="H1041267"/>
      <c r="I1041267"/>
      <c r="J1041267"/>
      <c r="K1041267"/>
      <c r="L1041267"/>
    </row>
    <row r="1041268" customHeight="1" spans="1:12">
      <c r="A1041268"/>
      <c r="B1041268"/>
      <c r="C1041268"/>
      <c r="D1041268"/>
      <c r="E1041268"/>
      <c r="F1041268"/>
      <c r="G1041268"/>
      <c r="H1041268"/>
      <c r="I1041268"/>
      <c r="J1041268"/>
      <c r="K1041268"/>
      <c r="L1041268"/>
    </row>
    <row r="1041269" customHeight="1" spans="1:12">
      <c r="A1041269"/>
      <c r="B1041269"/>
      <c r="C1041269"/>
      <c r="D1041269"/>
      <c r="E1041269"/>
      <c r="F1041269"/>
      <c r="G1041269"/>
      <c r="H1041269"/>
      <c r="I1041269"/>
      <c r="J1041269"/>
      <c r="K1041269"/>
      <c r="L1041269"/>
    </row>
    <row r="1041270" customHeight="1" spans="1:12">
      <c r="A1041270"/>
      <c r="B1041270"/>
      <c r="C1041270"/>
      <c r="D1041270"/>
      <c r="E1041270"/>
      <c r="F1041270"/>
      <c r="G1041270"/>
      <c r="H1041270"/>
      <c r="I1041270"/>
      <c r="J1041270"/>
      <c r="K1041270"/>
      <c r="L1041270"/>
    </row>
    <row r="1041271" customHeight="1" spans="1:12">
      <c r="A1041271"/>
      <c r="B1041271"/>
      <c r="C1041271"/>
      <c r="D1041271"/>
      <c r="E1041271"/>
      <c r="F1041271"/>
      <c r="G1041271"/>
      <c r="H1041271"/>
      <c r="I1041271"/>
      <c r="J1041271"/>
      <c r="K1041271"/>
      <c r="L1041271"/>
    </row>
    <row r="1041272" customHeight="1" spans="1:12">
      <c r="A1041272"/>
      <c r="B1041272"/>
      <c r="C1041272"/>
      <c r="D1041272"/>
      <c r="E1041272"/>
      <c r="F1041272"/>
      <c r="G1041272"/>
      <c r="H1041272"/>
      <c r="I1041272"/>
      <c r="J1041272"/>
      <c r="K1041272"/>
      <c r="L1041272"/>
    </row>
    <row r="1041273" customHeight="1" spans="1:12">
      <c r="A1041273"/>
      <c r="B1041273"/>
      <c r="C1041273"/>
      <c r="D1041273"/>
      <c r="E1041273"/>
      <c r="F1041273"/>
      <c r="G1041273"/>
      <c r="H1041273"/>
      <c r="I1041273"/>
      <c r="J1041273"/>
      <c r="K1041273"/>
      <c r="L1041273"/>
    </row>
    <row r="1041274" customHeight="1" spans="1:12">
      <c r="A1041274"/>
      <c r="B1041274"/>
      <c r="C1041274"/>
      <c r="D1041274"/>
      <c r="E1041274"/>
      <c r="F1041274"/>
      <c r="G1041274"/>
      <c r="H1041274"/>
      <c r="I1041274"/>
      <c r="J1041274"/>
      <c r="K1041274"/>
      <c r="L1041274"/>
    </row>
    <row r="1041275" customHeight="1" spans="1:12">
      <c r="A1041275"/>
      <c r="B1041275"/>
      <c r="C1041275"/>
      <c r="D1041275"/>
      <c r="E1041275"/>
      <c r="F1041275"/>
      <c r="G1041275"/>
      <c r="H1041275"/>
      <c r="I1041275"/>
      <c r="J1041275"/>
      <c r="K1041275"/>
      <c r="L1041275"/>
    </row>
    <row r="1041276" customHeight="1" spans="1:12">
      <c r="A1041276"/>
      <c r="B1041276"/>
      <c r="C1041276"/>
      <c r="D1041276"/>
      <c r="E1041276"/>
      <c r="F1041276"/>
      <c r="G1041276"/>
      <c r="H1041276"/>
      <c r="I1041276"/>
      <c r="J1041276"/>
      <c r="K1041276"/>
      <c r="L1041276"/>
    </row>
    <row r="1041277" customHeight="1" spans="1:12">
      <c r="A1041277"/>
      <c r="B1041277"/>
      <c r="C1041277"/>
      <c r="D1041277"/>
      <c r="E1041277"/>
      <c r="F1041277"/>
      <c r="G1041277"/>
      <c r="H1041277"/>
      <c r="I1041277"/>
      <c r="J1041277"/>
      <c r="K1041277"/>
      <c r="L1041277"/>
    </row>
    <row r="1041278" customHeight="1" spans="1:12">
      <c r="A1041278"/>
      <c r="B1041278"/>
      <c r="C1041278"/>
      <c r="D1041278"/>
      <c r="E1041278"/>
      <c r="F1041278"/>
      <c r="G1041278"/>
      <c r="H1041278"/>
      <c r="I1041278"/>
      <c r="J1041278"/>
      <c r="K1041278"/>
      <c r="L1041278"/>
    </row>
    <row r="1041279" customHeight="1" spans="1:12">
      <c r="A1041279"/>
      <c r="B1041279"/>
      <c r="C1041279"/>
      <c r="D1041279"/>
      <c r="E1041279"/>
      <c r="F1041279"/>
      <c r="G1041279"/>
      <c r="H1041279"/>
      <c r="I1041279"/>
      <c r="J1041279"/>
      <c r="K1041279"/>
      <c r="L1041279"/>
    </row>
    <row r="1041280" customHeight="1" spans="1:12">
      <c r="A1041280"/>
      <c r="B1041280"/>
      <c r="C1041280"/>
      <c r="D1041280"/>
      <c r="E1041280"/>
      <c r="F1041280"/>
      <c r="G1041280"/>
      <c r="H1041280"/>
      <c r="I1041280"/>
      <c r="J1041280"/>
      <c r="K1041280"/>
      <c r="L1041280"/>
    </row>
    <row r="1041281" customHeight="1" spans="1:12">
      <c r="A1041281"/>
      <c r="B1041281"/>
      <c r="C1041281"/>
      <c r="D1041281"/>
      <c r="E1041281"/>
      <c r="F1041281"/>
      <c r="G1041281"/>
      <c r="H1041281"/>
      <c r="I1041281"/>
      <c r="J1041281"/>
      <c r="K1041281"/>
      <c r="L1041281"/>
    </row>
    <row r="1041282" customHeight="1" spans="1:12">
      <c r="A1041282"/>
      <c r="B1041282"/>
      <c r="C1041282"/>
      <c r="D1041282"/>
      <c r="E1041282"/>
      <c r="F1041282"/>
      <c r="G1041282"/>
      <c r="H1041282"/>
      <c r="I1041282"/>
      <c r="J1041282"/>
      <c r="K1041282"/>
      <c r="L1041282"/>
    </row>
    <row r="1041283" customHeight="1" spans="1:12">
      <c r="A1041283"/>
      <c r="B1041283"/>
      <c r="C1041283"/>
      <c r="D1041283"/>
      <c r="E1041283"/>
      <c r="F1041283"/>
      <c r="G1041283"/>
      <c r="H1041283"/>
      <c r="I1041283"/>
      <c r="J1041283"/>
      <c r="K1041283"/>
      <c r="L1041283"/>
    </row>
    <row r="1041284" customHeight="1" spans="1:12">
      <c r="A1041284"/>
      <c r="B1041284"/>
      <c r="C1041284"/>
      <c r="D1041284"/>
      <c r="E1041284"/>
      <c r="F1041284"/>
      <c r="G1041284"/>
      <c r="H1041284"/>
      <c r="I1041284"/>
      <c r="J1041284"/>
      <c r="K1041284"/>
      <c r="L1041284"/>
    </row>
    <row r="1041285" customHeight="1" spans="1:12">
      <c r="A1041285"/>
      <c r="B1041285"/>
      <c r="C1041285"/>
      <c r="D1041285"/>
      <c r="E1041285"/>
      <c r="F1041285"/>
      <c r="G1041285"/>
      <c r="H1041285"/>
      <c r="I1041285"/>
      <c r="J1041285"/>
      <c r="K1041285"/>
      <c r="L1041285"/>
    </row>
    <row r="1041286" customHeight="1" spans="1:12">
      <c r="A1041286"/>
      <c r="B1041286"/>
      <c r="C1041286"/>
      <c r="D1041286"/>
      <c r="E1041286"/>
      <c r="F1041286"/>
      <c r="G1041286"/>
      <c r="H1041286"/>
      <c r="I1041286"/>
      <c r="J1041286"/>
      <c r="K1041286"/>
      <c r="L1041286"/>
    </row>
    <row r="1041287" customHeight="1" spans="1:12">
      <c r="A1041287"/>
      <c r="B1041287"/>
      <c r="C1041287"/>
      <c r="D1041287"/>
      <c r="E1041287"/>
      <c r="F1041287"/>
      <c r="G1041287"/>
      <c r="H1041287"/>
      <c r="I1041287"/>
      <c r="J1041287"/>
      <c r="K1041287"/>
      <c r="L1041287"/>
    </row>
    <row r="1041288" customHeight="1" spans="1:12">
      <c r="A1041288"/>
      <c r="B1041288"/>
      <c r="C1041288"/>
      <c r="D1041288"/>
      <c r="E1041288"/>
      <c r="F1041288"/>
      <c r="G1041288"/>
      <c r="H1041288"/>
      <c r="I1041288"/>
      <c r="J1041288"/>
      <c r="K1041288"/>
      <c r="L1041288"/>
    </row>
    <row r="1041289" customHeight="1" spans="1:12">
      <c r="A1041289"/>
      <c r="B1041289"/>
      <c r="C1041289"/>
      <c r="D1041289"/>
      <c r="E1041289"/>
      <c r="F1041289"/>
      <c r="G1041289"/>
      <c r="H1041289"/>
      <c r="I1041289"/>
      <c r="J1041289"/>
      <c r="K1041289"/>
      <c r="L1041289"/>
    </row>
    <row r="1041290" customHeight="1" spans="1:12">
      <c r="A1041290"/>
      <c r="B1041290"/>
      <c r="C1041290"/>
      <c r="D1041290"/>
      <c r="E1041290"/>
      <c r="F1041290"/>
      <c r="G1041290"/>
      <c r="H1041290"/>
      <c r="I1041290"/>
      <c r="J1041290"/>
      <c r="K1041290"/>
      <c r="L1041290"/>
    </row>
    <row r="1041291" customHeight="1" spans="1:12">
      <c r="A1041291"/>
      <c r="B1041291"/>
      <c r="C1041291"/>
      <c r="D1041291"/>
      <c r="E1041291"/>
      <c r="F1041291"/>
      <c r="G1041291"/>
      <c r="H1041291"/>
      <c r="I1041291"/>
      <c r="J1041291"/>
      <c r="K1041291"/>
      <c r="L1041291"/>
    </row>
    <row r="1041292" customHeight="1" spans="1:12">
      <c r="A1041292"/>
      <c r="B1041292"/>
      <c r="C1041292"/>
      <c r="D1041292"/>
      <c r="E1041292"/>
      <c r="F1041292"/>
      <c r="G1041292"/>
      <c r="H1041292"/>
      <c r="I1041292"/>
      <c r="J1041292"/>
      <c r="K1041292"/>
      <c r="L1041292"/>
    </row>
    <row r="1041293" customHeight="1" spans="1:12">
      <c r="A1041293"/>
      <c r="B1041293"/>
      <c r="C1041293"/>
      <c r="D1041293"/>
      <c r="E1041293"/>
      <c r="F1041293"/>
      <c r="G1041293"/>
      <c r="H1041293"/>
      <c r="I1041293"/>
      <c r="J1041293"/>
      <c r="K1041293"/>
      <c r="L1041293"/>
    </row>
    <row r="1041294" customHeight="1" spans="1:12">
      <c r="A1041294"/>
      <c r="B1041294"/>
      <c r="C1041294"/>
      <c r="D1041294"/>
      <c r="E1041294"/>
      <c r="F1041294"/>
      <c r="G1041294"/>
      <c r="H1041294"/>
      <c r="I1041294"/>
      <c r="J1041294"/>
      <c r="K1041294"/>
      <c r="L1041294"/>
    </row>
    <row r="1041295" customHeight="1" spans="1:12">
      <c r="A1041295"/>
      <c r="B1041295"/>
      <c r="C1041295"/>
      <c r="D1041295"/>
      <c r="E1041295"/>
      <c r="F1041295"/>
      <c r="G1041295"/>
      <c r="H1041295"/>
      <c r="I1041295"/>
      <c r="J1041295"/>
      <c r="K1041295"/>
      <c r="L1041295"/>
    </row>
    <row r="1041296" customHeight="1" spans="1:12">
      <c r="A1041296"/>
      <c r="B1041296"/>
      <c r="C1041296"/>
      <c r="D1041296"/>
      <c r="E1041296"/>
      <c r="F1041296"/>
      <c r="G1041296"/>
      <c r="H1041296"/>
      <c r="I1041296"/>
      <c r="J1041296"/>
      <c r="K1041296"/>
      <c r="L1041296"/>
    </row>
    <row r="1041297" customHeight="1" spans="1:12">
      <c r="A1041297"/>
      <c r="B1041297"/>
      <c r="C1041297"/>
      <c r="D1041297"/>
      <c r="E1041297"/>
      <c r="F1041297"/>
      <c r="G1041297"/>
      <c r="H1041297"/>
      <c r="I1041297"/>
      <c r="J1041297"/>
      <c r="K1041297"/>
      <c r="L1041297"/>
    </row>
    <row r="1041298" customHeight="1" spans="1:12">
      <c r="A1041298"/>
      <c r="B1041298"/>
      <c r="C1041298"/>
      <c r="D1041298"/>
      <c r="E1041298"/>
      <c r="F1041298"/>
      <c r="G1041298"/>
      <c r="H1041298"/>
      <c r="I1041298"/>
      <c r="J1041298"/>
      <c r="K1041298"/>
      <c r="L1041298"/>
    </row>
    <row r="1041299" customHeight="1" spans="1:12">
      <c r="A1041299"/>
      <c r="B1041299"/>
      <c r="C1041299"/>
      <c r="D1041299"/>
      <c r="E1041299"/>
      <c r="F1041299"/>
      <c r="G1041299"/>
      <c r="H1041299"/>
      <c r="I1041299"/>
      <c r="J1041299"/>
      <c r="K1041299"/>
      <c r="L1041299"/>
    </row>
    <row r="1041300" customHeight="1" spans="1:12">
      <c r="A1041300"/>
      <c r="B1041300"/>
      <c r="C1041300"/>
      <c r="D1041300"/>
      <c r="E1041300"/>
      <c r="F1041300"/>
      <c r="G1041300"/>
      <c r="H1041300"/>
      <c r="I1041300"/>
      <c r="J1041300"/>
      <c r="K1041300"/>
      <c r="L1041300"/>
    </row>
    <row r="1041301" customHeight="1" spans="1:12">
      <c r="A1041301"/>
      <c r="B1041301"/>
      <c r="C1041301"/>
      <c r="D1041301"/>
      <c r="E1041301"/>
      <c r="F1041301"/>
      <c r="G1041301"/>
      <c r="H1041301"/>
      <c r="I1041301"/>
      <c r="J1041301"/>
      <c r="K1041301"/>
      <c r="L1041301"/>
    </row>
    <row r="1041302" customHeight="1" spans="1:12">
      <c r="A1041302"/>
      <c r="B1041302"/>
      <c r="C1041302"/>
      <c r="D1041302"/>
      <c r="E1041302"/>
      <c r="F1041302"/>
      <c r="G1041302"/>
      <c r="H1041302"/>
      <c r="I1041302"/>
      <c r="J1041302"/>
      <c r="K1041302"/>
      <c r="L1041302"/>
    </row>
    <row r="1041303" customHeight="1" spans="1:12">
      <c r="A1041303"/>
      <c r="B1041303"/>
      <c r="C1041303"/>
      <c r="D1041303"/>
      <c r="E1041303"/>
      <c r="F1041303"/>
      <c r="G1041303"/>
      <c r="H1041303"/>
      <c r="I1041303"/>
      <c r="J1041303"/>
      <c r="K1041303"/>
      <c r="L1041303"/>
    </row>
    <row r="1041304" customHeight="1" spans="1:12">
      <c r="A1041304"/>
      <c r="B1041304"/>
      <c r="C1041304"/>
      <c r="D1041304"/>
      <c r="E1041304"/>
      <c r="F1041304"/>
      <c r="G1041304"/>
      <c r="H1041304"/>
      <c r="I1041304"/>
      <c r="J1041304"/>
      <c r="K1041304"/>
      <c r="L1041304"/>
    </row>
    <row r="1041305" customHeight="1" spans="1:12">
      <c r="A1041305"/>
      <c r="B1041305"/>
      <c r="C1041305"/>
      <c r="D1041305"/>
      <c r="E1041305"/>
      <c r="F1041305"/>
      <c r="G1041305"/>
      <c r="H1041305"/>
      <c r="I1041305"/>
      <c r="J1041305"/>
      <c r="K1041305"/>
      <c r="L1041305"/>
    </row>
    <row r="1041306" customHeight="1" spans="1:12">
      <c r="A1041306"/>
      <c r="B1041306"/>
      <c r="C1041306"/>
      <c r="D1041306"/>
      <c r="E1041306"/>
      <c r="F1041306"/>
      <c r="G1041306"/>
      <c r="H1041306"/>
      <c r="I1041306"/>
      <c r="J1041306"/>
      <c r="K1041306"/>
      <c r="L1041306"/>
    </row>
    <row r="1041307" customHeight="1" spans="1:12">
      <c r="A1041307"/>
      <c r="B1041307"/>
      <c r="C1041307"/>
      <c r="D1041307"/>
      <c r="E1041307"/>
      <c r="F1041307"/>
      <c r="G1041307"/>
      <c r="H1041307"/>
      <c r="I1041307"/>
      <c r="J1041307"/>
      <c r="K1041307"/>
      <c r="L1041307"/>
    </row>
    <row r="1041308" customHeight="1" spans="1:12">
      <c r="A1041308"/>
      <c r="B1041308"/>
      <c r="C1041308"/>
      <c r="D1041308"/>
      <c r="E1041308"/>
      <c r="F1041308"/>
      <c r="G1041308"/>
      <c r="H1041308"/>
      <c r="I1041308"/>
      <c r="J1041308"/>
      <c r="K1041308"/>
      <c r="L1041308"/>
    </row>
    <row r="1041309" customHeight="1" spans="1:12">
      <c r="A1041309"/>
      <c r="B1041309"/>
      <c r="C1041309"/>
      <c r="D1041309"/>
      <c r="E1041309"/>
      <c r="F1041309"/>
      <c r="G1041309"/>
      <c r="H1041309"/>
      <c r="I1041309"/>
      <c r="J1041309"/>
      <c r="K1041309"/>
      <c r="L1041309"/>
    </row>
    <row r="1041310" customHeight="1" spans="1:12">
      <c r="A1041310"/>
      <c r="B1041310"/>
      <c r="C1041310"/>
      <c r="D1041310"/>
      <c r="E1041310"/>
      <c r="F1041310"/>
      <c r="G1041310"/>
      <c r="H1041310"/>
      <c r="I1041310"/>
      <c r="J1041310"/>
      <c r="K1041310"/>
      <c r="L1041310"/>
    </row>
    <row r="1041311" customHeight="1" spans="1:12">
      <c r="A1041311"/>
      <c r="B1041311"/>
      <c r="C1041311"/>
      <c r="D1041311"/>
      <c r="E1041311"/>
      <c r="F1041311"/>
      <c r="G1041311"/>
      <c r="H1041311"/>
      <c r="I1041311"/>
      <c r="J1041311"/>
      <c r="K1041311"/>
      <c r="L1041311"/>
    </row>
    <row r="1041312" customHeight="1" spans="1:12">
      <c r="A1041312"/>
      <c r="B1041312"/>
      <c r="C1041312"/>
      <c r="D1041312"/>
      <c r="E1041312"/>
      <c r="F1041312"/>
      <c r="G1041312"/>
      <c r="H1041312"/>
      <c r="I1041312"/>
      <c r="J1041312"/>
      <c r="K1041312"/>
      <c r="L1041312"/>
    </row>
    <row r="1041313" customHeight="1" spans="1:12">
      <c r="A1041313"/>
      <c r="B1041313"/>
      <c r="C1041313"/>
      <c r="D1041313"/>
      <c r="E1041313"/>
      <c r="F1041313"/>
      <c r="G1041313"/>
      <c r="H1041313"/>
      <c r="I1041313"/>
      <c r="J1041313"/>
      <c r="K1041313"/>
      <c r="L1041313"/>
    </row>
    <row r="1041314" customHeight="1" spans="1:12">
      <c r="A1041314"/>
      <c r="B1041314"/>
      <c r="C1041314"/>
      <c r="D1041314"/>
      <c r="E1041314"/>
      <c r="F1041314"/>
      <c r="G1041314"/>
      <c r="H1041314"/>
      <c r="I1041314"/>
      <c r="J1041314"/>
      <c r="K1041314"/>
      <c r="L1041314"/>
    </row>
    <row r="1041315" customHeight="1" spans="1:12">
      <c r="A1041315"/>
      <c r="B1041315"/>
      <c r="C1041315"/>
      <c r="D1041315"/>
      <c r="E1041315"/>
      <c r="F1041315"/>
      <c r="G1041315"/>
      <c r="H1041315"/>
      <c r="I1041315"/>
      <c r="J1041315"/>
      <c r="K1041315"/>
      <c r="L1041315"/>
    </row>
    <row r="1041316" customHeight="1" spans="1:12">
      <c r="A1041316"/>
      <c r="B1041316"/>
      <c r="C1041316"/>
      <c r="D1041316"/>
      <c r="E1041316"/>
      <c r="F1041316"/>
      <c r="G1041316"/>
      <c r="H1041316"/>
      <c r="I1041316"/>
      <c r="J1041316"/>
      <c r="K1041316"/>
      <c r="L1041316"/>
    </row>
    <row r="1041317" customHeight="1" spans="1:12">
      <c r="A1041317"/>
      <c r="B1041317"/>
      <c r="C1041317"/>
      <c r="D1041317"/>
      <c r="E1041317"/>
      <c r="F1041317"/>
      <c r="G1041317"/>
      <c r="H1041317"/>
      <c r="I1041317"/>
      <c r="J1041317"/>
      <c r="K1041317"/>
      <c r="L1041317"/>
    </row>
    <row r="1041318" customHeight="1" spans="1:12">
      <c r="A1041318"/>
      <c r="B1041318"/>
      <c r="C1041318"/>
      <c r="D1041318"/>
      <c r="E1041318"/>
      <c r="F1041318"/>
      <c r="G1041318"/>
      <c r="H1041318"/>
      <c r="I1041318"/>
      <c r="J1041318"/>
      <c r="K1041318"/>
      <c r="L1041318"/>
    </row>
    <row r="1041319" customHeight="1" spans="1:12">
      <c r="A1041319"/>
      <c r="B1041319"/>
      <c r="C1041319"/>
      <c r="D1041319"/>
      <c r="E1041319"/>
      <c r="F1041319"/>
      <c r="G1041319"/>
      <c r="H1041319"/>
      <c r="I1041319"/>
      <c r="J1041319"/>
      <c r="K1041319"/>
      <c r="L1041319"/>
    </row>
    <row r="1041320" customHeight="1" spans="1:12">
      <c r="A1041320"/>
      <c r="B1041320"/>
      <c r="C1041320"/>
      <c r="D1041320"/>
      <c r="E1041320"/>
      <c r="F1041320"/>
      <c r="G1041320"/>
      <c r="H1041320"/>
      <c r="I1041320"/>
      <c r="J1041320"/>
      <c r="K1041320"/>
      <c r="L1041320"/>
    </row>
    <row r="1041321" customHeight="1" spans="1:12">
      <c r="A1041321"/>
      <c r="B1041321"/>
      <c r="C1041321"/>
      <c r="D1041321"/>
      <c r="E1041321"/>
      <c r="F1041321"/>
      <c r="G1041321"/>
      <c r="H1041321"/>
      <c r="I1041321"/>
      <c r="J1041321"/>
      <c r="K1041321"/>
      <c r="L1041321"/>
    </row>
    <row r="1041322" customHeight="1" spans="1:12">
      <c r="A1041322"/>
      <c r="B1041322"/>
      <c r="C1041322"/>
      <c r="D1041322"/>
      <c r="E1041322"/>
      <c r="F1041322"/>
      <c r="G1041322"/>
      <c r="H1041322"/>
      <c r="I1041322"/>
      <c r="J1041322"/>
      <c r="K1041322"/>
      <c r="L1041322"/>
    </row>
    <row r="1041323" customHeight="1" spans="1:12">
      <c r="A1041323"/>
      <c r="B1041323"/>
      <c r="C1041323"/>
      <c r="D1041323"/>
      <c r="E1041323"/>
      <c r="F1041323"/>
      <c r="G1041323"/>
      <c r="H1041323"/>
      <c r="I1041323"/>
      <c r="J1041323"/>
      <c r="K1041323"/>
      <c r="L1041323"/>
    </row>
    <row r="1041324" customHeight="1" spans="1:12">
      <c r="A1041324"/>
      <c r="B1041324"/>
      <c r="C1041324"/>
      <c r="D1041324"/>
      <c r="E1041324"/>
      <c r="F1041324"/>
      <c r="G1041324"/>
      <c r="H1041324"/>
      <c r="I1041324"/>
      <c r="J1041324"/>
      <c r="K1041324"/>
      <c r="L1041324"/>
    </row>
    <row r="1041325" customHeight="1" spans="1:12">
      <c r="A1041325"/>
      <c r="B1041325"/>
      <c r="C1041325"/>
      <c r="D1041325"/>
      <c r="E1041325"/>
      <c r="F1041325"/>
      <c r="G1041325"/>
      <c r="H1041325"/>
      <c r="I1041325"/>
      <c r="J1041325"/>
      <c r="K1041325"/>
      <c r="L1041325"/>
    </row>
    <row r="1041326" customHeight="1" spans="1:12">
      <c r="A1041326"/>
      <c r="B1041326"/>
      <c r="C1041326"/>
      <c r="D1041326"/>
      <c r="E1041326"/>
      <c r="F1041326"/>
      <c r="G1041326"/>
      <c r="H1041326"/>
      <c r="I1041326"/>
      <c r="J1041326"/>
      <c r="K1041326"/>
      <c r="L1041326"/>
    </row>
    <row r="1041327" customHeight="1" spans="1:12">
      <c r="A1041327"/>
      <c r="B1041327"/>
      <c r="C1041327"/>
      <c r="D1041327"/>
      <c r="E1041327"/>
      <c r="F1041327"/>
      <c r="G1041327"/>
      <c r="H1041327"/>
      <c r="I1041327"/>
      <c r="J1041327"/>
      <c r="K1041327"/>
      <c r="L1041327"/>
    </row>
    <row r="1041328" customHeight="1" spans="1:12">
      <c r="A1041328"/>
      <c r="B1041328"/>
      <c r="C1041328"/>
      <c r="D1041328"/>
      <c r="E1041328"/>
      <c r="F1041328"/>
      <c r="G1041328"/>
      <c r="H1041328"/>
      <c r="I1041328"/>
      <c r="J1041328"/>
      <c r="K1041328"/>
      <c r="L1041328"/>
    </row>
    <row r="1041329" customHeight="1" spans="1:12">
      <c r="A1041329"/>
      <c r="B1041329"/>
      <c r="C1041329"/>
      <c r="D1041329"/>
      <c r="E1041329"/>
      <c r="F1041329"/>
      <c r="G1041329"/>
      <c r="H1041329"/>
      <c r="I1041329"/>
      <c r="J1041329"/>
      <c r="K1041329"/>
      <c r="L1041329"/>
    </row>
    <row r="1041330" customHeight="1" spans="1:12">
      <c r="A1041330"/>
      <c r="B1041330"/>
      <c r="C1041330"/>
      <c r="D1041330"/>
      <c r="E1041330"/>
      <c r="F1041330"/>
      <c r="G1041330"/>
      <c r="H1041330"/>
      <c r="I1041330"/>
      <c r="J1041330"/>
      <c r="K1041330"/>
      <c r="L1041330"/>
    </row>
    <row r="1041331" customHeight="1" spans="1:12">
      <c r="A1041331"/>
      <c r="B1041331"/>
      <c r="C1041331"/>
      <c r="D1041331"/>
      <c r="E1041331"/>
      <c r="F1041331"/>
      <c r="G1041331"/>
      <c r="H1041331"/>
      <c r="I1041331"/>
      <c r="J1041331"/>
      <c r="K1041331"/>
      <c r="L1041331"/>
    </row>
    <row r="1041332" customHeight="1" spans="1:12">
      <c r="A1041332"/>
      <c r="B1041332"/>
      <c r="C1041332"/>
      <c r="D1041332"/>
      <c r="E1041332"/>
      <c r="F1041332"/>
      <c r="G1041332"/>
      <c r="H1041332"/>
      <c r="I1041332"/>
      <c r="J1041332"/>
      <c r="K1041332"/>
      <c r="L1041332"/>
    </row>
    <row r="1041333" customHeight="1" spans="1:12">
      <c r="A1041333"/>
      <c r="B1041333"/>
      <c r="C1041333"/>
      <c r="D1041333"/>
      <c r="E1041333"/>
      <c r="F1041333"/>
      <c r="G1041333"/>
      <c r="H1041333"/>
      <c r="I1041333"/>
      <c r="J1041333"/>
      <c r="K1041333"/>
      <c r="L1041333"/>
    </row>
    <row r="1041334" customHeight="1" spans="1:12">
      <c r="A1041334"/>
      <c r="B1041334"/>
      <c r="C1041334"/>
      <c r="D1041334"/>
      <c r="E1041334"/>
      <c r="F1041334"/>
      <c r="G1041334"/>
      <c r="H1041334"/>
      <c r="I1041334"/>
      <c r="J1041334"/>
      <c r="K1041334"/>
      <c r="L1041334"/>
    </row>
    <row r="1041335" customHeight="1" spans="1:12">
      <c r="A1041335"/>
      <c r="B1041335"/>
      <c r="C1041335"/>
      <c r="D1041335"/>
      <c r="E1041335"/>
      <c r="F1041335"/>
      <c r="G1041335"/>
      <c r="H1041335"/>
      <c r="I1041335"/>
      <c r="J1041335"/>
      <c r="K1041335"/>
      <c r="L1041335"/>
    </row>
    <row r="1041336" customHeight="1" spans="1:12">
      <c r="A1041336"/>
      <c r="B1041336"/>
      <c r="C1041336"/>
      <c r="D1041336"/>
      <c r="E1041336"/>
      <c r="F1041336"/>
      <c r="G1041336"/>
      <c r="H1041336"/>
      <c r="I1041336"/>
      <c r="J1041336"/>
      <c r="K1041336"/>
      <c r="L1041336"/>
    </row>
    <row r="1041337" customHeight="1" spans="1:12">
      <c r="A1041337"/>
      <c r="B1041337"/>
      <c r="C1041337"/>
      <c r="D1041337"/>
      <c r="E1041337"/>
      <c r="F1041337"/>
      <c r="G1041337"/>
      <c r="H1041337"/>
      <c r="I1041337"/>
      <c r="J1041337"/>
      <c r="K1041337"/>
      <c r="L1041337"/>
    </row>
    <row r="1041338" customHeight="1" spans="1:12">
      <c r="A1041338"/>
      <c r="B1041338"/>
      <c r="C1041338"/>
      <c r="D1041338"/>
      <c r="E1041338"/>
      <c r="F1041338"/>
      <c r="G1041338"/>
      <c r="H1041338"/>
      <c r="I1041338"/>
      <c r="J1041338"/>
      <c r="K1041338"/>
      <c r="L1041338"/>
    </row>
    <row r="1041339" customHeight="1" spans="1:12">
      <c r="A1041339"/>
      <c r="B1041339"/>
      <c r="C1041339"/>
      <c r="D1041339"/>
      <c r="E1041339"/>
      <c r="F1041339"/>
      <c r="G1041339"/>
      <c r="H1041339"/>
      <c r="I1041339"/>
      <c r="J1041339"/>
      <c r="K1041339"/>
      <c r="L1041339"/>
    </row>
    <row r="1041340" customHeight="1" spans="1:12">
      <c r="A1041340"/>
      <c r="B1041340"/>
      <c r="C1041340"/>
      <c r="D1041340"/>
      <c r="E1041340"/>
      <c r="F1041340"/>
      <c r="G1041340"/>
      <c r="H1041340"/>
      <c r="I1041340"/>
      <c r="J1041340"/>
      <c r="K1041340"/>
      <c r="L1041340"/>
    </row>
    <row r="1041341" customHeight="1" spans="1:12">
      <c r="A1041341"/>
      <c r="B1041341"/>
      <c r="C1041341"/>
      <c r="D1041341"/>
      <c r="E1041341"/>
      <c r="F1041341"/>
      <c r="G1041341"/>
      <c r="H1041341"/>
      <c r="I1041341"/>
      <c r="J1041341"/>
      <c r="K1041341"/>
      <c r="L1041341"/>
    </row>
    <row r="1041342" customHeight="1" spans="1:12">
      <c r="A1041342"/>
      <c r="B1041342"/>
      <c r="C1041342"/>
      <c r="D1041342"/>
      <c r="E1041342"/>
      <c r="F1041342"/>
      <c r="G1041342"/>
      <c r="H1041342"/>
      <c r="I1041342"/>
      <c r="J1041342"/>
      <c r="K1041342"/>
      <c r="L1041342"/>
    </row>
    <row r="1041343" customHeight="1" spans="1:12">
      <c r="A1041343"/>
      <c r="B1041343"/>
      <c r="C1041343"/>
      <c r="D1041343"/>
      <c r="E1041343"/>
      <c r="F1041343"/>
      <c r="G1041343"/>
      <c r="H1041343"/>
      <c r="I1041343"/>
      <c r="J1041343"/>
      <c r="K1041343"/>
      <c r="L1041343"/>
    </row>
    <row r="1041344" customHeight="1" spans="1:12">
      <c r="A1041344"/>
      <c r="B1041344"/>
      <c r="C1041344"/>
      <c r="D1041344"/>
      <c r="E1041344"/>
      <c r="F1041344"/>
      <c r="G1041344"/>
      <c r="H1041344"/>
      <c r="I1041344"/>
      <c r="J1041344"/>
      <c r="K1041344"/>
      <c r="L1041344"/>
    </row>
    <row r="1041345" customHeight="1" spans="1:12">
      <c r="A1041345"/>
      <c r="B1041345"/>
      <c r="C1041345"/>
      <c r="D1041345"/>
      <c r="E1041345"/>
      <c r="F1041345"/>
      <c r="G1041345"/>
      <c r="H1041345"/>
      <c r="I1041345"/>
      <c r="J1041345"/>
      <c r="K1041345"/>
      <c r="L1041345"/>
    </row>
    <row r="1041346" customHeight="1" spans="1:12">
      <c r="A1041346"/>
      <c r="B1041346"/>
      <c r="C1041346"/>
      <c r="D1041346"/>
      <c r="E1041346"/>
      <c r="F1041346"/>
      <c r="G1041346"/>
      <c r="H1041346"/>
      <c r="I1041346"/>
      <c r="J1041346"/>
      <c r="K1041346"/>
      <c r="L1041346"/>
    </row>
    <row r="1041347" customHeight="1" spans="1:12">
      <c r="A1041347"/>
      <c r="B1041347"/>
      <c r="C1041347"/>
      <c r="D1041347"/>
      <c r="E1041347"/>
      <c r="F1041347"/>
      <c r="G1041347"/>
      <c r="H1041347"/>
      <c r="I1041347"/>
      <c r="J1041347"/>
      <c r="K1041347"/>
      <c r="L1041347"/>
    </row>
    <row r="1041348" customHeight="1" spans="1:12">
      <c r="A1041348"/>
      <c r="B1041348"/>
      <c r="C1041348"/>
      <c r="D1041348"/>
      <c r="E1041348"/>
      <c r="F1041348"/>
      <c r="G1041348"/>
      <c r="H1041348"/>
      <c r="I1041348"/>
      <c r="J1041348"/>
      <c r="K1041348"/>
      <c r="L1041348"/>
    </row>
    <row r="1041349" customHeight="1" spans="1:12">
      <c r="A1041349"/>
      <c r="B1041349"/>
      <c r="C1041349"/>
      <c r="D1041349"/>
      <c r="E1041349"/>
      <c r="F1041349"/>
      <c r="G1041349"/>
      <c r="H1041349"/>
      <c r="I1041349"/>
      <c r="J1041349"/>
      <c r="K1041349"/>
      <c r="L1041349"/>
    </row>
    <row r="1041350" customHeight="1" spans="1:12">
      <c r="A1041350"/>
      <c r="B1041350"/>
      <c r="C1041350"/>
      <c r="D1041350"/>
      <c r="E1041350"/>
      <c r="F1041350"/>
      <c r="G1041350"/>
      <c r="H1041350"/>
      <c r="I1041350"/>
      <c r="J1041350"/>
      <c r="K1041350"/>
      <c r="L1041350"/>
    </row>
    <row r="1041351" customHeight="1" spans="1:12">
      <c r="A1041351"/>
      <c r="B1041351"/>
      <c r="C1041351"/>
      <c r="D1041351"/>
      <c r="E1041351"/>
      <c r="F1041351"/>
      <c r="G1041351"/>
      <c r="H1041351"/>
      <c r="I1041351"/>
      <c r="J1041351"/>
      <c r="K1041351"/>
      <c r="L1041351"/>
    </row>
    <row r="1041352" customHeight="1" spans="1:12">
      <c r="A1041352"/>
      <c r="B1041352"/>
      <c r="C1041352"/>
      <c r="D1041352"/>
      <c r="E1041352"/>
      <c r="F1041352"/>
      <c r="G1041352"/>
      <c r="H1041352"/>
      <c r="I1041352"/>
      <c r="J1041352"/>
      <c r="K1041352"/>
      <c r="L1041352"/>
    </row>
    <row r="1041353" customHeight="1" spans="1:12">
      <c r="A1041353"/>
      <c r="B1041353"/>
      <c r="C1041353"/>
      <c r="D1041353"/>
      <c r="E1041353"/>
      <c r="F1041353"/>
      <c r="G1041353"/>
      <c r="H1041353"/>
      <c r="I1041353"/>
      <c r="J1041353"/>
      <c r="K1041353"/>
      <c r="L1041353"/>
    </row>
    <row r="1041354" customHeight="1" spans="1:12">
      <c r="A1041354"/>
      <c r="B1041354"/>
      <c r="C1041354"/>
      <c r="D1041354"/>
      <c r="E1041354"/>
      <c r="F1041354"/>
      <c r="G1041354"/>
      <c r="H1041354"/>
      <c r="I1041354"/>
      <c r="J1041354"/>
      <c r="K1041354"/>
      <c r="L1041354"/>
    </row>
    <row r="1041355" customHeight="1" spans="1:12">
      <c r="A1041355"/>
      <c r="B1041355"/>
      <c r="C1041355"/>
      <c r="D1041355"/>
      <c r="E1041355"/>
      <c r="F1041355"/>
      <c r="G1041355"/>
      <c r="H1041355"/>
      <c r="I1041355"/>
      <c r="J1041355"/>
      <c r="K1041355"/>
      <c r="L1041355"/>
    </row>
    <row r="1041356" customHeight="1" spans="1:12">
      <c r="A1041356"/>
      <c r="B1041356"/>
      <c r="C1041356"/>
      <c r="D1041356"/>
      <c r="E1041356"/>
      <c r="F1041356"/>
      <c r="G1041356"/>
      <c r="H1041356"/>
      <c r="I1041356"/>
      <c r="J1041356"/>
      <c r="K1041356"/>
      <c r="L1041356"/>
    </row>
    <row r="1041357" customHeight="1" spans="1:12">
      <c r="A1041357"/>
      <c r="B1041357"/>
      <c r="C1041357"/>
      <c r="D1041357"/>
      <c r="E1041357"/>
      <c r="F1041357"/>
      <c r="G1041357"/>
      <c r="H1041357"/>
      <c r="I1041357"/>
      <c r="J1041357"/>
      <c r="K1041357"/>
      <c r="L1041357"/>
    </row>
    <row r="1041358" customHeight="1" spans="1:12">
      <c r="A1041358"/>
      <c r="B1041358"/>
      <c r="C1041358"/>
      <c r="D1041358"/>
      <c r="E1041358"/>
      <c r="F1041358"/>
      <c r="G1041358"/>
      <c r="H1041358"/>
      <c r="I1041358"/>
      <c r="J1041358"/>
      <c r="K1041358"/>
      <c r="L1041358"/>
    </row>
    <row r="1041359" customHeight="1" spans="1:12">
      <c r="A1041359"/>
      <c r="B1041359"/>
      <c r="C1041359"/>
      <c r="D1041359"/>
      <c r="E1041359"/>
      <c r="F1041359"/>
      <c r="G1041359"/>
      <c r="H1041359"/>
      <c r="I1041359"/>
      <c r="J1041359"/>
      <c r="K1041359"/>
      <c r="L1041359"/>
    </row>
    <row r="1041360" customHeight="1" spans="1:12">
      <c r="A1041360"/>
      <c r="B1041360"/>
      <c r="C1041360"/>
      <c r="D1041360"/>
      <c r="E1041360"/>
      <c r="F1041360"/>
      <c r="G1041360"/>
      <c r="H1041360"/>
      <c r="I1041360"/>
      <c r="J1041360"/>
      <c r="K1041360"/>
      <c r="L1041360"/>
    </row>
    <row r="1041361" customHeight="1" spans="1:12">
      <c r="A1041361"/>
      <c r="B1041361"/>
      <c r="C1041361"/>
      <c r="D1041361"/>
      <c r="E1041361"/>
      <c r="F1041361"/>
      <c r="G1041361"/>
      <c r="H1041361"/>
      <c r="I1041361"/>
      <c r="J1041361"/>
      <c r="K1041361"/>
      <c r="L1041361"/>
    </row>
    <row r="1041362" customHeight="1" spans="1:12">
      <c r="A1041362"/>
      <c r="B1041362"/>
      <c r="C1041362"/>
      <c r="D1041362"/>
      <c r="E1041362"/>
      <c r="F1041362"/>
      <c r="G1041362"/>
      <c r="H1041362"/>
      <c r="I1041362"/>
      <c r="J1041362"/>
      <c r="K1041362"/>
      <c r="L1041362"/>
    </row>
    <row r="1041363" customHeight="1" spans="1:12">
      <c r="A1041363"/>
      <c r="B1041363"/>
      <c r="C1041363"/>
      <c r="D1041363"/>
      <c r="E1041363"/>
      <c r="F1041363"/>
      <c r="G1041363"/>
      <c r="H1041363"/>
      <c r="I1041363"/>
      <c r="J1041363"/>
      <c r="K1041363"/>
      <c r="L1041363"/>
    </row>
    <row r="1041364" customHeight="1" spans="1:12">
      <c r="A1041364"/>
      <c r="B1041364"/>
      <c r="C1041364"/>
      <c r="D1041364"/>
      <c r="E1041364"/>
      <c r="F1041364"/>
      <c r="G1041364"/>
      <c r="H1041364"/>
      <c r="I1041364"/>
      <c r="J1041364"/>
      <c r="K1041364"/>
      <c r="L1041364"/>
    </row>
    <row r="1041365" customHeight="1" spans="1:12">
      <c r="A1041365"/>
      <c r="B1041365"/>
      <c r="C1041365"/>
      <c r="D1041365"/>
      <c r="E1041365"/>
      <c r="F1041365"/>
      <c r="G1041365"/>
      <c r="H1041365"/>
      <c r="I1041365"/>
      <c r="J1041365"/>
      <c r="K1041365"/>
      <c r="L1041365"/>
    </row>
    <row r="1041366" customHeight="1" spans="1:12">
      <c r="A1041366"/>
      <c r="B1041366"/>
      <c r="C1041366"/>
      <c r="D1041366"/>
      <c r="E1041366"/>
      <c r="F1041366"/>
      <c r="G1041366"/>
      <c r="H1041366"/>
      <c r="I1041366"/>
      <c r="J1041366"/>
      <c r="K1041366"/>
      <c r="L1041366"/>
    </row>
    <row r="1041367" customHeight="1" spans="1:12">
      <c r="A1041367"/>
      <c r="B1041367"/>
      <c r="C1041367"/>
      <c r="D1041367"/>
      <c r="E1041367"/>
      <c r="F1041367"/>
      <c r="G1041367"/>
      <c r="H1041367"/>
      <c r="I1041367"/>
      <c r="J1041367"/>
      <c r="K1041367"/>
      <c r="L1041367"/>
    </row>
    <row r="1041368" customHeight="1" spans="1:12">
      <c r="A1041368"/>
      <c r="B1041368"/>
      <c r="C1041368"/>
      <c r="D1041368"/>
      <c r="E1041368"/>
      <c r="F1041368"/>
      <c r="G1041368"/>
      <c r="H1041368"/>
      <c r="I1041368"/>
      <c r="J1041368"/>
      <c r="K1041368"/>
      <c r="L1041368"/>
    </row>
    <row r="1041369" customHeight="1" spans="1:12">
      <c r="A1041369"/>
      <c r="B1041369"/>
      <c r="C1041369"/>
      <c r="D1041369"/>
      <c r="E1041369"/>
      <c r="F1041369"/>
      <c r="G1041369"/>
      <c r="H1041369"/>
      <c r="I1041369"/>
      <c r="J1041369"/>
      <c r="K1041369"/>
      <c r="L1041369"/>
    </row>
    <row r="1041370" customHeight="1" spans="1:12">
      <c r="A1041370"/>
      <c r="B1041370"/>
      <c r="C1041370"/>
      <c r="D1041370"/>
      <c r="E1041370"/>
      <c r="F1041370"/>
      <c r="G1041370"/>
      <c r="H1041370"/>
      <c r="I1041370"/>
      <c r="J1041370"/>
      <c r="K1041370"/>
      <c r="L1041370"/>
    </row>
    <row r="1041371" customHeight="1" spans="1:12">
      <c r="A1041371"/>
      <c r="B1041371"/>
      <c r="C1041371"/>
      <c r="D1041371"/>
      <c r="E1041371"/>
      <c r="F1041371"/>
      <c r="G1041371"/>
      <c r="H1041371"/>
      <c r="I1041371"/>
      <c r="J1041371"/>
      <c r="K1041371"/>
      <c r="L1041371"/>
    </row>
    <row r="1041372" customHeight="1" spans="1:12">
      <c r="A1041372"/>
      <c r="B1041372"/>
      <c r="C1041372"/>
      <c r="D1041372"/>
      <c r="E1041372"/>
      <c r="F1041372"/>
      <c r="G1041372"/>
      <c r="H1041372"/>
      <c r="I1041372"/>
      <c r="J1041372"/>
      <c r="K1041372"/>
      <c r="L1041372"/>
    </row>
    <row r="1041373" customHeight="1" spans="1:12">
      <c r="A1041373"/>
      <c r="B1041373"/>
      <c r="C1041373"/>
      <c r="D1041373"/>
      <c r="E1041373"/>
      <c r="F1041373"/>
      <c r="G1041373"/>
      <c r="H1041373"/>
      <c r="I1041373"/>
      <c r="J1041373"/>
      <c r="K1041373"/>
      <c r="L1041373"/>
    </row>
    <row r="1041374" customHeight="1" spans="1:12">
      <c r="A1041374"/>
      <c r="B1041374"/>
      <c r="C1041374"/>
      <c r="D1041374"/>
      <c r="E1041374"/>
      <c r="F1041374"/>
      <c r="G1041374"/>
      <c r="H1041374"/>
      <c r="I1041374"/>
      <c r="J1041374"/>
      <c r="K1041374"/>
      <c r="L1041374"/>
    </row>
    <row r="1041375" customHeight="1" spans="1:12">
      <c r="A1041375"/>
      <c r="B1041375"/>
      <c r="C1041375"/>
      <c r="D1041375"/>
      <c r="E1041375"/>
      <c r="F1041375"/>
      <c r="G1041375"/>
      <c r="H1041375"/>
      <c r="I1041375"/>
      <c r="J1041375"/>
      <c r="K1041375"/>
      <c r="L1041375"/>
    </row>
    <row r="1041376" customHeight="1" spans="1:12">
      <c r="A1041376"/>
      <c r="B1041376"/>
      <c r="C1041376"/>
      <c r="D1041376"/>
      <c r="E1041376"/>
      <c r="F1041376"/>
      <c r="G1041376"/>
      <c r="H1041376"/>
      <c r="I1041376"/>
      <c r="J1041376"/>
      <c r="K1041376"/>
      <c r="L1041376"/>
    </row>
    <row r="1041377" customHeight="1" spans="1:12">
      <c r="A1041377"/>
      <c r="B1041377"/>
      <c r="C1041377"/>
      <c r="D1041377"/>
      <c r="E1041377"/>
      <c r="F1041377"/>
      <c r="G1041377"/>
      <c r="H1041377"/>
      <c r="I1041377"/>
      <c r="J1041377"/>
      <c r="K1041377"/>
      <c r="L1041377"/>
    </row>
    <row r="1041378" customHeight="1" spans="1:12">
      <c r="A1041378"/>
      <c r="B1041378"/>
      <c r="C1041378"/>
      <c r="D1041378"/>
      <c r="E1041378"/>
      <c r="F1041378"/>
      <c r="G1041378"/>
      <c r="H1041378"/>
      <c r="I1041378"/>
      <c r="J1041378"/>
      <c r="K1041378"/>
      <c r="L1041378"/>
    </row>
    <row r="1041379" customHeight="1" spans="1:12">
      <c r="A1041379"/>
      <c r="B1041379"/>
      <c r="C1041379"/>
      <c r="D1041379"/>
      <c r="E1041379"/>
      <c r="F1041379"/>
      <c r="G1041379"/>
      <c r="H1041379"/>
      <c r="I1041379"/>
      <c r="J1041379"/>
      <c r="K1041379"/>
      <c r="L1041379"/>
    </row>
    <row r="1041380" customHeight="1" spans="1:12">
      <c r="A1041380"/>
      <c r="B1041380"/>
      <c r="C1041380"/>
      <c r="D1041380"/>
      <c r="E1041380"/>
      <c r="F1041380"/>
      <c r="G1041380"/>
      <c r="H1041380"/>
      <c r="I1041380"/>
      <c r="J1041380"/>
      <c r="K1041380"/>
      <c r="L1041380"/>
    </row>
    <row r="1041381" customHeight="1" spans="1:12">
      <c r="A1041381"/>
      <c r="B1041381"/>
      <c r="C1041381"/>
      <c r="D1041381"/>
      <c r="E1041381"/>
      <c r="F1041381"/>
      <c r="G1041381"/>
      <c r="H1041381"/>
      <c r="I1041381"/>
      <c r="J1041381"/>
      <c r="K1041381"/>
      <c r="L1041381"/>
    </row>
    <row r="1041382" customHeight="1" spans="1:12">
      <c r="A1041382"/>
      <c r="B1041382"/>
      <c r="C1041382"/>
      <c r="D1041382"/>
      <c r="E1041382"/>
      <c r="F1041382"/>
      <c r="G1041382"/>
      <c r="H1041382"/>
      <c r="I1041382"/>
      <c r="J1041382"/>
      <c r="K1041382"/>
      <c r="L1041382"/>
    </row>
    <row r="1041383" customHeight="1" spans="1:12">
      <c r="A1041383"/>
      <c r="B1041383"/>
      <c r="C1041383"/>
      <c r="D1041383"/>
      <c r="E1041383"/>
      <c r="F1041383"/>
      <c r="G1041383"/>
      <c r="H1041383"/>
      <c r="I1041383"/>
      <c r="J1041383"/>
      <c r="K1041383"/>
      <c r="L1041383"/>
    </row>
    <row r="1041384" customHeight="1" spans="1:12">
      <c r="A1041384"/>
      <c r="B1041384"/>
      <c r="C1041384"/>
      <c r="D1041384"/>
      <c r="E1041384"/>
      <c r="F1041384"/>
      <c r="G1041384"/>
      <c r="H1041384"/>
      <c r="I1041384"/>
      <c r="J1041384"/>
      <c r="K1041384"/>
      <c r="L1041384"/>
    </row>
    <row r="1041385" customHeight="1" spans="1:12">
      <c r="A1041385"/>
      <c r="B1041385"/>
      <c r="C1041385"/>
      <c r="D1041385"/>
      <c r="E1041385"/>
      <c r="F1041385"/>
      <c r="G1041385"/>
      <c r="H1041385"/>
      <c r="I1041385"/>
      <c r="J1041385"/>
      <c r="K1041385"/>
      <c r="L1041385"/>
    </row>
    <row r="1041386" customHeight="1" spans="1:12">
      <c r="A1041386"/>
      <c r="B1041386"/>
      <c r="C1041386"/>
      <c r="D1041386"/>
      <c r="E1041386"/>
      <c r="F1041386"/>
      <c r="G1041386"/>
      <c r="H1041386"/>
      <c r="I1041386"/>
      <c r="J1041386"/>
      <c r="K1041386"/>
      <c r="L1041386"/>
    </row>
    <row r="1041387" customHeight="1" spans="1:12">
      <c r="A1041387"/>
      <c r="B1041387"/>
      <c r="C1041387"/>
      <c r="D1041387"/>
      <c r="E1041387"/>
      <c r="F1041387"/>
      <c r="G1041387"/>
      <c r="H1041387"/>
      <c r="I1041387"/>
      <c r="J1041387"/>
      <c r="K1041387"/>
      <c r="L1041387"/>
    </row>
    <row r="1041388" customHeight="1" spans="1:12">
      <c r="A1041388"/>
      <c r="B1041388"/>
      <c r="C1041388"/>
      <c r="D1041388"/>
      <c r="E1041388"/>
      <c r="F1041388"/>
      <c r="G1041388"/>
      <c r="H1041388"/>
      <c r="I1041388"/>
      <c r="J1041388"/>
      <c r="K1041388"/>
      <c r="L1041388"/>
    </row>
    <row r="1041389" customHeight="1" spans="1:12">
      <c r="A1041389"/>
      <c r="B1041389"/>
      <c r="C1041389"/>
      <c r="D1041389"/>
      <c r="E1041389"/>
      <c r="F1041389"/>
      <c r="G1041389"/>
      <c r="H1041389"/>
      <c r="I1041389"/>
      <c r="J1041389"/>
      <c r="K1041389"/>
      <c r="L1041389"/>
    </row>
    <row r="1041390" customHeight="1" spans="1:12">
      <c r="A1041390"/>
      <c r="B1041390"/>
      <c r="C1041390"/>
      <c r="D1041390"/>
      <c r="E1041390"/>
      <c r="F1041390"/>
      <c r="G1041390"/>
      <c r="H1041390"/>
      <c r="I1041390"/>
      <c r="J1041390"/>
      <c r="K1041390"/>
      <c r="L1041390"/>
    </row>
    <row r="1041391" customHeight="1" spans="1:12">
      <c r="A1041391"/>
      <c r="B1041391"/>
      <c r="C1041391"/>
      <c r="D1041391"/>
      <c r="E1041391"/>
      <c r="F1041391"/>
      <c r="G1041391"/>
      <c r="H1041391"/>
      <c r="I1041391"/>
      <c r="J1041391"/>
      <c r="K1041391"/>
      <c r="L1041391"/>
    </row>
    <row r="1041392" customHeight="1" spans="1:12">
      <c r="A1041392"/>
      <c r="B1041392"/>
      <c r="C1041392"/>
      <c r="D1041392"/>
      <c r="E1041392"/>
      <c r="F1041392"/>
      <c r="G1041392"/>
      <c r="H1041392"/>
      <c r="I1041392"/>
      <c r="J1041392"/>
      <c r="K1041392"/>
      <c r="L1041392"/>
    </row>
    <row r="1041393" customHeight="1" spans="1:12">
      <c r="A1041393"/>
      <c r="B1041393"/>
      <c r="C1041393"/>
      <c r="D1041393"/>
      <c r="E1041393"/>
      <c r="F1041393"/>
      <c r="G1041393"/>
      <c r="H1041393"/>
      <c r="I1041393"/>
      <c r="J1041393"/>
      <c r="K1041393"/>
      <c r="L1041393"/>
    </row>
    <row r="1041394" customHeight="1" spans="1:12">
      <c r="A1041394"/>
      <c r="B1041394"/>
      <c r="C1041394"/>
      <c r="D1041394"/>
      <c r="E1041394"/>
      <c r="F1041394"/>
      <c r="G1041394"/>
      <c r="H1041394"/>
      <c r="I1041394"/>
      <c r="J1041394"/>
      <c r="K1041394"/>
      <c r="L1041394"/>
    </row>
    <row r="1041395" customHeight="1" spans="1:12">
      <c r="A1041395"/>
      <c r="B1041395"/>
      <c r="C1041395"/>
      <c r="D1041395"/>
      <c r="E1041395"/>
      <c r="F1041395"/>
      <c r="G1041395"/>
      <c r="H1041395"/>
      <c r="I1041395"/>
      <c r="J1041395"/>
      <c r="K1041395"/>
      <c r="L1041395"/>
    </row>
    <row r="1041396" customHeight="1" spans="1:12">
      <c r="A1041396"/>
      <c r="B1041396"/>
      <c r="C1041396"/>
      <c r="D1041396"/>
      <c r="E1041396"/>
      <c r="F1041396"/>
      <c r="G1041396"/>
      <c r="H1041396"/>
      <c r="I1041396"/>
      <c r="J1041396"/>
      <c r="K1041396"/>
      <c r="L1041396"/>
    </row>
    <row r="1041397" customHeight="1" spans="1:12">
      <c r="A1041397"/>
      <c r="B1041397"/>
      <c r="C1041397"/>
      <c r="D1041397"/>
      <c r="E1041397"/>
      <c r="F1041397"/>
      <c r="G1041397"/>
      <c r="H1041397"/>
      <c r="I1041397"/>
      <c r="J1041397"/>
      <c r="K1041397"/>
      <c r="L1041397"/>
    </row>
    <row r="1041398" customHeight="1" spans="1:12">
      <c r="A1041398"/>
      <c r="B1041398"/>
      <c r="C1041398"/>
      <c r="D1041398"/>
      <c r="E1041398"/>
      <c r="F1041398"/>
      <c r="G1041398"/>
      <c r="H1041398"/>
      <c r="I1041398"/>
      <c r="J1041398"/>
      <c r="K1041398"/>
      <c r="L1041398"/>
    </row>
    <row r="1041399" customHeight="1" spans="1:12">
      <c r="A1041399"/>
      <c r="B1041399"/>
      <c r="C1041399"/>
      <c r="D1041399"/>
      <c r="E1041399"/>
      <c r="F1041399"/>
      <c r="G1041399"/>
      <c r="H1041399"/>
      <c r="I1041399"/>
      <c r="J1041399"/>
      <c r="K1041399"/>
      <c r="L1041399"/>
    </row>
    <row r="1041400" customHeight="1" spans="1:12">
      <c r="A1041400"/>
      <c r="B1041400"/>
      <c r="C1041400"/>
      <c r="D1041400"/>
      <c r="E1041400"/>
      <c r="F1041400"/>
      <c r="G1041400"/>
      <c r="H1041400"/>
      <c r="I1041400"/>
      <c r="J1041400"/>
      <c r="K1041400"/>
      <c r="L1041400"/>
    </row>
    <row r="1041401" customHeight="1" spans="1:12">
      <c r="A1041401"/>
      <c r="B1041401"/>
      <c r="C1041401"/>
      <c r="D1041401"/>
      <c r="E1041401"/>
      <c r="F1041401"/>
      <c r="G1041401"/>
      <c r="H1041401"/>
      <c r="I1041401"/>
      <c r="J1041401"/>
      <c r="K1041401"/>
      <c r="L1041401"/>
    </row>
    <row r="1041402" customHeight="1" spans="1:12">
      <c r="A1041402"/>
      <c r="B1041402"/>
      <c r="C1041402"/>
      <c r="D1041402"/>
      <c r="E1041402"/>
      <c r="F1041402"/>
      <c r="G1041402"/>
      <c r="H1041402"/>
      <c r="I1041402"/>
      <c r="J1041402"/>
      <c r="K1041402"/>
      <c r="L1041402"/>
    </row>
    <row r="1041403" customHeight="1" spans="1:12">
      <c r="A1041403"/>
      <c r="B1041403"/>
      <c r="C1041403"/>
      <c r="D1041403"/>
      <c r="E1041403"/>
      <c r="F1041403"/>
      <c r="G1041403"/>
      <c r="H1041403"/>
      <c r="I1041403"/>
      <c r="J1041403"/>
      <c r="K1041403"/>
      <c r="L1041403"/>
    </row>
    <row r="1041404" customHeight="1" spans="1:12">
      <c r="A1041404"/>
      <c r="B1041404"/>
      <c r="C1041404"/>
      <c r="D1041404"/>
      <c r="E1041404"/>
      <c r="F1041404"/>
      <c r="G1041404"/>
      <c r="H1041404"/>
      <c r="I1041404"/>
      <c r="J1041404"/>
      <c r="K1041404"/>
      <c r="L1041404"/>
    </row>
    <row r="1041405" customHeight="1" spans="1:12">
      <c r="A1041405"/>
      <c r="B1041405"/>
      <c r="C1041405"/>
      <c r="D1041405"/>
      <c r="E1041405"/>
      <c r="F1041405"/>
      <c r="G1041405"/>
      <c r="H1041405"/>
      <c r="I1041405"/>
      <c r="J1041405"/>
      <c r="K1041405"/>
      <c r="L1041405"/>
    </row>
    <row r="1041406" customHeight="1" spans="1:12">
      <c r="A1041406"/>
      <c r="B1041406"/>
      <c r="C1041406"/>
      <c r="D1041406"/>
      <c r="E1041406"/>
      <c r="F1041406"/>
      <c r="G1041406"/>
      <c r="H1041406"/>
      <c r="I1041406"/>
      <c r="J1041406"/>
      <c r="K1041406"/>
      <c r="L1041406"/>
    </row>
    <row r="1041407" customHeight="1" spans="1:12">
      <c r="A1041407"/>
      <c r="B1041407"/>
      <c r="C1041407"/>
      <c r="D1041407"/>
      <c r="E1041407"/>
      <c r="F1041407"/>
      <c r="G1041407"/>
      <c r="H1041407"/>
      <c r="I1041407"/>
      <c r="J1041407"/>
      <c r="K1041407"/>
      <c r="L1041407"/>
    </row>
    <row r="1041408" customHeight="1" spans="1:12">
      <c r="A1041408"/>
      <c r="B1041408"/>
      <c r="C1041408"/>
      <c r="D1041408"/>
      <c r="E1041408"/>
      <c r="F1041408"/>
      <c r="G1041408"/>
      <c r="H1041408"/>
      <c r="I1041408"/>
      <c r="J1041408"/>
      <c r="K1041408"/>
      <c r="L1041408"/>
    </row>
    <row r="1041409" customHeight="1" spans="1:12">
      <c r="A1041409"/>
      <c r="B1041409"/>
      <c r="C1041409"/>
      <c r="D1041409"/>
      <c r="E1041409"/>
      <c r="F1041409"/>
      <c r="G1041409"/>
      <c r="H1041409"/>
      <c r="I1041409"/>
      <c r="J1041409"/>
      <c r="K1041409"/>
      <c r="L1041409"/>
    </row>
    <row r="1041410" customHeight="1" spans="1:12">
      <c r="A1041410"/>
      <c r="B1041410"/>
      <c r="C1041410"/>
      <c r="D1041410"/>
      <c r="E1041410"/>
      <c r="F1041410"/>
      <c r="G1041410"/>
      <c r="H1041410"/>
      <c r="I1041410"/>
      <c r="J1041410"/>
      <c r="K1041410"/>
      <c r="L1041410"/>
    </row>
    <row r="1041411" customHeight="1" spans="1:12">
      <c r="A1041411"/>
      <c r="B1041411"/>
      <c r="C1041411"/>
      <c r="D1041411"/>
      <c r="E1041411"/>
      <c r="F1041411"/>
      <c r="G1041411"/>
      <c r="H1041411"/>
      <c r="I1041411"/>
      <c r="J1041411"/>
      <c r="K1041411"/>
      <c r="L1041411"/>
    </row>
    <row r="1041412" customHeight="1" spans="1:12">
      <c r="A1041412"/>
      <c r="B1041412"/>
      <c r="C1041412"/>
      <c r="D1041412"/>
      <c r="E1041412"/>
      <c r="F1041412"/>
      <c r="G1041412"/>
      <c r="H1041412"/>
      <c r="I1041412"/>
      <c r="J1041412"/>
      <c r="K1041412"/>
      <c r="L1041412"/>
    </row>
    <row r="1041413" customHeight="1" spans="1:12">
      <c r="A1041413"/>
      <c r="B1041413"/>
      <c r="C1041413"/>
      <c r="D1041413"/>
      <c r="E1041413"/>
      <c r="F1041413"/>
      <c r="G1041413"/>
      <c r="H1041413"/>
      <c r="I1041413"/>
      <c r="J1041413"/>
      <c r="K1041413"/>
      <c r="L1041413"/>
    </row>
    <row r="1041414" customHeight="1" spans="1:12">
      <c r="A1041414"/>
      <c r="B1041414"/>
      <c r="C1041414"/>
      <c r="D1041414"/>
      <c r="E1041414"/>
      <c r="F1041414"/>
      <c r="G1041414"/>
      <c r="H1041414"/>
      <c r="I1041414"/>
      <c r="J1041414"/>
      <c r="K1041414"/>
      <c r="L1041414"/>
    </row>
    <row r="1041415" customHeight="1" spans="1:12">
      <c r="A1041415"/>
      <c r="B1041415"/>
      <c r="C1041415"/>
      <c r="D1041415"/>
      <c r="E1041415"/>
      <c r="F1041415"/>
      <c r="G1041415"/>
      <c r="H1041415"/>
      <c r="I1041415"/>
      <c r="J1041415"/>
      <c r="K1041415"/>
      <c r="L1041415"/>
    </row>
    <row r="1041416" customHeight="1" spans="1:12">
      <c r="A1041416"/>
      <c r="B1041416"/>
      <c r="C1041416"/>
      <c r="D1041416"/>
      <c r="E1041416"/>
      <c r="F1041416"/>
      <c r="G1041416"/>
      <c r="H1041416"/>
      <c r="I1041416"/>
      <c r="J1041416"/>
      <c r="K1041416"/>
      <c r="L1041416"/>
    </row>
    <row r="1041417" customHeight="1" spans="1:12">
      <c r="A1041417"/>
      <c r="B1041417"/>
      <c r="C1041417"/>
      <c r="D1041417"/>
      <c r="E1041417"/>
      <c r="F1041417"/>
      <c r="G1041417"/>
      <c r="H1041417"/>
      <c r="I1041417"/>
      <c r="J1041417"/>
      <c r="K1041417"/>
      <c r="L1041417"/>
    </row>
    <row r="1041418" customHeight="1" spans="1:12">
      <c r="A1041418"/>
      <c r="B1041418"/>
      <c r="C1041418"/>
      <c r="D1041418"/>
      <c r="E1041418"/>
      <c r="F1041418"/>
      <c r="G1041418"/>
      <c r="H1041418"/>
      <c r="I1041418"/>
      <c r="J1041418"/>
      <c r="K1041418"/>
      <c r="L1041418"/>
    </row>
    <row r="1041419" customHeight="1" spans="1:12">
      <c r="A1041419"/>
      <c r="B1041419"/>
      <c r="C1041419"/>
      <c r="D1041419"/>
      <c r="E1041419"/>
      <c r="F1041419"/>
      <c r="G1041419"/>
      <c r="H1041419"/>
      <c r="I1041419"/>
      <c r="J1041419"/>
      <c r="K1041419"/>
      <c r="L1041419"/>
    </row>
    <row r="1041420" customHeight="1" spans="1:12">
      <c r="A1041420"/>
      <c r="B1041420"/>
      <c r="C1041420"/>
      <c r="D1041420"/>
      <c r="E1041420"/>
      <c r="F1041420"/>
      <c r="G1041420"/>
      <c r="H1041420"/>
      <c r="I1041420"/>
      <c r="J1041420"/>
      <c r="K1041420"/>
      <c r="L1041420"/>
    </row>
    <row r="1041421" customHeight="1" spans="1:12">
      <c r="A1041421"/>
      <c r="B1041421"/>
      <c r="C1041421"/>
      <c r="D1041421"/>
      <c r="E1041421"/>
      <c r="F1041421"/>
      <c r="G1041421"/>
      <c r="H1041421"/>
      <c r="I1041421"/>
      <c r="J1041421"/>
      <c r="K1041421"/>
      <c r="L1041421"/>
    </row>
    <row r="1041422" customHeight="1" spans="1:12">
      <c r="A1041422"/>
      <c r="B1041422"/>
      <c r="C1041422"/>
      <c r="D1041422"/>
      <c r="E1041422"/>
      <c r="F1041422"/>
      <c r="G1041422"/>
      <c r="H1041422"/>
      <c r="I1041422"/>
      <c r="J1041422"/>
      <c r="K1041422"/>
      <c r="L1041422"/>
    </row>
    <row r="1041423" customHeight="1" spans="1:12">
      <c r="A1041423"/>
      <c r="B1041423"/>
      <c r="C1041423"/>
      <c r="D1041423"/>
      <c r="E1041423"/>
      <c r="F1041423"/>
      <c r="G1041423"/>
      <c r="H1041423"/>
      <c r="I1041423"/>
      <c r="J1041423"/>
      <c r="K1041423"/>
      <c r="L1041423"/>
    </row>
    <row r="1041424" customHeight="1" spans="1:12">
      <c r="A1041424"/>
      <c r="B1041424"/>
      <c r="C1041424"/>
      <c r="D1041424"/>
      <c r="E1041424"/>
      <c r="F1041424"/>
      <c r="G1041424"/>
      <c r="H1041424"/>
      <c r="I1041424"/>
      <c r="J1041424"/>
      <c r="K1041424"/>
      <c r="L1041424"/>
    </row>
    <row r="1041425" customHeight="1" spans="1:12">
      <c r="A1041425"/>
      <c r="B1041425"/>
      <c r="C1041425"/>
      <c r="D1041425"/>
      <c r="E1041425"/>
      <c r="F1041425"/>
      <c r="G1041425"/>
      <c r="H1041425"/>
      <c r="I1041425"/>
      <c r="J1041425"/>
      <c r="K1041425"/>
      <c r="L1041425"/>
    </row>
    <row r="1041426" customHeight="1" spans="1:12">
      <c r="A1041426"/>
      <c r="B1041426"/>
      <c r="C1041426"/>
      <c r="D1041426"/>
      <c r="E1041426"/>
      <c r="F1041426"/>
      <c r="G1041426"/>
      <c r="H1041426"/>
      <c r="I1041426"/>
      <c r="J1041426"/>
      <c r="K1041426"/>
      <c r="L1041426"/>
    </row>
    <row r="1041427" customHeight="1" spans="1:12">
      <c r="A1041427"/>
      <c r="B1041427"/>
      <c r="C1041427"/>
      <c r="D1041427"/>
      <c r="E1041427"/>
      <c r="F1041427"/>
      <c r="G1041427"/>
      <c r="H1041427"/>
      <c r="I1041427"/>
      <c r="J1041427"/>
      <c r="K1041427"/>
      <c r="L1041427"/>
    </row>
    <row r="1041428" customHeight="1" spans="1:12">
      <c r="A1041428"/>
      <c r="B1041428"/>
      <c r="C1041428"/>
      <c r="D1041428"/>
      <c r="E1041428"/>
      <c r="F1041428"/>
      <c r="G1041428"/>
      <c r="H1041428"/>
      <c r="I1041428"/>
      <c r="J1041428"/>
      <c r="K1041428"/>
      <c r="L1041428"/>
    </row>
    <row r="1041429" customHeight="1" spans="1:12">
      <c r="A1041429"/>
      <c r="B1041429"/>
      <c r="C1041429"/>
      <c r="D1041429"/>
      <c r="E1041429"/>
      <c r="F1041429"/>
      <c r="G1041429"/>
      <c r="H1041429"/>
      <c r="I1041429"/>
      <c r="J1041429"/>
      <c r="K1041429"/>
      <c r="L1041429"/>
    </row>
    <row r="1041430" customHeight="1" spans="1:12">
      <c r="A1041430"/>
      <c r="B1041430"/>
      <c r="C1041430"/>
      <c r="D1041430"/>
      <c r="E1041430"/>
      <c r="F1041430"/>
      <c r="G1041430"/>
      <c r="H1041430"/>
      <c r="I1041430"/>
      <c r="J1041430"/>
      <c r="K1041430"/>
      <c r="L1041430"/>
    </row>
    <row r="1041431" customHeight="1" spans="1:12">
      <c r="A1041431"/>
      <c r="B1041431"/>
      <c r="C1041431"/>
      <c r="D1041431"/>
      <c r="E1041431"/>
      <c r="F1041431"/>
      <c r="G1041431"/>
      <c r="H1041431"/>
      <c r="I1041431"/>
      <c r="J1041431"/>
      <c r="K1041431"/>
      <c r="L1041431"/>
    </row>
    <row r="1041432" customHeight="1" spans="1:12">
      <c r="A1041432"/>
      <c r="B1041432"/>
      <c r="C1041432"/>
      <c r="D1041432"/>
      <c r="E1041432"/>
      <c r="F1041432"/>
      <c r="G1041432"/>
      <c r="H1041432"/>
      <c r="I1041432"/>
      <c r="J1041432"/>
      <c r="K1041432"/>
      <c r="L1041432"/>
    </row>
    <row r="1041433" customHeight="1" spans="1:12">
      <c r="A1041433"/>
      <c r="B1041433"/>
      <c r="C1041433"/>
      <c r="D1041433"/>
      <c r="E1041433"/>
      <c r="F1041433"/>
      <c r="G1041433"/>
      <c r="H1041433"/>
      <c r="I1041433"/>
      <c r="J1041433"/>
      <c r="K1041433"/>
      <c r="L1041433"/>
    </row>
    <row r="1041434" customHeight="1" spans="1:12">
      <c r="A1041434"/>
      <c r="B1041434"/>
      <c r="C1041434"/>
      <c r="D1041434"/>
      <c r="E1041434"/>
      <c r="F1041434"/>
      <c r="G1041434"/>
      <c r="H1041434"/>
      <c r="I1041434"/>
      <c r="J1041434"/>
      <c r="K1041434"/>
      <c r="L1041434"/>
    </row>
    <row r="1041435" customHeight="1" spans="1:12">
      <c r="A1041435"/>
      <c r="B1041435"/>
      <c r="C1041435"/>
      <c r="D1041435"/>
      <c r="E1041435"/>
      <c r="F1041435"/>
      <c r="G1041435"/>
      <c r="H1041435"/>
      <c r="I1041435"/>
      <c r="J1041435"/>
      <c r="K1041435"/>
      <c r="L1041435"/>
    </row>
    <row r="1041436" customHeight="1" spans="1:12">
      <c r="A1041436"/>
      <c r="B1041436"/>
      <c r="C1041436"/>
      <c r="D1041436"/>
      <c r="E1041436"/>
      <c r="F1041436"/>
      <c r="G1041436"/>
      <c r="H1041436"/>
      <c r="I1041436"/>
      <c r="J1041436"/>
      <c r="K1041436"/>
      <c r="L1041436"/>
    </row>
    <row r="1041437" customHeight="1" spans="1:12">
      <c r="A1041437"/>
      <c r="B1041437"/>
      <c r="C1041437"/>
      <c r="D1041437"/>
      <c r="E1041437"/>
      <c r="F1041437"/>
      <c r="G1041437"/>
      <c r="H1041437"/>
      <c r="I1041437"/>
      <c r="J1041437"/>
      <c r="K1041437"/>
      <c r="L1041437"/>
    </row>
    <row r="1041438" customHeight="1" spans="1:12">
      <c r="A1041438"/>
      <c r="B1041438"/>
      <c r="C1041438"/>
      <c r="D1041438"/>
      <c r="E1041438"/>
      <c r="F1041438"/>
      <c r="G1041438"/>
      <c r="H1041438"/>
      <c r="I1041438"/>
      <c r="J1041438"/>
      <c r="K1041438"/>
      <c r="L1041438"/>
    </row>
    <row r="1041439" customHeight="1" spans="1:12">
      <c r="A1041439"/>
      <c r="B1041439"/>
      <c r="C1041439"/>
      <c r="D1041439"/>
      <c r="E1041439"/>
      <c r="F1041439"/>
      <c r="G1041439"/>
      <c r="H1041439"/>
      <c r="I1041439"/>
      <c r="J1041439"/>
      <c r="K1041439"/>
      <c r="L1041439"/>
    </row>
    <row r="1041440" customHeight="1" spans="1:12">
      <c r="A1041440"/>
      <c r="B1041440"/>
      <c r="C1041440"/>
      <c r="D1041440"/>
      <c r="E1041440"/>
      <c r="F1041440"/>
      <c r="G1041440"/>
      <c r="H1041440"/>
      <c r="I1041440"/>
      <c r="J1041440"/>
      <c r="K1041440"/>
      <c r="L1041440"/>
    </row>
    <row r="1041441" customHeight="1" spans="1:12">
      <c r="A1041441"/>
      <c r="B1041441"/>
      <c r="C1041441"/>
      <c r="D1041441"/>
      <c r="E1041441"/>
      <c r="F1041441"/>
      <c r="G1041441"/>
      <c r="H1041441"/>
      <c r="I1041441"/>
      <c r="J1041441"/>
      <c r="K1041441"/>
      <c r="L1041441"/>
    </row>
    <row r="1041442" customHeight="1" spans="1:12">
      <c r="A1041442"/>
      <c r="B1041442"/>
      <c r="C1041442"/>
      <c r="D1041442"/>
      <c r="E1041442"/>
      <c r="F1041442"/>
      <c r="G1041442"/>
      <c r="H1041442"/>
      <c r="I1041442"/>
      <c r="J1041442"/>
      <c r="K1041442"/>
      <c r="L1041442"/>
    </row>
    <row r="1041443" customHeight="1" spans="1:12">
      <c r="A1041443"/>
      <c r="B1041443"/>
      <c r="C1041443"/>
      <c r="D1041443"/>
      <c r="E1041443"/>
      <c r="F1041443"/>
      <c r="G1041443"/>
      <c r="H1041443"/>
      <c r="I1041443"/>
      <c r="J1041443"/>
      <c r="K1041443"/>
      <c r="L1041443"/>
    </row>
    <row r="1041444" customHeight="1" spans="1:12">
      <c r="A1041444"/>
      <c r="B1041444"/>
      <c r="C1041444"/>
      <c r="D1041444"/>
      <c r="E1041444"/>
      <c r="F1041444"/>
      <c r="G1041444"/>
      <c r="H1041444"/>
      <c r="I1041444"/>
      <c r="J1041444"/>
      <c r="K1041444"/>
      <c r="L1041444"/>
    </row>
    <row r="1041445" customHeight="1" spans="1:12">
      <c r="A1041445"/>
      <c r="B1041445"/>
      <c r="C1041445"/>
      <c r="D1041445"/>
      <c r="E1041445"/>
      <c r="F1041445"/>
      <c r="G1041445"/>
      <c r="H1041445"/>
      <c r="I1041445"/>
      <c r="J1041445"/>
      <c r="K1041445"/>
      <c r="L1041445"/>
    </row>
    <row r="1041446" customHeight="1" spans="1:12">
      <c r="A1041446"/>
      <c r="B1041446"/>
      <c r="C1041446"/>
      <c r="D1041446"/>
      <c r="E1041446"/>
      <c r="F1041446"/>
      <c r="G1041446"/>
      <c r="H1041446"/>
      <c r="I1041446"/>
      <c r="J1041446"/>
      <c r="K1041446"/>
      <c r="L1041446"/>
    </row>
    <row r="1041447" customHeight="1" spans="1:12">
      <c r="A1041447"/>
      <c r="B1041447"/>
      <c r="C1041447"/>
      <c r="D1041447"/>
      <c r="E1041447"/>
      <c r="F1041447"/>
      <c r="G1041447"/>
      <c r="H1041447"/>
      <c r="I1041447"/>
      <c r="J1041447"/>
      <c r="K1041447"/>
      <c r="L1041447"/>
    </row>
    <row r="1041448" customHeight="1" spans="1:12">
      <c r="A1041448"/>
      <c r="B1041448"/>
      <c r="C1041448"/>
      <c r="D1041448"/>
      <c r="E1041448"/>
      <c r="F1041448"/>
      <c r="G1041448"/>
      <c r="H1041448"/>
      <c r="I1041448"/>
      <c r="J1041448"/>
      <c r="K1041448"/>
      <c r="L1041448"/>
    </row>
    <row r="1041449" customHeight="1" spans="1:12">
      <c r="A1041449"/>
      <c r="B1041449"/>
      <c r="C1041449"/>
      <c r="D1041449"/>
      <c r="E1041449"/>
      <c r="F1041449"/>
      <c r="G1041449"/>
      <c r="H1041449"/>
      <c r="I1041449"/>
      <c r="J1041449"/>
      <c r="K1041449"/>
      <c r="L1041449"/>
    </row>
    <row r="1041450" customHeight="1" spans="1:12">
      <c r="A1041450"/>
      <c r="B1041450"/>
      <c r="C1041450"/>
      <c r="D1041450"/>
      <c r="E1041450"/>
      <c r="F1041450"/>
      <c r="G1041450"/>
      <c r="H1041450"/>
      <c r="I1041450"/>
      <c r="J1041450"/>
      <c r="K1041450"/>
      <c r="L1041450"/>
    </row>
    <row r="1041451" customHeight="1" spans="1:12">
      <c r="A1041451"/>
      <c r="B1041451"/>
      <c r="C1041451"/>
      <c r="D1041451"/>
      <c r="E1041451"/>
      <c r="F1041451"/>
      <c r="G1041451"/>
      <c r="H1041451"/>
      <c r="I1041451"/>
      <c r="J1041451"/>
      <c r="K1041451"/>
      <c r="L1041451"/>
    </row>
    <row r="1041452" customHeight="1" spans="1:12">
      <c r="A1041452"/>
      <c r="B1041452"/>
      <c r="C1041452"/>
      <c r="D1041452"/>
      <c r="E1041452"/>
      <c r="F1041452"/>
      <c r="G1041452"/>
      <c r="H1041452"/>
      <c r="I1041452"/>
      <c r="J1041452"/>
      <c r="K1041452"/>
      <c r="L1041452"/>
    </row>
    <row r="1041453" customHeight="1" spans="1:12">
      <c r="A1041453"/>
      <c r="B1041453"/>
      <c r="C1041453"/>
      <c r="D1041453"/>
      <c r="E1041453"/>
      <c r="F1041453"/>
      <c r="G1041453"/>
      <c r="H1041453"/>
      <c r="I1041453"/>
      <c r="J1041453"/>
      <c r="K1041453"/>
      <c r="L1041453"/>
    </row>
    <row r="1041454" customHeight="1" spans="1:12">
      <c r="A1041454"/>
      <c r="B1041454"/>
      <c r="C1041454"/>
      <c r="D1041454"/>
      <c r="E1041454"/>
      <c r="F1041454"/>
      <c r="G1041454"/>
      <c r="H1041454"/>
      <c r="I1041454"/>
      <c r="J1041454"/>
      <c r="K1041454"/>
      <c r="L1041454"/>
    </row>
    <row r="1041455" customHeight="1" spans="1:12">
      <c r="A1041455"/>
      <c r="B1041455"/>
      <c r="C1041455"/>
      <c r="D1041455"/>
      <c r="E1041455"/>
      <c r="F1041455"/>
      <c r="G1041455"/>
      <c r="H1041455"/>
      <c r="I1041455"/>
      <c r="J1041455"/>
      <c r="K1041455"/>
      <c r="L1041455"/>
    </row>
    <row r="1041456" customHeight="1" spans="1:12">
      <c r="A1041456"/>
      <c r="B1041456"/>
      <c r="C1041456"/>
      <c r="D1041456"/>
      <c r="E1041456"/>
      <c r="F1041456"/>
      <c r="G1041456"/>
      <c r="H1041456"/>
      <c r="I1041456"/>
      <c r="J1041456"/>
      <c r="K1041456"/>
      <c r="L1041456"/>
    </row>
    <row r="1041457" customHeight="1" spans="1:12">
      <c r="A1041457"/>
      <c r="B1041457"/>
      <c r="C1041457"/>
      <c r="D1041457"/>
      <c r="E1041457"/>
      <c r="F1041457"/>
      <c r="G1041457"/>
      <c r="H1041457"/>
      <c r="I1041457"/>
      <c r="J1041457"/>
      <c r="K1041457"/>
      <c r="L1041457"/>
    </row>
    <row r="1041458" customHeight="1" spans="1:12">
      <c r="A1041458"/>
      <c r="B1041458"/>
      <c r="C1041458"/>
      <c r="D1041458"/>
      <c r="E1041458"/>
      <c r="F1041458"/>
      <c r="G1041458"/>
      <c r="H1041458"/>
      <c r="I1041458"/>
      <c r="J1041458"/>
      <c r="K1041458"/>
      <c r="L1041458"/>
    </row>
    <row r="1041459" customHeight="1" spans="1:12">
      <c r="A1041459"/>
      <c r="B1041459"/>
      <c r="C1041459"/>
      <c r="D1041459"/>
      <c r="E1041459"/>
      <c r="F1041459"/>
      <c r="G1041459"/>
      <c r="H1041459"/>
      <c r="I1041459"/>
      <c r="J1041459"/>
      <c r="K1041459"/>
      <c r="L1041459"/>
    </row>
    <row r="1041460" customHeight="1" spans="1:12">
      <c r="A1041460"/>
      <c r="B1041460"/>
      <c r="C1041460"/>
      <c r="D1041460"/>
      <c r="E1041460"/>
      <c r="F1041460"/>
      <c r="G1041460"/>
      <c r="H1041460"/>
      <c r="I1041460"/>
      <c r="J1041460"/>
      <c r="K1041460"/>
      <c r="L1041460"/>
    </row>
    <row r="1041461" customHeight="1" spans="1:12">
      <c r="A1041461"/>
      <c r="B1041461"/>
      <c r="C1041461"/>
      <c r="D1041461"/>
      <c r="E1041461"/>
      <c r="F1041461"/>
      <c r="G1041461"/>
      <c r="H1041461"/>
      <c r="I1041461"/>
      <c r="J1041461"/>
      <c r="K1041461"/>
      <c r="L1041461"/>
    </row>
    <row r="1041462" customHeight="1" spans="1:12">
      <c r="A1041462"/>
      <c r="B1041462"/>
      <c r="C1041462"/>
      <c r="D1041462"/>
      <c r="E1041462"/>
      <c r="F1041462"/>
      <c r="G1041462"/>
      <c r="H1041462"/>
      <c r="I1041462"/>
      <c r="J1041462"/>
      <c r="K1041462"/>
      <c r="L1041462"/>
    </row>
    <row r="1041463" customHeight="1" spans="1:12">
      <c r="A1041463"/>
      <c r="B1041463"/>
      <c r="C1041463"/>
      <c r="D1041463"/>
      <c r="E1041463"/>
      <c r="F1041463"/>
      <c r="G1041463"/>
      <c r="H1041463"/>
      <c r="I1041463"/>
      <c r="J1041463"/>
      <c r="K1041463"/>
      <c r="L1041463"/>
    </row>
    <row r="1041464" customHeight="1" spans="1:12">
      <c r="A1041464"/>
      <c r="B1041464"/>
      <c r="C1041464"/>
      <c r="D1041464"/>
      <c r="E1041464"/>
      <c r="F1041464"/>
      <c r="G1041464"/>
      <c r="H1041464"/>
      <c r="I1041464"/>
      <c r="J1041464"/>
      <c r="K1041464"/>
      <c r="L1041464"/>
    </row>
    <row r="1041465" customHeight="1" spans="1:12">
      <c r="A1041465"/>
      <c r="B1041465"/>
      <c r="C1041465"/>
      <c r="D1041465"/>
      <c r="E1041465"/>
      <c r="F1041465"/>
      <c r="G1041465"/>
      <c r="H1041465"/>
      <c r="I1041465"/>
      <c r="J1041465"/>
      <c r="K1041465"/>
      <c r="L1041465"/>
    </row>
    <row r="1041466" customHeight="1" spans="1:12">
      <c r="A1041466"/>
      <c r="B1041466"/>
      <c r="C1041466"/>
      <c r="D1041466"/>
      <c r="E1041466"/>
      <c r="F1041466"/>
      <c r="G1041466"/>
      <c r="H1041466"/>
      <c r="I1041466"/>
      <c r="J1041466"/>
      <c r="K1041466"/>
      <c r="L1041466"/>
    </row>
    <row r="1041467" customHeight="1" spans="1:12">
      <c r="A1041467"/>
      <c r="B1041467"/>
      <c r="C1041467"/>
      <c r="D1041467"/>
      <c r="E1041467"/>
      <c r="F1041467"/>
      <c r="G1041467"/>
      <c r="H1041467"/>
      <c r="I1041467"/>
      <c r="J1041467"/>
      <c r="K1041467"/>
      <c r="L1041467"/>
    </row>
    <row r="1041468" customHeight="1" spans="1:12">
      <c r="A1041468"/>
      <c r="B1041468"/>
      <c r="C1041468"/>
      <c r="D1041468"/>
      <c r="E1041468"/>
      <c r="F1041468"/>
      <c r="G1041468"/>
      <c r="H1041468"/>
      <c r="I1041468"/>
      <c r="J1041468"/>
      <c r="K1041468"/>
      <c r="L1041468"/>
    </row>
    <row r="1041469" customHeight="1" spans="1:12">
      <c r="A1041469"/>
      <c r="B1041469"/>
      <c r="C1041469"/>
      <c r="D1041469"/>
      <c r="E1041469"/>
      <c r="F1041469"/>
      <c r="G1041469"/>
      <c r="H1041469"/>
      <c r="I1041469"/>
      <c r="J1041469"/>
      <c r="K1041469"/>
      <c r="L1041469"/>
    </row>
    <row r="1041470" customHeight="1" spans="1:12">
      <c r="A1041470"/>
      <c r="B1041470"/>
      <c r="C1041470"/>
      <c r="D1041470"/>
      <c r="E1041470"/>
      <c r="F1041470"/>
      <c r="G1041470"/>
      <c r="H1041470"/>
      <c r="I1041470"/>
      <c r="J1041470"/>
      <c r="K1041470"/>
      <c r="L1041470"/>
    </row>
    <row r="1041471" customHeight="1" spans="1:12">
      <c r="A1041471"/>
      <c r="B1041471"/>
      <c r="C1041471"/>
      <c r="D1041471"/>
      <c r="E1041471"/>
      <c r="F1041471"/>
      <c r="G1041471"/>
      <c r="H1041471"/>
      <c r="I1041471"/>
      <c r="J1041471"/>
      <c r="K1041471"/>
      <c r="L1041471"/>
    </row>
    <row r="1041472" customHeight="1" spans="1:12">
      <c r="A1041472"/>
      <c r="B1041472"/>
      <c r="C1041472"/>
      <c r="D1041472"/>
      <c r="E1041472"/>
      <c r="F1041472"/>
      <c r="G1041472"/>
      <c r="H1041472"/>
      <c r="I1041472"/>
      <c r="J1041472"/>
      <c r="K1041472"/>
      <c r="L1041472"/>
    </row>
    <row r="1041473" customHeight="1" spans="1:12">
      <c r="A1041473"/>
      <c r="B1041473"/>
      <c r="C1041473"/>
      <c r="D1041473"/>
      <c r="E1041473"/>
      <c r="F1041473"/>
      <c r="G1041473"/>
      <c r="H1041473"/>
      <c r="I1041473"/>
      <c r="J1041473"/>
      <c r="K1041473"/>
      <c r="L1041473"/>
    </row>
    <row r="1041474" customHeight="1" spans="1:12">
      <c r="A1041474"/>
      <c r="B1041474"/>
      <c r="C1041474"/>
      <c r="D1041474"/>
      <c r="E1041474"/>
      <c r="F1041474"/>
      <c r="G1041474"/>
      <c r="H1041474"/>
      <c r="I1041474"/>
      <c r="J1041474"/>
      <c r="K1041474"/>
      <c r="L1041474"/>
    </row>
    <row r="1041475" customHeight="1" spans="1:12">
      <c r="A1041475"/>
      <c r="B1041475"/>
      <c r="C1041475"/>
      <c r="D1041475"/>
      <c r="E1041475"/>
      <c r="F1041475"/>
      <c r="G1041475"/>
      <c r="H1041475"/>
      <c r="I1041475"/>
      <c r="J1041475"/>
      <c r="K1041475"/>
      <c r="L1041475"/>
    </row>
    <row r="1041476" customHeight="1" spans="1:12">
      <c r="A1041476"/>
      <c r="B1041476"/>
      <c r="C1041476"/>
      <c r="D1041476"/>
      <c r="E1041476"/>
      <c r="F1041476"/>
      <c r="G1041476"/>
      <c r="H1041476"/>
      <c r="I1041476"/>
      <c r="J1041476"/>
      <c r="K1041476"/>
      <c r="L1041476"/>
    </row>
    <row r="1041477" customHeight="1" spans="1:12">
      <c r="A1041477"/>
      <c r="B1041477"/>
      <c r="C1041477"/>
      <c r="D1041477"/>
      <c r="E1041477"/>
      <c r="F1041477"/>
      <c r="G1041477"/>
      <c r="H1041477"/>
      <c r="I1041477"/>
      <c r="J1041477"/>
      <c r="K1041477"/>
      <c r="L1041477"/>
    </row>
    <row r="1041478" customHeight="1" spans="1:12">
      <c r="A1041478"/>
      <c r="B1041478"/>
      <c r="C1041478"/>
      <c r="D1041478"/>
      <c r="E1041478"/>
      <c r="F1041478"/>
      <c r="G1041478"/>
      <c r="H1041478"/>
      <c r="I1041478"/>
      <c r="J1041478"/>
      <c r="K1041478"/>
      <c r="L1041478"/>
    </row>
    <row r="1041479" customHeight="1" spans="1:12">
      <c r="A1041479"/>
      <c r="B1041479"/>
      <c r="C1041479"/>
      <c r="D1041479"/>
      <c r="E1041479"/>
      <c r="F1041479"/>
      <c r="G1041479"/>
      <c r="H1041479"/>
      <c r="I1041479"/>
      <c r="J1041479"/>
      <c r="K1041479"/>
      <c r="L1041479"/>
    </row>
    <row r="1041480" customHeight="1" spans="1:12">
      <c r="A1041480"/>
      <c r="B1041480"/>
      <c r="C1041480"/>
      <c r="D1041480"/>
      <c r="E1041480"/>
      <c r="F1041480"/>
      <c r="G1041480"/>
      <c r="H1041480"/>
      <c r="I1041480"/>
      <c r="J1041480"/>
      <c r="K1041480"/>
      <c r="L1041480"/>
    </row>
    <row r="1041481" customHeight="1" spans="1:12">
      <c r="A1041481"/>
      <c r="B1041481"/>
      <c r="C1041481"/>
      <c r="D1041481"/>
      <c r="E1041481"/>
      <c r="F1041481"/>
      <c r="G1041481"/>
      <c r="H1041481"/>
      <c r="I1041481"/>
      <c r="J1041481"/>
      <c r="K1041481"/>
      <c r="L1041481"/>
    </row>
    <row r="1041482" customHeight="1" spans="1:12">
      <c r="A1041482"/>
      <c r="B1041482"/>
      <c r="C1041482"/>
      <c r="D1041482"/>
      <c r="E1041482"/>
      <c r="F1041482"/>
      <c r="G1041482"/>
      <c r="H1041482"/>
      <c r="I1041482"/>
      <c r="J1041482"/>
      <c r="K1041482"/>
      <c r="L1041482"/>
    </row>
    <row r="1041483" customHeight="1" spans="1:12">
      <c r="A1041483"/>
      <c r="B1041483"/>
      <c r="C1041483"/>
      <c r="D1041483"/>
      <c r="E1041483"/>
      <c r="F1041483"/>
      <c r="G1041483"/>
      <c r="H1041483"/>
      <c r="I1041483"/>
      <c r="J1041483"/>
      <c r="K1041483"/>
      <c r="L1041483"/>
    </row>
    <row r="1041484" customHeight="1" spans="1:12">
      <c r="A1041484"/>
      <c r="B1041484"/>
      <c r="C1041484"/>
      <c r="D1041484"/>
      <c r="E1041484"/>
      <c r="F1041484"/>
      <c r="G1041484"/>
      <c r="H1041484"/>
      <c r="I1041484"/>
      <c r="J1041484"/>
      <c r="K1041484"/>
      <c r="L1041484"/>
    </row>
    <row r="1041485" customHeight="1" spans="1:12">
      <c r="A1041485"/>
      <c r="B1041485"/>
      <c r="C1041485"/>
      <c r="D1041485"/>
      <c r="E1041485"/>
      <c r="F1041485"/>
      <c r="G1041485"/>
      <c r="H1041485"/>
      <c r="I1041485"/>
      <c r="J1041485"/>
      <c r="K1041485"/>
      <c r="L1041485"/>
    </row>
    <row r="1041486" customHeight="1" spans="1:12">
      <c r="A1041486"/>
      <c r="B1041486"/>
      <c r="C1041486"/>
      <c r="D1041486"/>
      <c r="E1041486"/>
      <c r="F1041486"/>
      <c r="G1041486"/>
      <c r="H1041486"/>
      <c r="I1041486"/>
      <c r="J1041486"/>
      <c r="K1041486"/>
      <c r="L1041486"/>
    </row>
    <row r="1041487" customHeight="1" spans="1:12">
      <c r="A1041487"/>
      <c r="B1041487"/>
      <c r="C1041487"/>
      <c r="D1041487"/>
      <c r="E1041487"/>
      <c r="F1041487"/>
      <c r="G1041487"/>
      <c r="H1041487"/>
      <c r="I1041487"/>
      <c r="J1041487"/>
      <c r="K1041487"/>
      <c r="L1041487"/>
    </row>
    <row r="1041488" customHeight="1" spans="1:12">
      <c r="A1041488"/>
      <c r="B1041488"/>
      <c r="C1041488"/>
      <c r="D1041488"/>
      <c r="E1041488"/>
      <c r="F1041488"/>
      <c r="G1041488"/>
      <c r="H1041488"/>
      <c r="I1041488"/>
      <c r="J1041488"/>
      <c r="K1041488"/>
      <c r="L1041488"/>
    </row>
    <row r="1041489" customHeight="1" spans="1:12">
      <c r="A1041489"/>
      <c r="B1041489"/>
      <c r="C1041489"/>
      <c r="D1041489"/>
      <c r="E1041489"/>
      <c r="F1041489"/>
      <c r="G1041489"/>
      <c r="H1041489"/>
      <c r="I1041489"/>
      <c r="J1041489"/>
      <c r="K1041489"/>
      <c r="L1041489"/>
    </row>
    <row r="1041490" customHeight="1" spans="1:12">
      <c r="A1041490"/>
      <c r="B1041490"/>
      <c r="C1041490"/>
      <c r="D1041490"/>
      <c r="E1041490"/>
      <c r="F1041490"/>
      <c r="G1041490"/>
      <c r="H1041490"/>
      <c r="I1041490"/>
      <c r="J1041490"/>
      <c r="K1041490"/>
      <c r="L1041490"/>
    </row>
    <row r="1041491" customHeight="1" spans="1:12">
      <c r="A1041491"/>
      <c r="B1041491"/>
      <c r="C1041491"/>
      <c r="D1041491"/>
      <c r="E1041491"/>
      <c r="F1041491"/>
      <c r="G1041491"/>
      <c r="H1041491"/>
      <c r="I1041491"/>
      <c r="J1041491"/>
      <c r="K1041491"/>
      <c r="L1041491"/>
    </row>
    <row r="1041492" customHeight="1" spans="1:12">
      <c r="A1041492"/>
      <c r="B1041492"/>
      <c r="C1041492"/>
      <c r="D1041492"/>
      <c r="E1041492"/>
      <c r="F1041492"/>
      <c r="G1041492"/>
      <c r="H1041492"/>
      <c r="I1041492"/>
      <c r="J1041492"/>
      <c r="K1041492"/>
      <c r="L1041492"/>
    </row>
    <row r="1041493" customHeight="1" spans="1:12">
      <c r="A1041493"/>
      <c r="B1041493"/>
      <c r="C1041493"/>
      <c r="D1041493"/>
      <c r="E1041493"/>
      <c r="F1041493"/>
      <c r="G1041493"/>
      <c r="H1041493"/>
      <c r="I1041493"/>
      <c r="J1041493"/>
      <c r="K1041493"/>
      <c r="L1041493"/>
    </row>
    <row r="1041494" customHeight="1" spans="1:12">
      <c r="A1041494"/>
      <c r="B1041494"/>
      <c r="C1041494"/>
      <c r="D1041494"/>
      <c r="E1041494"/>
      <c r="F1041494"/>
      <c r="G1041494"/>
      <c r="H1041494"/>
      <c r="I1041494"/>
      <c r="J1041494"/>
      <c r="K1041494"/>
      <c r="L1041494"/>
    </row>
    <row r="1041495" customHeight="1" spans="1:12">
      <c r="A1041495"/>
      <c r="B1041495"/>
      <c r="C1041495"/>
      <c r="D1041495"/>
      <c r="E1041495"/>
      <c r="F1041495"/>
      <c r="G1041495"/>
      <c r="H1041495"/>
      <c r="I1041495"/>
      <c r="J1041495"/>
      <c r="K1041495"/>
      <c r="L1041495"/>
    </row>
    <row r="1041496" customHeight="1" spans="1:12">
      <c r="A1041496"/>
      <c r="B1041496"/>
      <c r="C1041496"/>
      <c r="D1041496"/>
      <c r="E1041496"/>
      <c r="F1041496"/>
      <c r="G1041496"/>
      <c r="H1041496"/>
      <c r="I1041496"/>
      <c r="J1041496"/>
      <c r="K1041496"/>
      <c r="L1041496"/>
    </row>
    <row r="1041497" customHeight="1" spans="1:12">
      <c r="A1041497"/>
      <c r="B1041497"/>
      <c r="C1041497"/>
      <c r="D1041497"/>
      <c r="E1041497"/>
      <c r="F1041497"/>
      <c r="G1041497"/>
      <c r="H1041497"/>
      <c r="I1041497"/>
      <c r="J1041497"/>
      <c r="K1041497"/>
      <c r="L1041497"/>
    </row>
    <row r="1041498" customHeight="1" spans="1:12">
      <c r="A1041498"/>
      <c r="B1041498"/>
      <c r="C1041498"/>
      <c r="D1041498"/>
      <c r="E1041498"/>
      <c r="F1041498"/>
      <c r="G1041498"/>
      <c r="H1041498"/>
      <c r="I1041498"/>
      <c r="J1041498"/>
      <c r="K1041498"/>
      <c r="L1041498"/>
    </row>
    <row r="1041499" customHeight="1" spans="1:12">
      <c r="A1041499"/>
      <c r="B1041499"/>
      <c r="C1041499"/>
      <c r="D1041499"/>
      <c r="E1041499"/>
      <c r="F1041499"/>
      <c r="G1041499"/>
      <c r="H1041499"/>
      <c r="I1041499"/>
      <c r="J1041499"/>
      <c r="K1041499"/>
      <c r="L1041499"/>
    </row>
    <row r="1041500" customHeight="1" spans="1:12">
      <c r="A1041500"/>
      <c r="B1041500"/>
      <c r="C1041500"/>
      <c r="D1041500"/>
      <c r="E1041500"/>
      <c r="F1041500"/>
      <c r="G1041500"/>
      <c r="H1041500"/>
      <c r="I1041500"/>
      <c r="J1041500"/>
      <c r="K1041500"/>
      <c r="L1041500"/>
    </row>
    <row r="1041501" customHeight="1" spans="1:12">
      <c r="A1041501"/>
      <c r="B1041501"/>
      <c r="C1041501"/>
      <c r="D1041501"/>
      <c r="E1041501"/>
      <c r="F1041501"/>
      <c r="G1041501"/>
      <c r="H1041501"/>
      <c r="I1041501"/>
      <c r="J1041501"/>
      <c r="K1041501"/>
      <c r="L1041501"/>
    </row>
    <row r="1041502" customHeight="1" spans="1:12">
      <c r="A1041502"/>
      <c r="B1041502"/>
      <c r="C1041502"/>
      <c r="D1041502"/>
      <c r="E1041502"/>
      <c r="F1041502"/>
      <c r="G1041502"/>
      <c r="H1041502"/>
      <c r="I1041502"/>
      <c r="J1041502"/>
      <c r="K1041502"/>
      <c r="L1041502"/>
    </row>
    <row r="1041503" customHeight="1" spans="1:12">
      <c r="A1041503"/>
      <c r="B1041503"/>
      <c r="C1041503"/>
      <c r="D1041503"/>
      <c r="E1041503"/>
      <c r="F1041503"/>
      <c r="G1041503"/>
      <c r="H1041503"/>
      <c r="I1041503"/>
      <c r="J1041503"/>
      <c r="K1041503"/>
      <c r="L1041503"/>
    </row>
    <row r="1041504" customHeight="1" spans="1:12">
      <c r="A1041504"/>
      <c r="B1041504"/>
      <c r="C1041504"/>
      <c r="D1041504"/>
      <c r="E1041504"/>
      <c r="F1041504"/>
      <c r="G1041504"/>
      <c r="H1041504"/>
      <c r="I1041504"/>
      <c r="J1041504"/>
      <c r="K1041504"/>
      <c r="L1041504"/>
    </row>
    <row r="1041505" customHeight="1" spans="1:12">
      <c r="A1041505"/>
      <c r="B1041505"/>
      <c r="C1041505"/>
      <c r="D1041505"/>
      <c r="E1041505"/>
      <c r="F1041505"/>
      <c r="G1041505"/>
      <c r="H1041505"/>
      <c r="I1041505"/>
      <c r="J1041505"/>
      <c r="K1041505"/>
      <c r="L1041505"/>
    </row>
    <row r="1041506" customHeight="1" spans="1:12">
      <c r="A1041506"/>
      <c r="B1041506"/>
      <c r="C1041506"/>
      <c r="D1041506"/>
      <c r="E1041506"/>
      <c r="F1041506"/>
      <c r="G1041506"/>
      <c r="H1041506"/>
      <c r="I1041506"/>
      <c r="J1041506"/>
      <c r="K1041506"/>
      <c r="L1041506"/>
    </row>
    <row r="1041507" customHeight="1" spans="1:12">
      <c r="A1041507"/>
      <c r="B1041507"/>
      <c r="C1041507"/>
      <c r="D1041507"/>
      <c r="E1041507"/>
      <c r="F1041507"/>
      <c r="G1041507"/>
      <c r="H1041507"/>
      <c r="I1041507"/>
      <c r="J1041507"/>
      <c r="K1041507"/>
      <c r="L1041507"/>
    </row>
    <row r="1041508" customHeight="1" spans="1:12">
      <c r="A1041508"/>
      <c r="B1041508"/>
      <c r="C1041508"/>
      <c r="D1041508"/>
      <c r="E1041508"/>
      <c r="F1041508"/>
      <c r="G1041508"/>
      <c r="H1041508"/>
      <c r="I1041508"/>
      <c r="J1041508"/>
      <c r="K1041508"/>
      <c r="L1041508"/>
    </row>
    <row r="1041509" customHeight="1" spans="1:12">
      <c r="A1041509"/>
      <c r="B1041509"/>
      <c r="C1041509"/>
      <c r="D1041509"/>
      <c r="E1041509"/>
      <c r="F1041509"/>
      <c r="G1041509"/>
      <c r="H1041509"/>
      <c r="I1041509"/>
      <c r="J1041509"/>
      <c r="K1041509"/>
      <c r="L1041509"/>
    </row>
    <row r="1041510" customHeight="1" spans="1:12">
      <c r="A1041510"/>
      <c r="B1041510"/>
      <c r="C1041510"/>
      <c r="D1041510"/>
      <c r="E1041510"/>
      <c r="F1041510"/>
      <c r="G1041510"/>
      <c r="H1041510"/>
      <c r="I1041510"/>
      <c r="J1041510"/>
      <c r="K1041510"/>
      <c r="L1041510"/>
    </row>
    <row r="1041511" customHeight="1" spans="1:12">
      <c r="A1041511"/>
      <c r="B1041511"/>
      <c r="C1041511"/>
      <c r="D1041511"/>
      <c r="E1041511"/>
      <c r="F1041511"/>
      <c r="G1041511"/>
      <c r="H1041511"/>
      <c r="I1041511"/>
      <c r="J1041511"/>
      <c r="K1041511"/>
      <c r="L1041511"/>
    </row>
    <row r="1041512" customHeight="1" spans="1:12">
      <c r="A1041512"/>
      <c r="B1041512"/>
      <c r="C1041512"/>
      <c r="D1041512"/>
      <c r="E1041512"/>
      <c r="F1041512"/>
      <c r="G1041512"/>
      <c r="H1041512"/>
      <c r="I1041512"/>
      <c r="J1041512"/>
      <c r="K1041512"/>
      <c r="L1041512"/>
    </row>
    <row r="1041513" customHeight="1" spans="1:12">
      <c r="A1041513"/>
      <c r="B1041513"/>
      <c r="C1041513"/>
      <c r="D1041513"/>
      <c r="E1041513"/>
      <c r="F1041513"/>
      <c r="G1041513"/>
      <c r="H1041513"/>
      <c r="I1041513"/>
      <c r="J1041513"/>
      <c r="K1041513"/>
      <c r="L1041513"/>
    </row>
    <row r="1041514" customHeight="1" spans="1:12">
      <c r="A1041514"/>
      <c r="B1041514"/>
      <c r="C1041514"/>
      <c r="D1041514"/>
      <c r="E1041514"/>
      <c r="F1041514"/>
      <c r="G1041514"/>
      <c r="H1041514"/>
      <c r="I1041514"/>
      <c r="J1041514"/>
      <c r="K1041514"/>
      <c r="L1041514"/>
    </row>
    <row r="1041515" customHeight="1" spans="1:12">
      <c r="A1041515"/>
      <c r="B1041515"/>
      <c r="C1041515"/>
      <c r="D1041515"/>
      <c r="E1041515"/>
      <c r="F1041515"/>
      <c r="G1041515"/>
      <c r="H1041515"/>
      <c r="I1041515"/>
      <c r="J1041515"/>
      <c r="K1041515"/>
      <c r="L1041515"/>
    </row>
    <row r="1041516" customHeight="1" spans="1:12">
      <c r="A1041516"/>
      <c r="B1041516"/>
      <c r="C1041516"/>
      <c r="D1041516"/>
      <c r="E1041516"/>
      <c r="F1041516"/>
      <c r="G1041516"/>
      <c r="H1041516"/>
      <c r="I1041516"/>
      <c r="J1041516"/>
      <c r="K1041516"/>
      <c r="L1041516"/>
    </row>
    <row r="1041517" customHeight="1" spans="1:12">
      <c r="A1041517"/>
      <c r="B1041517"/>
      <c r="C1041517"/>
      <c r="D1041517"/>
      <c r="E1041517"/>
      <c r="F1041517"/>
      <c r="G1041517"/>
      <c r="H1041517"/>
      <c r="I1041517"/>
      <c r="J1041517"/>
      <c r="K1041517"/>
      <c r="L1041517"/>
    </row>
    <row r="1041518" customHeight="1" spans="1:12">
      <c r="A1041518"/>
      <c r="B1041518"/>
      <c r="C1041518"/>
      <c r="D1041518"/>
      <c r="E1041518"/>
      <c r="F1041518"/>
      <c r="G1041518"/>
      <c r="H1041518"/>
      <c r="I1041518"/>
      <c r="J1041518"/>
      <c r="K1041518"/>
      <c r="L1041518"/>
    </row>
    <row r="1041519" customHeight="1" spans="1:12">
      <c r="A1041519"/>
      <c r="B1041519"/>
      <c r="C1041519"/>
      <c r="D1041519"/>
      <c r="E1041519"/>
      <c r="F1041519"/>
      <c r="G1041519"/>
      <c r="H1041519"/>
      <c r="I1041519"/>
      <c r="J1041519"/>
      <c r="K1041519"/>
      <c r="L1041519"/>
    </row>
    <row r="1041520" customHeight="1" spans="1:12">
      <c r="A1041520"/>
      <c r="B1041520"/>
      <c r="C1041520"/>
      <c r="D1041520"/>
      <c r="E1041520"/>
      <c r="F1041520"/>
      <c r="G1041520"/>
      <c r="H1041520"/>
      <c r="I1041520"/>
      <c r="J1041520"/>
      <c r="K1041520"/>
      <c r="L1041520"/>
    </row>
    <row r="1041521" customHeight="1" spans="1:12">
      <c r="A1041521"/>
      <c r="B1041521"/>
      <c r="C1041521"/>
      <c r="D1041521"/>
      <c r="E1041521"/>
      <c r="F1041521"/>
      <c r="G1041521"/>
      <c r="H1041521"/>
      <c r="I1041521"/>
      <c r="J1041521"/>
      <c r="K1041521"/>
      <c r="L1041521"/>
    </row>
    <row r="1041522" customHeight="1" spans="1:12">
      <c r="A1041522"/>
      <c r="B1041522"/>
      <c r="C1041522"/>
      <c r="D1041522"/>
      <c r="E1041522"/>
      <c r="F1041522"/>
      <c r="G1041522"/>
      <c r="H1041522"/>
      <c r="I1041522"/>
      <c r="J1041522"/>
      <c r="K1041522"/>
      <c r="L1041522"/>
    </row>
    <row r="1041523" customHeight="1" spans="1:12">
      <c r="A1041523"/>
      <c r="B1041523"/>
      <c r="C1041523"/>
      <c r="D1041523"/>
      <c r="E1041523"/>
      <c r="F1041523"/>
      <c r="G1041523"/>
      <c r="H1041523"/>
      <c r="I1041523"/>
      <c r="J1041523"/>
      <c r="K1041523"/>
      <c r="L1041523"/>
    </row>
    <row r="1041524" customHeight="1" spans="1:12">
      <c r="A1041524"/>
      <c r="B1041524"/>
      <c r="C1041524"/>
      <c r="D1041524"/>
      <c r="E1041524"/>
      <c r="F1041524"/>
      <c r="G1041524"/>
      <c r="H1041524"/>
      <c r="I1041524"/>
      <c r="J1041524"/>
      <c r="K1041524"/>
      <c r="L1041524"/>
    </row>
    <row r="1041525" customHeight="1" spans="1:12">
      <c r="A1041525"/>
      <c r="B1041525"/>
      <c r="C1041525"/>
      <c r="D1041525"/>
      <c r="E1041525"/>
      <c r="F1041525"/>
      <c r="G1041525"/>
      <c r="H1041525"/>
      <c r="I1041525"/>
      <c r="J1041525"/>
      <c r="K1041525"/>
      <c r="L1041525"/>
    </row>
    <row r="1041526" customHeight="1" spans="1:12">
      <c r="A1041526"/>
      <c r="B1041526"/>
      <c r="C1041526"/>
      <c r="D1041526"/>
      <c r="E1041526"/>
      <c r="F1041526"/>
      <c r="G1041526"/>
      <c r="H1041526"/>
      <c r="I1041526"/>
      <c r="J1041526"/>
      <c r="K1041526"/>
      <c r="L1041526"/>
    </row>
    <row r="1041527" customHeight="1" spans="1:12">
      <c r="A1041527"/>
      <c r="B1041527"/>
      <c r="C1041527"/>
      <c r="D1041527"/>
      <c r="E1041527"/>
      <c r="F1041527"/>
      <c r="G1041527"/>
      <c r="H1041527"/>
      <c r="I1041527"/>
      <c r="J1041527"/>
      <c r="K1041527"/>
      <c r="L1041527"/>
    </row>
    <row r="1041528" customHeight="1" spans="1:12">
      <c r="A1041528"/>
      <c r="B1041528"/>
      <c r="C1041528"/>
      <c r="D1041528"/>
      <c r="E1041528"/>
      <c r="F1041528"/>
      <c r="G1041528"/>
      <c r="H1041528"/>
      <c r="I1041528"/>
      <c r="J1041528"/>
      <c r="K1041528"/>
      <c r="L1041528"/>
    </row>
    <row r="1041529" customHeight="1" spans="1:12">
      <c r="A1041529"/>
      <c r="B1041529"/>
      <c r="C1041529"/>
      <c r="D1041529"/>
      <c r="E1041529"/>
      <c r="F1041529"/>
      <c r="G1041529"/>
      <c r="H1041529"/>
      <c r="I1041529"/>
      <c r="J1041529"/>
      <c r="K1041529"/>
      <c r="L1041529"/>
    </row>
    <row r="1041530" customHeight="1" spans="1:12">
      <c r="A1041530"/>
      <c r="B1041530"/>
      <c r="C1041530"/>
      <c r="D1041530"/>
      <c r="E1041530"/>
      <c r="F1041530"/>
      <c r="G1041530"/>
      <c r="H1041530"/>
      <c r="I1041530"/>
      <c r="J1041530"/>
      <c r="K1041530"/>
      <c r="L1041530"/>
    </row>
    <row r="1041531" customHeight="1" spans="1:12">
      <c r="A1041531"/>
      <c r="B1041531"/>
      <c r="C1041531"/>
      <c r="D1041531"/>
      <c r="E1041531"/>
      <c r="F1041531"/>
      <c r="G1041531"/>
      <c r="H1041531"/>
      <c r="I1041531"/>
      <c r="J1041531"/>
      <c r="K1041531"/>
      <c r="L1041531"/>
    </row>
    <row r="1041532" customHeight="1" spans="1:12">
      <c r="A1041532"/>
      <c r="B1041532"/>
      <c r="C1041532"/>
      <c r="D1041532"/>
      <c r="E1041532"/>
      <c r="F1041532"/>
      <c r="G1041532"/>
      <c r="H1041532"/>
      <c r="I1041532"/>
      <c r="J1041532"/>
      <c r="K1041532"/>
      <c r="L1041532"/>
    </row>
    <row r="1041533" customHeight="1" spans="1:12">
      <c r="A1041533"/>
      <c r="B1041533"/>
      <c r="C1041533"/>
      <c r="D1041533"/>
      <c r="E1041533"/>
      <c r="F1041533"/>
      <c r="G1041533"/>
      <c r="H1041533"/>
      <c r="I1041533"/>
      <c r="J1041533"/>
      <c r="K1041533"/>
      <c r="L1041533"/>
    </row>
    <row r="1041534" customHeight="1" spans="1:12">
      <c r="A1041534"/>
      <c r="B1041534"/>
      <c r="C1041534"/>
      <c r="D1041534"/>
      <c r="E1041534"/>
      <c r="F1041534"/>
      <c r="G1041534"/>
      <c r="H1041534"/>
      <c r="I1041534"/>
      <c r="J1041534"/>
      <c r="K1041534"/>
      <c r="L1041534"/>
    </row>
    <row r="1041535" customHeight="1" spans="1:12">
      <c r="A1041535"/>
      <c r="B1041535"/>
      <c r="C1041535"/>
      <c r="D1041535"/>
      <c r="E1041535"/>
      <c r="F1041535"/>
      <c r="G1041535"/>
      <c r="H1041535"/>
      <c r="I1041535"/>
      <c r="J1041535"/>
      <c r="K1041535"/>
      <c r="L1041535"/>
    </row>
    <row r="1041536" customHeight="1" spans="1:12">
      <c r="A1041536"/>
      <c r="B1041536"/>
      <c r="C1041536"/>
      <c r="D1041536"/>
      <c r="E1041536"/>
      <c r="F1041536"/>
      <c r="G1041536"/>
      <c r="H1041536"/>
      <c r="I1041536"/>
      <c r="J1041536"/>
      <c r="K1041536"/>
      <c r="L1041536"/>
    </row>
    <row r="1041537" customHeight="1" spans="1:12">
      <c r="A1041537"/>
      <c r="B1041537"/>
      <c r="C1041537"/>
      <c r="D1041537"/>
      <c r="E1041537"/>
      <c r="F1041537"/>
      <c r="G1041537"/>
      <c r="H1041537"/>
      <c r="I1041537"/>
      <c r="J1041537"/>
      <c r="K1041537"/>
      <c r="L1041537"/>
    </row>
    <row r="1041538" customHeight="1" spans="1:12">
      <c r="A1041538"/>
      <c r="B1041538"/>
      <c r="C1041538"/>
      <c r="D1041538"/>
      <c r="E1041538"/>
      <c r="F1041538"/>
      <c r="G1041538"/>
      <c r="H1041538"/>
      <c r="I1041538"/>
      <c r="J1041538"/>
      <c r="K1041538"/>
      <c r="L1041538"/>
    </row>
    <row r="1041539" customHeight="1" spans="1:12">
      <c r="A1041539"/>
      <c r="B1041539"/>
      <c r="C1041539"/>
      <c r="D1041539"/>
      <c r="E1041539"/>
      <c r="F1041539"/>
      <c r="G1041539"/>
      <c r="H1041539"/>
      <c r="I1041539"/>
      <c r="J1041539"/>
      <c r="K1041539"/>
      <c r="L1041539"/>
    </row>
    <row r="1041540" customHeight="1" spans="1:12">
      <c r="A1041540"/>
      <c r="B1041540"/>
      <c r="C1041540"/>
      <c r="D1041540"/>
      <c r="E1041540"/>
      <c r="F1041540"/>
      <c r="G1041540"/>
      <c r="H1041540"/>
      <c r="I1041540"/>
      <c r="J1041540"/>
      <c r="K1041540"/>
      <c r="L1041540"/>
    </row>
    <row r="1041541" customHeight="1" spans="1:12">
      <c r="A1041541"/>
      <c r="B1041541"/>
      <c r="C1041541"/>
      <c r="D1041541"/>
      <c r="E1041541"/>
      <c r="F1041541"/>
      <c r="G1041541"/>
      <c r="H1041541"/>
      <c r="I1041541"/>
      <c r="J1041541"/>
      <c r="K1041541"/>
      <c r="L1041541"/>
    </row>
    <row r="1041542" customHeight="1" spans="1:12">
      <c r="A1041542"/>
      <c r="B1041542"/>
      <c r="C1041542"/>
      <c r="D1041542"/>
      <c r="E1041542"/>
      <c r="F1041542"/>
      <c r="G1041542"/>
      <c r="H1041542"/>
      <c r="I1041542"/>
      <c r="J1041542"/>
      <c r="K1041542"/>
      <c r="L1041542"/>
    </row>
    <row r="1041543" customHeight="1" spans="1:12">
      <c r="A1041543"/>
      <c r="B1041543"/>
      <c r="C1041543"/>
      <c r="D1041543"/>
      <c r="E1041543"/>
      <c r="F1041543"/>
      <c r="G1041543"/>
      <c r="H1041543"/>
      <c r="I1041543"/>
      <c r="J1041543"/>
      <c r="K1041543"/>
      <c r="L1041543"/>
    </row>
    <row r="1041544" customHeight="1" spans="1:12">
      <c r="A1041544"/>
      <c r="B1041544"/>
      <c r="C1041544"/>
      <c r="D1041544"/>
      <c r="E1041544"/>
      <c r="F1041544"/>
      <c r="G1041544"/>
      <c r="H1041544"/>
      <c r="I1041544"/>
      <c r="J1041544"/>
      <c r="K1041544"/>
      <c r="L1041544"/>
    </row>
    <row r="1041545" customHeight="1" spans="1:12">
      <c r="A1041545"/>
      <c r="B1041545"/>
      <c r="C1041545"/>
      <c r="D1041545"/>
      <c r="E1041545"/>
      <c r="F1041545"/>
      <c r="G1041545"/>
      <c r="H1041545"/>
      <c r="I1041545"/>
      <c r="J1041545"/>
      <c r="K1041545"/>
      <c r="L1041545"/>
    </row>
    <row r="1041546" customHeight="1" spans="1:12">
      <c r="A1041546"/>
      <c r="B1041546"/>
      <c r="C1041546"/>
      <c r="D1041546"/>
      <c r="E1041546"/>
      <c r="F1041546"/>
      <c r="G1041546"/>
      <c r="H1041546"/>
      <c r="I1041546"/>
      <c r="J1041546"/>
      <c r="K1041546"/>
      <c r="L1041546"/>
    </row>
    <row r="1041547" customHeight="1" spans="1:12">
      <c r="A1041547"/>
      <c r="B1041547"/>
      <c r="C1041547"/>
      <c r="D1041547"/>
      <c r="E1041547"/>
      <c r="F1041547"/>
      <c r="G1041547"/>
      <c r="H1041547"/>
      <c r="I1041547"/>
      <c r="J1041547"/>
      <c r="K1041547"/>
      <c r="L1041547"/>
    </row>
    <row r="1041548" customHeight="1" spans="1:12">
      <c r="A1041548"/>
      <c r="B1041548"/>
      <c r="C1041548"/>
      <c r="D1041548"/>
      <c r="E1041548"/>
      <c r="F1041548"/>
      <c r="G1041548"/>
      <c r="H1041548"/>
      <c r="I1041548"/>
      <c r="J1041548"/>
      <c r="K1041548"/>
      <c r="L1041548"/>
    </row>
    <row r="1041549" customHeight="1" spans="1:12">
      <c r="A1041549"/>
      <c r="B1041549"/>
      <c r="C1041549"/>
      <c r="D1041549"/>
      <c r="E1041549"/>
      <c r="F1041549"/>
      <c r="G1041549"/>
      <c r="H1041549"/>
      <c r="I1041549"/>
      <c r="J1041549"/>
      <c r="K1041549"/>
      <c r="L1041549"/>
    </row>
    <row r="1041550" customHeight="1" spans="1:12">
      <c r="A1041550"/>
      <c r="B1041550"/>
      <c r="C1041550"/>
      <c r="D1041550"/>
      <c r="E1041550"/>
      <c r="F1041550"/>
      <c r="G1041550"/>
      <c r="H1041550"/>
      <c r="I1041550"/>
      <c r="J1041550"/>
      <c r="K1041550"/>
      <c r="L1041550"/>
    </row>
    <row r="1041551" customHeight="1" spans="1:12">
      <c r="A1041551"/>
      <c r="B1041551"/>
      <c r="C1041551"/>
      <c r="D1041551"/>
      <c r="E1041551"/>
      <c r="F1041551"/>
      <c r="G1041551"/>
      <c r="H1041551"/>
      <c r="I1041551"/>
      <c r="J1041551"/>
      <c r="K1041551"/>
      <c r="L1041551"/>
    </row>
    <row r="1041552" customHeight="1" spans="1:12">
      <c r="A1041552"/>
      <c r="B1041552"/>
      <c r="C1041552"/>
      <c r="D1041552"/>
      <c r="E1041552"/>
      <c r="F1041552"/>
      <c r="G1041552"/>
      <c r="H1041552"/>
      <c r="I1041552"/>
      <c r="J1041552"/>
      <c r="K1041552"/>
      <c r="L1041552"/>
    </row>
    <row r="1041553" customHeight="1" spans="1:12">
      <c r="A1041553"/>
      <c r="B1041553"/>
      <c r="C1041553"/>
      <c r="D1041553"/>
      <c r="E1041553"/>
      <c r="F1041553"/>
      <c r="G1041553"/>
      <c r="H1041553"/>
      <c r="I1041553"/>
      <c r="J1041553"/>
      <c r="K1041553"/>
      <c r="L1041553"/>
    </row>
    <row r="1041554" customHeight="1" spans="1:12">
      <c r="A1041554"/>
      <c r="B1041554"/>
      <c r="C1041554"/>
      <c r="D1041554"/>
      <c r="E1041554"/>
      <c r="F1041554"/>
      <c r="G1041554"/>
      <c r="H1041554"/>
      <c r="I1041554"/>
      <c r="J1041554"/>
      <c r="K1041554"/>
      <c r="L1041554"/>
    </row>
    <row r="1041555" customHeight="1" spans="1:12">
      <c r="A1041555"/>
      <c r="B1041555"/>
      <c r="C1041555"/>
      <c r="D1041555"/>
      <c r="E1041555"/>
      <c r="F1041555"/>
      <c r="G1041555"/>
      <c r="H1041555"/>
      <c r="I1041555"/>
      <c r="J1041555"/>
      <c r="K1041555"/>
      <c r="L1041555"/>
    </row>
    <row r="1041556" customHeight="1" spans="1:12">
      <c r="A1041556"/>
      <c r="B1041556"/>
      <c r="C1041556"/>
      <c r="D1041556"/>
      <c r="E1041556"/>
      <c r="F1041556"/>
      <c r="G1041556"/>
      <c r="H1041556"/>
      <c r="I1041556"/>
      <c r="J1041556"/>
      <c r="K1041556"/>
      <c r="L1041556"/>
    </row>
    <row r="1041557" customHeight="1" spans="1:12">
      <c r="A1041557"/>
      <c r="B1041557"/>
      <c r="C1041557"/>
      <c r="D1041557"/>
      <c r="E1041557"/>
      <c r="F1041557"/>
      <c r="G1041557"/>
      <c r="H1041557"/>
      <c r="I1041557"/>
      <c r="J1041557"/>
      <c r="K1041557"/>
      <c r="L1041557"/>
    </row>
    <row r="1041558" customHeight="1" spans="1:12">
      <c r="A1041558"/>
      <c r="B1041558"/>
      <c r="C1041558"/>
      <c r="D1041558"/>
      <c r="E1041558"/>
      <c r="F1041558"/>
      <c r="G1041558"/>
      <c r="H1041558"/>
      <c r="I1041558"/>
      <c r="J1041558"/>
      <c r="K1041558"/>
      <c r="L1041558"/>
    </row>
    <row r="1041559" customHeight="1" spans="1:12">
      <c r="A1041559"/>
      <c r="B1041559"/>
      <c r="C1041559"/>
      <c r="D1041559"/>
      <c r="E1041559"/>
      <c r="F1041559"/>
      <c r="G1041559"/>
      <c r="H1041559"/>
      <c r="I1041559"/>
      <c r="J1041559"/>
      <c r="K1041559"/>
      <c r="L1041559"/>
    </row>
    <row r="1041560" customHeight="1" spans="1:12">
      <c r="A1041560"/>
      <c r="B1041560"/>
      <c r="C1041560"/>
      <c r="D1041560"/>
      <c r="E1041560"/>
      <c r="F1041560"/>
      <c r="G1041560"/>
      <c r="H1041560"/>
      <c r="I1041560"/>
      <c r="J1041560"/>
      <c r="K1041560"/>
      <c r="L1041560"/>
    </row>
    <row r="1041561" customHeight="1" spans="1:12">
      <c r="A1041561"/>
      <c r="B1041561"/>
      <c r="C1041561"/>
      <c r="D1041561"/>
      <c r="E1041561"/>
      <c r="F1041561"/>
      <c r="G1041561"/>
      <c r="H1041561"/>
      <c r="I1041561"/>
      <c r="J1041561"/>
      <c r="K1041561"/>
      <c r="L1041561"/>
    </row>
    <row r="1041562" customHeight="1" spans="1:12">
      <c r="A1041562"/>
      <c r="B1041562"/>
      <c r="C1041562"/>
      <c r="D1041562"/>
      <c r="E1041562"/>
      <c r="F1041562"/>
      <c r="G1041562"/>
      <c r="H1041562"/>
      <c r="I1041562"/>
      <c r="J1041562"/>
      <c r="K1041562"/>
      <c r="L1041562"/>
    </row>
    <row r="1041563" customHeight="1" spans="1:12">
      <c r="A1041563"/>
      <c r="B1041563"/>
      <c r="C1041563"/>
      <c r="D1041563"/>
      <c r="E1041563"/>
      <c r="F1041563"/>
      <c r="G1041563"/>
      <c r="H1041563"/>
      <c r="I1041563"/>
      <c r="J1041563"/>
      <c r="K1041563"/>
      <c r="L1041563"/>
    </row>
    <row r="1041564" customHeight="1" spans="1:12">
      <c r="A1041564"/>
      <c r="B1041564"/>
      <c r="C1041564"/>
      <c r="D1041564"/>
      <c r="E1041564"/>
      <c r="F1041564"/>
      <c r="G1041564"/>
      <c r="H1041564"/>
      <c r="I1041564"/>
      <c r="J1041564"/>
      <c r="K1041564"/>
      <c r="L1041564"/>
    </row>
    <row r="1041565" customHeight="1" spans="1:12">
      <c r="A1041565"/>
      <c r="B1041565"/>
      <c r="C1041565"/>
      <c r="D1041565"/>
      <c r="E1041565"/>
      <c r="F1041565"/>
      <c r="G1041565"/>
      <c r="H1041565"/>
      <c r="I1041565"/>
      <c r="J1041565"/>
      <c r="K1041565"/>
      <c r="L1041565"/>
    </row>
    <row r="1041566" customHeight="1" spans="1:12">
      <c r="A1041566"/>
      <c r="B1041566"/>
      <c r="C1041566"/>
      <c r="D1041566"/>
      <c r="E1041566"/>
      <c r="F1041566"/>
      <c r="G1041566"/>
      <c r="H1041566"/>
      <c r="I1041566"/>
      <c r="J1041566"/>
      <c r="K1041566"/>
      <c r="L1041566"/>
    </row>
    <row r="1041567" customHeight="1" spans="1:12">
      <c r="A1041567"/>
      <c r="B1041567"/>
      <c r="C1041567"/>
      <c r="D1041567"/>
      <c r="E1041567"/>
      <c r="F1041567"/>
      <c r="G1041567"/>
      <c r="H1041567"/>
      <c r="I1041567"/>
      <c r="J1041567"/>
      <c r="K1041567"/>
      <c r="L1041567"/>
    </row>
    <row r="1041568" customHeight="1" spans="1:12">
      <c r="A1041568"/>
      <c r="B1041568"/>
      <c r="C1041568"/>
      <c r="D1041568"/>
      <c r="E1041568"/>
      <c r="F1041568"/>
      <c r="G1041568"/>
      <c r="H1041568"/>
      <c r="I1041568"/>
      <c r="J1041568"/>
      <c r="K1041568"/>
      <c r="L1041568"/>
    </row>
    <row r="1041569" customHeight="1" spans="1:12">
      <c r="A1041569"/>
      <c r="B1041569"/>
      <c r="C1041569"/>
      <c r="D1041569"/>
      <c r="E1041569"/>
      <c r="F1041569"/>
      <c r="G1041569"/>
      <c r="H1041569"/>
      <c r="I1041569"/>
      <c r="J1041569"/>
      <c r="K1041569"/>
      <c r="L1041569"/>
    </row>
    <row r="1041570" customHeight="1" spans="1:12">
      <c r="A1041570"/>
      <c r="B1041570"/>
      <c r="C1041570"/>
      <c r="D1041570"/>
      <c r="E1041570"/>
      <c r="F1041570"/>
      <c r="G1041570"/>
      <c r="H1041570"/>
      <c r="I1041570"/>
      <c r="J1041570"/>
      <c r="K1041570"/>
      <c r="L1041570"/>
    </row>
    <row r="1041571" customHeight="1" spans="1:12">
      <c r="A1041571"/>
      <c r="B1041571"/>
      <c r="C1041571"/>
      <c r="D1041571"/>
      <c r="E1041571"/>
      <c r="F1041571"/>
      <c r="G1041571"/>
      <c r="H1041571"/>
      <c r="I1041571"/>
      <c r="J1041571"/>
      <c r="K1041571"/>
      <c r="L1041571"/>
    </row>
    <row r="1041572" customHeight="1" spans="1:12">
      <c r="A1041572"/>
      <c r="B1041572"/>
      <c r="C1041572"/>
      <c r="D1041572"/>
      <c r="E1041572"/>
      <c r="F1041572"/>
      <c r="G1041572"/>
      <c r="H1041572"/>
      <c r="I1041572"/>
      <c r="J1041572"/>
      <c r="K1041572"/>
      <c r="L1041572"/>
    </row>
    <row r="1041573" customHeight="1" spans="1:12">
      <c r="A1041573"/>
      <c r="B1041573"/>
      <c r="C1041573"/>
      <c r="D1041573"/>
      <c r="E1041573"/>
      <c r="F1041573"/>
      <c r="G1041573"/>
      <c r="H1041573"/>
      <c r="I1041573"/>
      <c r="J1041573"/>
      <c r="K1041573"/>
      <c r="L1041573"/>
    </row>
    <row r="1041574" customHeight="1" spans="1:12">
      <c r="A1041574"/>
      <c r="B1041574"/>
      <c r="C1041574"/>
      <c r="D1041574"/>
      <c r="E1041574"/>
      <c r="F1041574"/>
      <c r="G1041574"/>
      <c r="H1041574"/>
      <c r="I1041574"/>
      <c r="J1041574"/>
      <c r="K1041574"/>
      <c r="L1041574"/>
    </row>
    <row r="1041575" customHeight="1" spans="1:12">
      <c r="A1041575"/>
      <c r="B1041575"/>
      <c r="C1041575"/>
      <c r="D1041575"/>
      <c r="E1041575"/>
      <c r="F1041575"/>
      <c r="G1041575"/>
      <c r="H1041575"/>
      <c r="I1041575"/>
      <c r="J1041575"/>
      <c r="K1041575"/>
      <c r="L1041575"/>
    </row>
    <row r="1041576" customHeight="1" spans="1:12">
      <c r="A1041576"/>
      <c r="B1041576"/>
      <c r="C1041576"/>
      <c r="D1041576"/>
      <c r="E1041576"/>
      <c r="F1041576"/>
      <c r="G1041576"/>
      <c r="H1041576"/>
      <c r="I1041576"/>
      <c r="J1041576"/>
      <c r="K1041576"/>
      <c r="L1041576"/>
    </row>
    <row r="1041577" customHeight="1" spans="1:12">
      <c r="A1041577"/>
      <c r="B1041577"/>
      <c r="C1041577"/>
      <c r="D1041577"/>
      <c r="E1041577"/>
      <c r="F1041577"/>
      <c r="G1041577"/>
      <c r="H1041577"/>
      <c r="I1041577"/>
      <c r="J1041577"/>
      <c r="K1041577"/>
      <c r="L1041577"/>
    </row>
    <row r="1041578" customHeight="1" spans="1:12">
      <c r="A1041578"/>
      <c r="B1041578"/>
      <c r="C1041578"/>
      <c r="D1041578"/>
      <c r="E1041578"/>
      <c r="F1041578"/>
      <c r="G1041578"/>
      <c r="H1041578"/>
      <c r="I1041578"/>
      <c r="J1041578"/>
      <c r="K1041578"/>
      <c r="L1041578"/>
    </row>
    <row r="1041579" customHeight="1" spans="1:12">
      <c r="A1041579"/>
      <c r="B1041579"/>
      <c r="C1041579"/>
      <c r="D1041579"/>
      <c r="E1041579"/>
      <c r="F1041579"/>
      <c r="G1041579"/>
      <c r="H1041579"/>
      <c r="I1041579"/>
      <c r="J1041579"/>
      <c r="K1041579"/>
      <c r="L1041579"/>
    </row>
    <row r="1041580" customHeight="1" spans="1:12">
      <c r="A1041580"/>
      <c r="B1041580"/>
      <c r="C1041580"/>
      <c r="D1041580"/>
      <c r="E1041580"/>
      <c r="F1041580"/>
      <c r="G1041580"/>
      <c r="H1041580"/>
      <c r="I1041580"/>
      <c r="J1041580"/>
      <c r="K1041580"/>
      <c r="L1041580"/>
    </row>
    <row r="1041581" customHeight="1" spans="1:12">
      <c r="A1041581"/>
      <c r="B1041581"/>
      <c r="C1041581"/>
      <c r="D1041581"/>
      <c r="E1041581"/>
      <c r="F1041581"/>
      <c r="G1041581"/>
      <c r="H1041581"/>
      <c r="I1041581"/>
      <c r="J1041581"/>
      <c r="K1041581"/>
      <c r="L1041581"/>
    </row>
    <row r="1041582" customHeight="1" spans="1:12">
      <c r="A1041582"/>
      <c r="B1041582"/>
      <c r="C1041582"/>
      <c r="D1041582"/>
      <c r="E1041582"/>
      <c r="F1041582"/>
      <c r="G1041582"/>
      <c r="H1041582"/>
      <c r="I1041582"/>
      <c r="J1041582"/>
      <c r="K1041582"/>
      <c r="L1041582"/>
    </row>
    <row r="1041583" customHeight="1" spans="1:12">
      <c r="A1041583"/>
      <c r="B1041583"/>
      <c r="C1041583"/>
      <c r="D1041583"/>
      <c r="E1041583"/>
      <c r="F1041583"/>
      <c r="G1041583"/>
      <c r="H1041583"/>
      <c r="I1041583"/>
      <c r="J1041583"/>
      <c r="K1041583"/>
      <c r="L1041583"/>
    </row>
    <row r="1041584" customHeight="1" spans="1:12">
      <c r="A1041584"/>
      <c r="B1041584"/>
      <c r="C1041584"/>
      <c r="D1041584"/>
      <c r="E1041584"/>
      <c r="F1041584"/>
      <c r="G1041584"/>
      <c r="H1041584"/>
      <c r="I1041584"/>
      <c r="J1041584"/>
      <c r="K1041584"/>
      <c r="L1041584"/>
    </row>
    <row r="1041585" customHeight="1" spans="1:12">
      <c r="A1041585"/>
      <c r="B1041585"/>
      <c r="C1041585"/>
      <c r="D1041585"/>
      <c r="E1041585"/>
      <c r="F1041585"/>
      <c r="G1041585"/>
      <c r="H1041585"/>
      <c r="I1041585"/>
      <c r="J1041585"/>
      <c r="K1041585"/>
      <c r="L1041585"/>
    </row>
    <row r="1041586" customHeight="1" spans="1:12">
      <c r="A1041586"/>
      <c r="B1041586"/>
      <c r="C1041586"/>
      <c r="D1041586"/>
      <c r="E1041586"/>
      <c r="F1041586"/>
      <c r="G1041586"/>
      <c r="H1041586"/>
      <c r="I1041586"/>
      <c r="J1041586"/>
      <c r="K1041586"/>
      <c r="L1041586"/>
    </row>
    <row r="1041587" customHeight="1" spans="1:12">
      <c r="A1041587"/>
      <c r="B1041587"/>
      <c r="C1041587"/>
      <c r="D1041587"/>
      <c r="E1041587"/>
      <c r="F1041587"/>
      <c r="G1041587"/>
      <c r="H1041587"/>
      <c r="I1041587"/>
      <c r="J1041587"/>
      <c r="K1041587"/>
      <c r="L1041587"/>
    </row>
    <row r="1041588" customHeight="1" spans="1:12">
      <c r="A1041588"/>
      <c r="B1041588"/>
      <c r="C1041588"/>
      <c r="D1041588"/>
      <c r="E1041588"/>
      <c r="F1041588"/>
      <c r="G1041588"/>
      <c r="H1041588"/>
      <c r="I1041588"/>
      <c r="J1041588"/>
      <c r="K1041588"/>
      <c r="L1041588"/>
    </row>
    <row r="1041589" customHeight="1" spans="1:12">
      <c r="A1041589"/>
      <c r="B1041589"/>
      <c r="C1041589"/>
      <c r="D1041589"/>
      <c r="E1041589"/>
      <c r="F1041589"/>
      <c r="G1041589"/>
      <c r="H1041589"/>
      <c r="I1041589"/>
      <c r="J1041589"/>
      <c r="K1041589"/>
      <c r="L1041589"/>
    </row>
    <row r="1041590" customHeight="1" spans="1:12">
      <c r="A1041590"/>
      <c r="B1041590"/>
      <c r="C1041590"/>
      <c r="D1041590"/>
      <c r="E1041590"/>
      <c r="F1041590"/>
      <c r="G1041590"/>
      <c r="H1041590"/>
      <c r="I1041590"/>
      <c r="J1041590"/>
      <c r="K1041590"/>
      <c r="L1041590"/>
    </row>
    <row r="1041591" customHeight="1" spans="1:12">
      <c r="A1041591"/>
      <c r="B1041591"/>
      <c r="C1041591"/>
      <c r="D1041591"/>
      <c r="E1041591"/>
      <c r="F1041591"/>
      <c r="G1041591"/>
      <c r="H1041591"/>
      <c r="I1041591"/>
      <c r="J1041591"/>
      <c r="K1041591"/>
      <c r="L1041591"/>
    </row>
    <row r="1041592" customHeight="1" spans="1:12">
      <c r="A1041592"/>
      <c r="B1041592"/>
      <c r="C1041592"/>
      <c r="D1041592"/>
      <c r="E1041592"/>
      <c r="F1041592"/>
      <c r="G1041592"/>
      <c r="H1041592"/>
      <c r="I1041592"/>
      <c r="J1041592"/>
      <c r="K1041592"/>
      <c r="L1041592"/>
    </row>
    <row r="1041593" customHeight="1" spans="1:12">
      <c r="A1041593"/>
      <c r="B1041593"/>
      <c r="C1041593"/>
      <c r="D1041593"/>
      <c r="E1041593"/>
      <c r="F1041593"/>
      <c r="G1041593"/>
      <c r="H1041593"/>
      <c r="I1041593"/>
      <c r="J1041593"/>
      <c r="K1041593"/>
      <c r="L1041593"/>
    </row>
    <row r="1041594" customHeight="1" spans="1:12">
      <c r="A1041594"/>
      <c r="B1041594"/>
      <c r="C1041594"/>
      <c r="D1041594"/>
      <c r="E1041594"/>
      <c r="F1041594"/>
      <c r="G1041594"/>
      <c r="H1041594"/>
      <c r="I1041594"/>
      <c r="J1041594"/>
      <c r="K1041594"/>
      <c r="L1041594"/>
    </row>
    <row r="1041595" customHeight="1" spans="1:12">
      <c r="A1041595"/>
      <c r="B1041595"/>
      <c r="C1041595"/>
      <c r="D1041595"/>
      <c r="E1041595"/>
      <c r="F1041595"/>
      <c r="G1041595"/>
      <c r="H1041595"/>
      <c r="I1041595"/>
      <c r="J1041595"/>
      <c r="K1041595"/>
      <c r="L1041595"/>
    </row>
    <row r="1041596" customHeight="1" spans="1:12">
      <c r="A1041596"/>
      <c r="B1041596"/>
      <c r="C1041596"/>
      <c r="D1041596"/>
      <c r="E1041596"/>
      <c r="F1041596"/>
      <c r="G1041596"/>
      <c r="H1041596"/>
      <c r="I1041596"/>
      <c r="J1041596"/>
      <c r="K1041596"/>
      <c r="L1041596"/>
    </row>
    <row r="1041597" customHeight="1" spans="1:12">
      <c r="A1041597"/>
      <c r="B1041597"/>
      <c r="C1041597"/>
      <c r="D1041597"/>
      <c r="E1041597"/>
      <c r="F1041597"/>
      <c r="G1041597"/>
      <c r="H1041597"/>
      <c r="I1041597"/>
      <c r="J1041597"/>
      <c r="K1041597"/>
      <c r="L1041597"/>
    </row>
    <row r="1041598" customHeight="1" spans="1:12">
      <c r="A1041598"/>
      <c r="B1041598"/>
      <c r="C1041598"/>
      <c r="D1041598"/>
      <c r="E1041598"/>
      <c r="F1041598"/>
      <c r="G1041598"/>
      <c r="H1041598"/>
      <c r="I1041598"/>
      <c r="J1041598"/>
      <c r="K1041598"/>
      <c r="L1041598"/>
    </row>
    <row r="1041599" customHeight="1" spans="1:12">
      <c r="A1041599"/>
      <c r="B1041599"/>
      <c r="C1041599"/>
      <c r="D1041599"/>
      <c r="E1041599"/>
      <c r="F1041599"/>
      <c r="G1041599"/>
      <c r="H1041599"/>
      <c r="I1041599"/>
      <c r="J1041599"/>
      <c r="K1041599"/>
      <c r="L1041599"/>
    </row>
    <row r="1041600" customHeight="1" spans="1:12">
      <c r="A1041600"/>
      <c r="B1041600"/>
      <c r="C1041600"/>
      <c r="D1041600"/>
      <c r="E1041600"/>
      <c r="F1041600"/>
      <c r="G1041600"/>
      <c r="H1041600"/>
      <c r="I1041600"/>
      <c r="J1041600"/>
      <c r="K1041600"/>
      <c r="L1041600"/>
    </row>
    <row r="1041601" customHeight="1" spans="1:12">
      <c r="A1041601"/>
      <c r="B1041601"/>
      <c r="C1041601"/>
      <c r="D1041601"/>
      <c r="E1041601"/>
      <c r="F1041601"/>
      <c r="G1041601"/>
      <c r="H1041601"/>
      <c r="I1041601"/>
      <c r="J1041601"/>
      <c r="K1041601"/>
      <c r="L1041601"/>
    </row>
    <row r="1041602" customHeight="1" spans="1:12">
      <c r="A1041602"/>
      <c r="B1041602"/>
      <c r="C1041602"/>
      <c r="D1041602"/>
      <c r="E1041602"/>
      <c r="F1041602"/>
      <c r="G1041602"/>
      <c r="H1041602"/>
      <c r="I1041602"/>
      <c r="J1041602"/>
      <c r="K1041602"/>
      <c r="L1041602"/>
    </row>
    <row r="1041603" customHeight="1" spans="1:12">
      <c r="A1041603"/>
      <c r="B1041603"/>
      <c r="C1041603"/>
      <c r="D1041603"/>
      <c r="E1041603"/>
      <c r="F1041603"/>
      <c r="G1041603"/>
      <c r="H1041603"/>
      <c r="I1041603"/>
      <c r="J1041603"/>
      <c r="K1041603"/>
      <c r="L1041603"/>
    </row>
    <row r="1041604" customHeight="1" spans="1:12">
      <c r="A1041604"/>
      <c r="B1041604"/>
      <c r="C1041604"/>
      <c r="D1041604"/>
      <c r="E1041604"/>
      <c r="F1041604"/>
      <c r="G1041604"/>
      <c r="H1041604"/>
      <c r="I1041604"/>
      <c r="J1041604"/>
      <c r="K1041604"/>
      <c r="L1041604"/>
    </row>
    <row r="1041605" customHeight="1" spans="1:12">
      <c r="A1041605"/>
      <c r="B1041605"/>
      <c r="C1041605"/>
      <c r="D1041605"/>
      <c r="E1041605"/>
      <c r="F1041605"/>
      <c r="G1041605"/>
      <c r="H1041605"/>
      <c r="I1041605"/>
      <c r="J1041605"/>
      <c r="K1041605"/>
      <c r="L1041605"/>
    </row>
    <row r="1041606" customHeight="1" spans="1:12">
      <c r="A1041606"/>
      <c r="B1041606"/>
      <c r="C1041606"/>
      <c r="D1041606"/>
      <c r="E1041606"/>
      <c r="F1041606"/>
      <c r="G1041606"/>
      <c r="H1041606"/>
      <c r="I1041606"/>
      <c r="J1041606"/>
      <c r="K1041606"/>
      <c r="L1041606"/>
    </row>
    <row r="1041607" customHeight="1" spans="1:12">
      <c r="A1041607"/>
      <c r="B1041607"/>
      <c r="C1041607"/>
      <c r="D1041607"/>
      <c r="E1041607"/>
      <c r="F1041607"/>
      <c r="G1041607"/>
      <c r="H1041607"/>
      <c r="I1041607"/>
      <c r="J1041607"/>
      <c r="K1041607"/>
      <c r="L1041607"/>
    </row>
    <row r="1041608" customHeight="1" spans="1:12">
      <c r="A1041608"/>
      <c r="B1041608"/>
      <c r="C1041608"/>
      <c r="D1041608"/>
      <c r="E1041608"/>
      <c r="F1041608"/>
      <c r="G1041608"/>
      <c r="H1041608"/>
      <c r="I1041608"/>
      <c r="J1041608"/>
      <c r="K1041608"/>
      <c r="L1041608"/>
    </row>
    <row r="1041609" customHeight="1" spans="1:12">
      <c r="A1041609"/>
      <c r="B1041609"/>
      <c r="C1041609"/>
      <c r="D1041609"/>
      <c r="E1041609"/>
      <c r="F1041609"/>
      <c r="G1041609"/>
      <c r="H1041609"/>
      <c r="I1041609"/>
      <c r="J1041609"/>
      <c r="K1041609"/>
      <c r="L1041609"/>
    </row>
    <row r="1041610" customHeight="1" spans="1:12">
      <c r="A1041610"/>
      <c r="B1041610"/>
      <c r="C1041610"/>
      <c r="D1041610"/>
      <c r="E1041610"/>
      <c r="F1041610"/>
      <c r="G1041610"/>
      <c r="H1041610"/>
      <c r="I1041610"/>
      <c r="J1041610"/>
      <c r="K1041610"/>
      <c r="L1041610"/>
    </row>
    <row r="1041611" customHeight="1" spans="1:12">
      <c r="A1041611"/>
      <c r="B1041611"/>
      <c r="C1041611"/>
      <c r="D1041611"/>
      <c r="E1041611"/>
      <c r="F1041611"/>
      <c r="G1041611"/>
      <c r="H1041611"/>
      <c r="I1041611"/>
      <c r="J1041611"/>
      <c r="K1041611"/>
      <c r="L1041611"/>
    </row>
    <row r="1041612" customHeight="1" spans="1:12">
      <c r="A1041612"/>
      <c r="B1041612"/>
      <c r="C1041612"/>
      <c r="D1041612"/>
      <c r="E1041612"/>
      <c r="F1041612"/>
      <c r="G1041612"/>
      <c r="H1041612"/>
      <c r="I1041612"/>
      <c r="J1041612"/>
      <c r="K1041612"/>
      <c r="L1041612"/>
    </row>
    <row r="1041613" customHeight="1" spans="1:12">
      <c r="A1041613"/>
      <c r="B1041613"/>
      <c r="C1041613"/>
      <c r="D1041613"/>
      <c r="E1041613"/>
      <c r="F1041613"/>
      <c r="G1041613"/>
      <c r="H1041613"/>
      <c r="I1041613"/>
      <c r="J1041613"/>
      <c r="K1041613"/>
      <c r="L1041613"/>
    </row>
    <row r="1041614" customHeight="1" spans="1:12">
      <c r="A1041614"/>
      <c r="B1041614"/>
      <c r="C1041614"/>
      <c r="D1041614"/>
      <c r="E1041614"/>
      <c r="F1041614"/>
      <c r="G1041614"/>
      <c r="H1041614"/>
      <c r="I1041614"/>
      <c r="J1041614"/>
      <c r="K1041614"/>
      <c r="L1041614"/>
    </row>
    <row r="1041615" customHeight="1" spans="1:12">
      <c r="A1041615"/>
      <c r="B1041615"/>
      <c r="C1041615"/>
      <c r="D1041615"/>
      <c r="E1041615"/>
      <c r="F1041615"/>
      <c r="G1041615"/>
      <c r="H1041615"/>
      <c r="I1041615"/>
      <c r="J1041615"/>
      <c r="K1041615"/>
      <c r="L1041615"/>
    </row>
    <row r="1041616" customHeight="1" spans="1:12">
      <c r="A1041616"/>
      <c r="B1041616"/>
      <c r="C1041616"/>
      <c r="D1041616"/>
      <c r="E1041616"/>
      <c r="F1041616"/>
      <c r="G1041616"/>
      <c r="H1041616"/>
      <c r="I1041616"/>
      <c r="J1041616"/>
      <c r="K1041616"/>
      <c r="L1041616"/>
    </row>
    <row r="1041617" customHeight="1" spans="1:12">
      <c r="A1041617"/>
      <c r="B1041617"/>
      <c r="C1041617"/>
      <c r="D1041617"/>
      <c r="E1041617"/>
      <c r="F1041617"/>
      <c r="G1041617"/>
      <c r="H1041617"/>
      <c r="I1041617"/>
      <c r="J1041617"/>
      <c r="K1041617"/>
      <c r="L1041617"/>
    </row>
    <row r="1041618" customHeight="1" spans="1:12">
      <c r="A1041618"/>
      <c r="B1041618"/>
      <c r="C1041618"/>
      <c r="D1041618"/>
      <c r="E1041618"/>
      <c r="F1041618"/>
      <c r="G1041618"/>
      <c r="H1041618"/>
      <c r="I1041618"/>
      <c r="J1041618"/>
      <c r="K1041618"/>
      <c r="L1041618"/>
    </row>
    <row r="1041619" customHeight="1" spans="1:12">
      <c r="A1041619"/>
      <c r="B1041619"/>
      <c r="C1041619"/>
      <c r="D1041619"/>
      <c r="E1041619"/>
      <c r="F1041619"/>
      <c r="G1041619"/>
      <c r="H1041619"/>
      <c r="I1041619"/>
      <c r="J1041619"/>
      <c r="K1041619"/>
      <c r="L1041619"/>
    </row>
    <row r="1041620" customHeight="1" spans="1:12">
      <c r="A1041620"/>
      <c r="B1041620"/>
      <c r="C1041620"/>
      <c r="D1041620"/>
      <c r="E1041620"/>
      <c r="F1041620"/>
      <c r="G1041620"/>
      <c r="H1041620"/>
      <c r="I1041620"/>
      <c r="J1041620"/>
      <c r="K1041620"/>
      <c r="L1041620"/>
    </row>
    <row r="1041621" customHeight="1" spans="1:12">
      <c r="A1041621"/>
      <c r="B1041621"/>
      <c r="C1041621"/>
      <c r="D1041621"/>
      <c r="E1041621"/>
      <c r="F1041621"/>
      <c r="G1041621"/>
      <c r="H1041621"/>
      <c r="I1041621"/>
      <c r="J1041621"/>
      <c r="K1041621"/>
      <c r="L1041621"/>
    </row>
    <row r="1041622" customHeight="1" spans="1:12">
      <c r="A1041622"/>
      <c r="B1041622"/>
      <c r="C1041622"/>
      <c r="D1041622"/>
      <c r="E1041622"/>
      <c r="F1041622"/>
      <c r="G1041622"/>
      <c r="H1041622"/>
      <c r="I1041622"/>
      <c r="J1041622"/>
      <c r="K1041622"/>
      <c r="L1041622"/>
    </row>
    <row r="1041623" customHeight="1" spans="1:12">
      <c r="A1041623"/>
      <c r="B1041623"/>
      <c r="C1041623"/>
      <c r="D1041623"/>
      <c r="E1041623"/>
      <c r="F1041623"/>
      <c r="G1041623"/>
      <c r="H1041623"/>
      <c r="I1041623"/>
      <c r="J1041623"/>
      <c r="K1041623"/>
      <c r="L1041623"/>
    </row>
    <row r="1041624" customHeight="1" spans="1:12">
      <c r="A1041624"/>
      <c r="B1041624"/>
      <c r="C1041624"/>
      <c r="D1041624"/>
      <c r="E1041624"/>
      <c r="F1041624"/>
      <c r="G1041624"/>
      <c r="H1041624"/>
      <c r="I1041624"/>
      <c r="J1041624"/>
      <c r="K1041624"/>
      <c r="L1041624"/>
    </row>
    <row r="1041625" customHeight="1" spans="1:12">
      <c r="A1041625"/>
      <c r="B1041625"/>
      <c r="C1041625"/>
      <c r="D1041625"/>
      <c r="E1041625"/>
      <c r="F1041625"/>
      <c r="G1041625"/>
      <c r="H1041625"/>
      <c r="I1041625"/>
      <c r="J1041625"/>
      <c r="K1041625"/>
      <c r="L1041625"/>
    </row>
    <row r="1041626" customHeight="1" spans="1:12">
      <c r="A1041626"/>
      <c r="B1041626"/>
      <c r="C1041626"/>
      <c r="D1041626"/>
      <c r="E1041626"/>
      <c r="F1041626"/>
      <c r="G1041626"/>
      <c r="H1041626"/>
      <c r="I1041626"/>
      <c r="J1041626"/>
      <c r="K1041626"/>
      <c r="L1041626"/>
    </row>
    <row r="1041627" customHeight="1" spans="1:12">
      <c r="A1041627"/>
      <c r="B1041627"/>
      <c r="C1041627"/>
      <c r="D1041627"/>
      <c r="E1041627"/>
      <c r="F1041627"/>
      <c r="G1041627"/>
      <c r="H1041627"/>
      <c r="I1041627"/>
      <c r="J1041627"/>
      <c r="K1041627"/>
      <c r="L1041627"/>
    </row>
    <row r="1041628" customHeight="1" spans="1:12">
      <c r="A1041628"/>
      <c r="B1041628"/>
      <c r="C1041628"/>
      <c r="D1041628"/>
      <c r="E1041628"/>
      <c r="F1041628"/>
      <c r="G1041628"/>
      <c r="H1041628"/>
      <c r="I1041628"/>
      <c r="J1041628"/>
      <c r="K1041628"/>
      <c r="L1041628"/>
    </row>
    <row r="1041629" customHeight="1" spans="1:12">
      <c r="A1041629"/>
      <c r="B1041629"/>
      <c r="C1041629"/>
      <c r="D1041629"/>
      <c r="E1041629"/>
      <c r="F1041629"/>
      <c r="G1041629"/>
      <c r="H1041629"/>
      <c r="I1041629"/>
      <c r="J1041629"/>
      <c r="K1041629"/>
      <c r="L1041629"/>
    </row>
    <row r="1041630" customHeight="1" spans="1:12">
      <c r="A1041630"/>
      <c r="B1041630"/>
      <c r="C1041630"/>
      <c r="D1041630"/>
      <c r="E1041630"/>
      <c r="F1041630"/>
      <c r="G1041630"/>
      <c r="H1041630"/>
      <c r="I1041630"/>
      <c r="J1041630"/>
      <c r="K1041630"/>
      <c r="L1041630"/>
    </row>
    <row r="1041631" customHeight="1" spans="1:12">
      <c r="A1041631"/>
      <c r="B1041631"/>
      <c r="C1041631"/>
      <c r="D1041631"/>
      <c r="E1041631"/>
      <c r="F1041631"/>
      <c r="G1041631"/>
      <c r="H1041631"/>
      <c r="I1041631"/>
      <c r="J1041631"/>
      <c r="K1041631"/>
      <c r="L1041631"/>
    </row>
    <row r="1041632" customHeight="1" spans="1:12">
      <c r="A1041632"/>
      <c r="B1041632"/>
      <c r="C1041632"/>
      <c r="D1041632"/>
      <c r="E1041632"/>
      <c r="F1041632"/>
      <c r="G1041632"/>
      <c r="H1041632"/>
      <c r="I1041632"/>
      <c r="J1041632"/>
      <c r="K1041632"/>
      <c r="L1041632"/>
    </row>
    <row r="1041633" customHeight="1" spans="1:12">
      <c r="A1041633"/>
      <c r="B1041633"/>
      <c r="C1041633"/>
      <c r="D1041633"/>
      <c r="E1041633"/>
      <c r="F1041633"/>
      <c r="G1041633"/>
      <c r="H1041633"/>
      <c r="I1041633"/>
      <c r="J1041633"/>
      <c r="K1041633"/>
      <c r="L1041633"/>
    </row>
    <row r="1041634" customHeight="1" spans="1:12">
      <c r="A1041634"/>
      <c r="B1041634"/>
      <c r="C1041634"/>
      <c r="D1041634"/>
      <c r="E1041634"/>
      <c r="F1041634"/>
      <c r="G1041634"/>
      <c r="H1041634"/>
      <c r="I1041634"/>
      <c r="J1041634"/>
      <c r="K1041634"/>
      <c r="L1041634"/>
    </row>
    <row r="1041635" customHeight="1" spans="1:12">
      <c r="A1041635"/>
      <c r="B1041635"/>
      <c r="C1041635"/>
      <c r="D1041635"/>
      <c r="E1041635"/>
      <c r="F1041635"/>
      <c r="G1041635"/>
      <c r="H1041635"/>
      <c r="I1041635"/>
      <c r="J1041635"/>
      <c r="K1041635"/>
      <c r="L1041635"/>
    </row>
    <row r="1041636" customHeight="1" spans="1:12">
      <c r="A1041636"/>
      <c r="B1041636"/>
      <c r="C1041636"/>
      <c r="D1041636"/>
      <c r="E1041636"/>
      <c r="F1041636"/>
      <c r="G1041636"/>
      <c r="H1041636"/>
      <c r="I1041636"/>
      <c r="J1041636"/>
      <c r="K1041636"/>
      <c r="L1041636"/>
    </row>
    <row r="1041637" customHeight="1" spans="1:12">
      <c r="A1041637"/>
      <c r="B1041637"/>
      <c r="C1041637"/>
      <c r="D1041637"/>
      <c r="E1041637"/>
      <c r="F1041637"/>
      <c r="G1041637"/>
      <c r="H1041637"/>
      <c r="I1041637"/>
      <c r="J1041637"/>
      <c r="K1041637"/>
      <c r="L1041637"/>
    </row>
    <row r="1041638" customHeight="1" spans="1:12">
      <c r="A1041638"/>
      <c r="B1041638"/>
      <c r="C1041638"/>
      <c r="D1041638"/>
      <c r="E1041638"/>
      <c r="F1041638"/>
      <c r="G1041638"/>
      <c r="H1041638"/>
      <c r="I1041638"/>
      <c r="J1041638"/>
      <c r="K1041638"/>
      <c r="L1041638"/>
    </row>
    <row r="1041639" customHeight="1" spans="1:12">
      <c r="A1041639"/>
      <c r="B1041639"/>
      <c r="C1041639"/>
      <c r="D1041639"/>
      <c r="E1041639"/>
      <c r="F1041639"/>
      <c r="G1041639"/>
      <c r="H1041639"/>
      <c r="I1041639"/>
      <c r="J1041639"/>
      <c r="K1041639"/>
      <c r="L1041639"/>
    </row>
    <row r="1041640" customHeight="1" spans="1:12">
      <c r="A1041640"/>
      <c r="B1041640"/>
      <c r="C1041640"/>
      <c r="D1041640"/>
      <c r="E1041640"/>
      <c r="F1041640"/>
      <c r="G1041640"/>
      <c r="H1041640"/>
      <c r="I1041640"/>
      <c r="J1041640"/>
      <c r="K1041640"/>
      <c r="L1041640"/>
    </row>
    <row r="1041641" customHeight="1" spans="1:12">
      <c r="A1041641"/>
      <c r="B1041641"/>
      <c r="C1041641"/>
      <c r="D1041641"/>
      <c r="E1041641"/>
      <c r="F1041641"/>
      <c r="G1041641"/>
      <c r="H1041641"/>
      <c r="I1041641"/>
      <c r="J1041641"/>
      <c r="K1041641"/>
      <c r="L1041641"/>
    </row>
    <row r="1041642" customHeight="1" spans="1:12">
      <c r="A1041642"/>
      <c r="B1041642"/>
      <c r="C1041642"/>
      <c r="D1041642"/>
      <c r="E1041642"/>
      <c r="F1041642"/>
      <c r="G1041642"/>
      <c r="H1041642"/>
      <c r="I1041642"/>
      <c r="J1041642"/>
      <c r="K1041642"/>
      <c r="L1041642"/>
    </row>
    <row r="1041643" customHeight="1" spans="1:12">
      <c r="A1041643"/>
      <c r="B1041643"/>
      <c r="C1041643"/>
      <c r="D1041643"/>
      <c r="E1041643"/>
      <c r="F1041643"/>
      <c r="G1041643"/>
      <c r="H1041643"/>
      <c r="I1041643"/>
      <c r="J1041643"/>
      <c r="K1041643"/>
      <c r="L1041643"/>
    </row>
    <row r="1041644" customHeight="1" spans="1:12">
      <c r="A1041644"/>
      <c r="B1041644"/>
      <c r="C1041644"/>
      <c r="D1041644"/>
      <c r="E1041644"/>
      <c r="F1041644"/>
      <c r="G1041644"/>
      <c r="H1041644"/>
      <c r="I1041644"/>
      <c r="J1041644"/>
      <c r="K1041644"/>
      <c r="L1041644"/>
    </row>
    <row r="1041645" customHeight="1" spans="1:12">
      <c r="A1041645"/>
      <c r="B1041645"/>
      <c r="C1041645"/>
      <c r="D1041645"/>
      <c r="E1041645"/>
      <c r="F1041645"/>
      <c r="G1041645"/>
      <c r="H1041645"/>
      <c r="I1041645"/>
      <c r="J1041645"/>
      <c r="K1041645"/>
      <c r="L1041645"/>
    </row>
    <row r="1041646" customHeight="1" spans="1:12">
      <c r="A1041646"/>
      <c r="B1041646"/>
      <c r="C1041646"/>
      <c r="D1041646"/>
      <c r="E1041646"/>
      <c r="F1041646"/>
      <c r="G1041646"/>
      <c r="H1041646"/>
      <c r="I1041646"/>
      <c r="J1041646"/>
      <c r="K1041646"/>
      <c r="L1041646"/>
    </row>
    <row r="1041647" customHeight="1" spans="1:12">
      <c r="A1041647"/>
      <c r="B1041647"/>
      <c r="C1041647"/>
      <c r="D1041647"/>
      <c r="E1041647"/>
      <c r="F1041647"/>
      <c r="G1041647"/>
      <c r="H1041647"/>
      <c r="I1041647"/>
      <c r="J1041647"/>
      <c r="K1041647"/>
      <c r="L1041647"/>
    </row>
    <row r="1041648" customHeight="1" spans="1:12">
      <c r="A1041648"/>
      <c r="B1041648"/>
      <c r="C1041648"/>
      <c r="D1041648"/>
      <c r="E1041648"/>
      <c r="F1041648"/>
      <c r="G1041648"/>
      <c r="H1041648"/>
      <c r="I1041648"/>
      <c r="J1041648"/>
      <c r="K1041648"/>
      <c r="L1041648"/>
    </row>
    <row r="1041649" customHeight="1" spans="1:12">
      <c r="A1041649"/>
      <c r="B1041649"/>
      <c r="C1041649"/>
      <c r="D1041649"/>
      <c r="E1041649"/>
      <c r="F1041649"/>
      <c r="G1041649"/>
      <c r="H1041649"/>
      <c r="I1041649"/>
      <c r="J1041649"/>
      <c r="K1041649"/>
      <c r="L1041649"/>
    </row>
    <row r="1041650" customHeight="1" spans="1:12">
      <c r="A1041650"/>
      <c r="B1041650"/>
      <c r="C1041650"/>
      <c r="D1041650"/>
      <c r="E1041650"/>
      <c r="F1041650"/>
      <c r="G1041650"/>
      <c r="H1041650"/>
      <c r="I1041650"/>
      <c r="J1041650"/>
      <c r="K1041650"/>
      <c r="L1041650"/>
    </row>
    <row r="1041651" customHeight="1" spans="1:12">
      <c r="A1041651"/>
      <c r="B1041651"/>
      <c r="C1041651"/>
      <c r="D1041651"/>
      <c r="E1041651"/>
      <c r="F1041651"/>
      <c r="G1041651"/>
      <c r="H1041651"/>
      <c r="I1041651"/>
      <c r="J1041651"/>
      <c r="K1041651"/>
      <c r="L1041651"/>
    </row>
    <row r="1041652" customHeight="1" spans="1:12">
      <c r="A1041652"/>
      <c r="B1041652"/>
      <c r="C1041652"/>
      <c r="D1041652"/>
      <c r="E1041652"/>
      <c r="F1041652"/>
      <c r="G1041652"/>
      <c r="H1041652"/>
      <c r="I1041652"/>
      <c r="J1041652"/>
      <c r="K1041652"/>
      <c r="L1041652"/>
    </row>
    <row r="1041653" customHeight="1" spans="1:12">
      <c r="A1041653"/>
      <c r="B1041653"/>
      <c r="C1041653"/>
      <c r="D1041653"/>
      <c r="E1041653"/>
      <c r="F1041653"/>
      <c r="G1041653"/>
      <c r="H1041653"/>
      <c r="I1041653"/>
      <c r="J1041653"/>
      <c r="K1041653"/>
      <c r="L1041653"/>
    </row>
    <row r="1041654" customHeight="1" spans="1:12">
      <c r="A1041654"/>
      <c r="B1041654"/>
      <c r="C1041654"/>
      <c r="D1041654"/>
      <c r="E1041654"/>
      <c r="F1041654"/>
      <c r="G1041654"/>
      <c r="H1041654"/>
      <c r="I1041654"/>
      <c r="J1041654"/>
      <c r="K1041654"/>
      <c r="L1041654"/>
    </row>
    <row r="1041655" customHeight="1" spans="1:12">
      <c r="A1041655"/>
      <c r="B1041655"/>
      <c r="C1041655"/>
      <c r="D1041655"/>
      <c r="E1041655"/>
      <c r="F1041655"/>
      <c r="G1041655"/>
      <c r="H1041655"/>
      <c r="I1041655"/>
      <c r="J1041655"/>
      <c r="K1041655"/>
      <c r="L1041655"/>
    </row>
    <row r="1041656" customHeight="1" spans="1:12">
      <c r="A1041656"/>
      <c r="B1041656"/>
      <c r="C1041656"/>
      <c r="D1041656"/>
      <c r="E1041656"/>
      <c r="F1041656"/>
      <c r="G1041656"/>
      <c r="H1041656"/>
      <c r="I1041656"/>
      <c r="J1041656"/>
      <c r="K1041656"/>
      <c r="L1041656"/>
    </row>
    <row r="1041657" customHeight="1" spans="1:12">
      <c r="A1041657"/>
      <c r="B1041657"/>
      <c r="C1041657"/>
      <c r="D1041657"/>
      <c r="E1041657"/>
      <c r="F1041657"/>
      <c r="G1041657"/>
      <c r="H1041657"/>
      <c r="I1041657"/>
      <c r="J1041657"/>
      <c r="K1041657"/>
      <c r="L1041657"/>
    </row>
    <row r="1041658" customHeight="1" spans="1:12">
      <c r="A1041658"/>
      <c r="B1041658"/>
      <c r="C1041658"/>
      <c r="D1041658"/>
      <c r="E1041658"/>
      <c r="F1041658"/>
      <c r="G1041658"/>
      <c r="H1041658"/>
      <c r="I1041658"/>
      <c r="J1041658"/>
      <c r="K1041658"/>
      <c r="L1041658"/>
    </row>
    <row r="1041659" customHeight="1" spans="1:12">
      <c r="A1041659"/>
      <c r="B1041659"/>
      <c r="C1041659"/>
      <c r="D1041659"/>
      <c r="E1041659"/>
      <c r="F1041659"/>
      <c r="G1041659"/>
      <c r="H1041659"/>
      <c r="I1041659"/>
      <c r="J1041659"/>
      <c r="K1041659"/>
      <c r="L1041659"/>
    </row>
    <row r="1041660" customHeight="1" spans="1:12">
      <c r="A1041660"/>
      <c r="B1041660"/>
      <c r="C1041660"/>
      <c r="D1041660"/>
      <c r="E1041660"/>
      <c r="F1041660"/>
      <c r="G1041660"/>
      <c r="H1041660"/>
      <c r="I1041660"/>
      <c r="J1041660"/>
      <c r="K1041660"/>
      <c r="L1041660"/>
    </row>
    <row r="1041661" customHeight="1" spans="1:12">
      <c r="A1041661"/>
      <c r="B1041661"/>
      <c r="C1041661"/>
      <c r="D1041661"/>
      <c r="E1041661"/>
      <c r="F1041661"/>
      <c r="G1041661"/>
      <c r="H1041661"/>
      <c r="I1041661"/>
      <c r="J1041661"/>
      <c r="K1041661"/>
      <c r="L1041661"/>
    </row>
    <row r="1041662" customHeight="1" spans="1:12">
      <c r="A1041662"/>
      <c r="B1041662"/>
      <c r="C1041662"/>
      <c r="D1041662"/>
      <c r="E1041662"/>
      <c r="F1041662"/>
      <c r="G1041662"/>
      <c r="H1041662"/>
      <c r="I1041662"/>
      <c r="J1041662"/>
      <c r="K1041662"/>
      <c r="L1041662"/>
    </row>
    <row r="1041663" customHeight="1" spans="1:12">
      <c r="A1041663"/>
      <c r="B1041663"/>
      <c r="C1041663"/>
      <c r="D1041663"/>
      <c r="E1041663"/>
      <c r="F1041663"/>
      <c r="G1041663"/>
      <c r="H1041663"/>
      <c r="I1041663"/>
      <c r="J1041663"/>
      <c r="K1041663"/>
      <c r="L1041663"/>
    </row>
    <row r="1041664" customHeight="1" spans="1:12">
      <c r="A1041664"/>
      <c r="B1041664"/>
      <c r="C1041664"/>
      <c r="D1041664"/>
      <c r="E1041664"/>
      <c r="F1041664"/>
      <c r="G1041664"/>
      <c r="H1041664"/>
      <c r="I1041664"/>
      <c r="J1041664"/>
      <c r="K1041664"/>
      <c r="L1041664"/>
    </row>
    <row r="1041665" customHeight="1" spans="1:12">
      <c r="A1041665"/>
      <c r="B1041665"/>
      <c r="C1041665"/>
      <c r="D1041665"/>
      <c r="E1041665"/>
      <c r="F1041665"/>
      <c r="G1041665"/>
      <c r="H1041665"/>
      <c r="I1041665"/>
      <c r="J1041665"/>
      <c r="K1041665"/>
      <c r="L1041665"/>
    </row>
    <row r="1041666" customHeight="1" spans="1:12">
      <c r="A1041666"/>
      <c r="B1041666"/>
      <c r="C1041666"/>
      <c r="D1041666"/>
      <c r="E1041666"/>
      <c r="F1041666"/>
      <c r="G1041666"/>
      <c r="H1041666"/>
      <c r="I1041666"/>
      <c r="J1041666"/>
      <c r="K1041666"/>
      <c r="L1041666"/>
    </row>
    <row r="1041667" customHeight="1" spans="1:12">
      <c r="A1041667"/>
      <c r="B1041667"/>
      <c r="C1041667"/>
      <c r="D1041667"/>
      <c r="E1041667"/>
      <c r="F1041667"/>
      <c r="G1041667"/>
      <c r="H1041667"/>
      <c r="I1041667"/>
      <c r="J1041667"/>
      <c r="K1041667"/>
      <c r="L1041667"/>
    </row>
    <row r="1041668" customHeight="1" spans="1:12">
      <c r="A1041668"/>
      <c r="B1041668"/>
      <c r="C1041668"/>
      <c r="D1041668"/>
      <c r="E1041668"/>
      <c r="F1041668"/>
      <c r="G1041668"/>
      <c r="H1041668"/>
      <c r="I1041668"/>
      <c r="J1041668"/>
      <c r="K1041668"/>
      <c r="L1041668"/>
    </row>
    <row r="1041669" customHeight="1" spans="1:12">
      <c r="A1041669"/>
      <c r="B1041669"/>
      <c r="C1041669"/>
      <c r="D1041669"/>
      <c r="E1041669"/>
      <c r="F1041669"/>
      <c r="G1041669"/>
      <c r="H1041669"/>
      <c r="I1041669"/>
      <c r="J1041669"/>
      <c r="K1041669"/>
      <c r="L1041669"/>
    </row>
    <row r="1041670" customHeight="1" spans="1:12">
      <c r="A1041670"/>
      <c r="B1041670"/>
      <c r="C1041670"/>
      <c r="D1041670"/>
      <c r="E1041670"/>
      <c r="F1041670"/>
      <c r="G1041670"/>
      <c r="H1041670"/>
      <c r="I1041670"/>
      <c r="J1041670"/>
      <c r="K1041670"/>
      <c r="L1041670"/>
    </row>
    <row r="1041671" customHeight="1" spans="1:12">
      <c r="A1041671"/>
      <c r="B1041671"/>
      <c r="C1041671"/>
      <c r="D1041671"/>
      <c r="E1041671"/>
      <c r="F1041671"/>
      <c r="G1041671"/>
      <c r="H1041671"/>
      <c r="I1041671"/>
      <c r="J1041671"/>
      <c r="K1041671"/>
      <c r="L1041671"/>
    </row>
    <row r="1041672" customHeight="1" spans="1:12">
      <c r="A1041672"/>
      <c r="B1041672"/>
      <c r="C1041672"/>
      <c r="D1041672"/>
      <c r="E1041672"/>
      <c r="F1041672"/>
      <c r="G1041672"/>
      <c r="H1041672"/>
      <c r="I1041672"/>
      <c r="J1041672"/>
      <c r="K1041672"/>
      <c r="L1041672"/>
    </row>
    <row r="1041673" customHeight="1" spans="1:12">
      <c r="A1041673"/>
      <c r="B1041673"/>
      <c r="C1041673"/>
      <c r="D1041673"/>
      <c r="E1041673"/>
      <c r="F1041673"/>
      <c r="G1041673"/>
      <c r="H1041673"/>
      <c r="I1041673"/>
      <c r="J1041673"/>
      <c r="K1041673"/>
      <c r="L1041673"/>
    </row>
    <row r="1041674" customHeight="1" spans="1:12">
      <c r="A1041674"/>
      <c r="B1041674"/>
      <c r="C1041674"/>
      <c r="D1041674"/>
      <c r="E1041674"/>
      <c r="F1041674"/>
      <c r="G1041674"/>
      <c r="H1041674"/>
      <c r="I1041674"/>
      <c r="J1041674"/>
      <c r="K1041674"/>
      <c r="L1041674"/>
    </row>
    <row r="1041675" customHeight="1" spans="1:12">
      <c r="A1041675"/>
      <c r="B1041675"/>
      <c r="C1041675"/>
      <c r="D1041675"/>
      <c r="E1041675"/>
      <c r="F1041675"/>
      <c r="G1041675"/>
      <c r="H1041675"/>
      <c r="I1041675"/>
      <c r="J1041675"/>
      <c r="K1041675"/>
      <c r="L1041675"/>
    </row>
    <row r="1041676" customHeight="1" spans="1:12">
      <c r="A1041676"/>
      <c r="B1041676"/>
      <c r="C1041676"/>
      <c r="D1041676"/>
      <c r="E1041676"/>
      <c r="F1041676"/>
      <c r="G1041676"/>
      <c r="H1041676"/>
      <c r="I1041676"/>
      <c r="J1041676"/>
      <c r="K1041676"/>
      <c r="L1041676"/>
    </row>
    <row r="1041677" customHeight="1" spans="1:12">
      <c r="A1041677"/>
      <c r="B1041677"/>
      <c r="C1041677"/>
      <c r="D1041677"/>
      <c r="E1041677"/>
      <c r="F1041677"/>
      <c r="G1041677"/>
      <c r="H1041677"/>
      <c r="I1041677"/>
      <c r="J1041677"/>
      <c r="K1041677"/>
      <c r="L1041677"/>
    </row>
    <row r="1041678" customHeight="1" spans="1:12">
      <c r="A1041678"/>
      <c r="B1041678"/>
      <c r="C1041678"/>
      <c r="D1041678"/>
      <c r="E1041678"/>
      <c r="F1041678"/>
      <c r="G1041678"/>
      <c r="H1041678"/>
      <c r="I1041678"/>
      <c r="J1041678"/>
      <c r="K1041678"/>
      <c r="L1041678"/>
    </row>
    <row r="1041679" customHeight="1" spans="1:12">
      <c r="A1041679"/>
      <c r="B1041679"/>
      <c r="C1041679"/>
      <c r="D1041679"/>
      <c r="E1041679"/>
      <c r="F1041679"/>
      <c r="G1041679"/>
      <c r="H1041679"/>
      <c r="I1041679"/>
      <c r="J1041679"/>
      <c r="K1041679"/>
      <c r="L1041679"/>
    </row>
    <row r="1041680" customHeight="1" spans="1:12">
      <c r="A1041680"/>
      <c r="B1041680"/>
      <c r="C1041680"/>
      <c r="D1041680"/>
      <c r="E1041680"/>
      <c r="F1041680"/>
      <c r="G1041680"/>
      <c r="H1041680"/>
      <c r="I1041680"/>
      <c r="J1041680"/>
      <c r="K1041680"/>
      <c r="L1041680"/>
    </row>
    <row r="1041681" customHeight="1" spans="1:12">
      <c r="A1041681"/>
      <c r="B1041681"/>
      <c r="C1041681"/>
      <c r="D1041681"/>
      <c r="E1041681"/>
      <c r="F1041681"/>
      <c r="G1041681"/>
      <c r="H1041681"/>
      <c r="I1041681"/>
      <c r="J1041681"/>
      <c r="K1041681"/>
      <c r="L1041681"/>
    </row>
    <row r="1041682" customHeight="1" spans="1:12">
      <c r="A1041682"/>
      <c r="B1041682"/>
      <c r="C1041682"/>
      <c r="D1041682"/>
      <c r="E1041682"/>
      <c r="F1041682"/>
      <c r="G1041682"/>
      <c r="H1041682"/>
      <c r="I1041682"/>
      <c r="J1041682"/>
      <c r="K1041682"/>
      <c r="L1041682"/>
    </row>
    <row r="1041683" customHeight="1" spans="1:12">
      <c r="A1041683"/>
      <c r="B1041683"/>
      <c r="C1041683"/>
      <c r="D1041683"/>
      <c r="E1041683"/>
      <c r="F1041683"/>
      <c r="G1041683"/>
      <c r="H1041683"/>
      <c r="I1041683"/>
      <c r="J1041683"/>
      <c r="K1041683"/>
      <c r="L1041683"/>
    </row>
    <row r="1041684" customHeight="1" spans="1:12">
      <c r="A1041684"/>
      <c r="B1041684"/>
      <c r="C1041684"/>
      <c r="D1041684"/>
      <c r="E1041684"/>
      <c r="F1041684"/>
      <c r="G1041684"/>
      <c r="H1041684"/>
      <c r="I1041684"/>
      <c r="J1041684"/>
      <c r="K1041684"/>
      <c r="L1041684"/>
    </row>
    <row r="1041685" customHeight="1" spans="1:12">
      <c r="A1041685"/>
      <c r="B1041685"/>
      <c r="C1041685"/>
      <c r="D1041685"/>
      <c r="E1041685"/>
      <c r="F1041685"/>
      <c r="G1041685"/>
      <c r="H1041685"/>
      <c r="I1041685"/>
      <c r="J1041685"/>
      <c r="K1041685"/>
      <c r="L1041685"/>
    </row>
    <row r="1041686" customHeight="1" spans="1:12">
      <c r="A1041686"/>
      <c r="B1041686"/>
      <c r="C1041686"/>
      <c r="D1041686"/>
      <c r="E1041686"/>
      <c r="F1041686"/>
      <c r="G1041686"/>
      <c r="H1041686"/>
      <c r="I1041686"/>
      <c r="J1041686"/>
      <c r="K1041686"/>
      <c r="L1041686"/>
    </row>
    <row r="1041687" customHeight="1" spans="1:12">
      <c r="A1041687"/>
      <c r="B1041687"/>
      <c r="C1041687"/>
      <c r="D1041687"/>
      <c r="E1041687"/>
      <c r="F1041687"/>
      <c r="G1041687"/>
      <c r="H1041687"/>
      <c r="I1041687"/>
      <c r="J1041687"/>
      <c r="K1041687"/>
      <c r="L1041687"/>
    </row>
    <row r="1041688" customHeight="1" spans="1:12">
      <c r="A1041688"/>
      <c r="B1041688"/>
      <c r="C1041688"/>
      <c r="D1041688"/>
      <c r="E1041688"/>
      <c r="F1041688"/>
      <c r="G1041688"/>
      <c r="H1041688"/>
      <c r="I1041688"/>
      <c r="J1041688"/>
      <c r="K1041688"/>
      <c r="L1041688"/>
    </row>
    <row r="1041689" customHeight="1" spans="1:12">
      <c r="A1041689"/>
      <c r="B1041689"/>
      <c r="C1041689"/>
      <c r="D1041689"/>
      <c r="E1041689"/>
      <c r="F1041689"/>
      <c r="G1041689"/>
      <c r="H1041689"/>
      <c r="I1041689"/>
      <c r="J1041689"/>
      <c r="K1041689"/>
      <c r="L1041689"/>
    </row>
    <row r="1041690" customHeight="1" spans="1:12">
      <c r="A1041690"/>
      <c r="B1041690"/>
      <c r="C1041690"/>
      <c r="D1041690"/>
      <c r="E1041690"/>
      <c r="F1041690"/>
      <c r="G1041690"/>
      <c r="H1041690"/>
      <c r="I1041690"/>
      <c r="J1041690"/>
      <c r="K1041690"/>
      <c r="L1041690"/>
    </row>
    <row r="1041691" customHeight="1" spans="1:12">
      <c r="A1041691"/>
      <c r="B1041691"/>
      <c r="C1041691"/>
      <c r="D1041691"/>
      <c r="E1041691"/>
      <c r="F1041691"/>
      <c r="G1041691"/>
      <c r="H1041691"/>
      <c r="I1041691"/>
      <c r="J1041691"/>
      <c r="K1041691"/>
      <c r="L1041691"/>
    </row>
    <row r="1041692" customHeight="1" spans="1:12">
      <c r="A1041692"/>
      <c r="B1041692"/>
      <c r="C1041692"/>
      <c r="D1041692"/>
      <c r="E1041692"/>
      <c r="F1041692"/>
      <c r="G1041692"/>
      <c r="H1041692"/>
      <c r="I1041692"/>
      <c r="J1041692"/>
      <c r="K1041692"/>
      <c r="L1041692"/>
    </row>
    <row r="1041693" customHeight="1" spans="1:12">
      <c r="A1041693"/>
      <c r="B1041693"/>
      <c r="C1041693"/>
      <c r="D1041693"/>
      <c r="E1041693"/>
      <c r="F1041693"/>
      <c r="G1041693"/>
      <c r="H1041693"/>
      <c r="I1041693"/>
      <c r="J1041693"/>
      <c r="K1041693"/>
      <c r="L1041693"/>
    </row>
    <row r="1041694" customHeight="1" spans="1:12">
      <c r="A1041694"/>
      <c r="B1041694"/>
      <c r="C1041694"/>
      <c r="D1041694"/>
      <c r="E1041694"/>
      <c r="F1041694"/>
      <c r="G1041694"/>
      <c r="H1041694"/>
      <c r="I1041694"/>
      <c r="J1041694"/>
      <c r="K1041694"/>
      <c r="L1041694"/>
    </row>
    <row r="1041695" customHeight="1" spans="1:12">
      <c r="A1041695"/>
      <c r="B1041695"/>
      <c r="C1041695"/>
      <c r="D1041695"/>
      <c r="E1041695"/>
      <c r="F1041695"/>
      <c r="G1041695"/>
      <c r="H1041695"/>
      <c r="I1041695"/>
      <c r="J1041695"/>
      <c r="K1041695"/>
      <c r="L1041695"/>
    </row>
    <row r="1041696" customHeight="1" spans="1:12">
      <c r="A1041696"/>
      <c r="B1041696"/>
      <c r="C1041696"/>
      <c r="D1041696"/>
      <c r="E1041696"/>
      <c r="F1041696"/>
      <c r="G1041696"/>
      <c r="H1041696"/>
      <c r="I1041696"/>
      <c r="J1041696"/>
      <c r="K1041696"/>
      <c r="L1041696"/>
    </row>
    <row r="1041697" customHeight="1" spans="1:12">
      <c r="A1041697"/>
      <c r="B1041697"/>
      <c r="C1041697"/>
      <c r="D1041697"/>
      <c r="E1041697"/>
      <c r="F1041697"/>
      <c r="G1041697"/>
      <c r="H1041697"/>
      <c r="I1041697"/>
      <c r="J1041697"/>
      <c r="K1041697"/>
      <c r="L1041697"/>
    </row>
    <row r="1041698" customHeight="1" spans="1:12">
      <c r="A1041698"/>
      <c r="B1041698"/>
      <c r="C1041698"/>
      <c r="D1041698"/>
      <c r="E1041698"/>
      <c r="F1041698"/>
      <c r="G1041698"/>
      <c r="H1041698"/>
      <c r="I1041698"/>
      <c r="J1041698"/>
      <c r="K1041698"/>
      <c r="L1041698"/>
    </row>
    <row r="1041699" customHeight="1" spans="1:12">
      <c r="A1041699"/>
      <c r="B1041699"/>
      <c r="C1041699"/>
      <c r="D1041699"/>
      <c r="E1041699"/>
      <c r="F1041699"/>
      <c r="G1041699"/>
      <c r="H1041699"/>
      <c r="I1041699"/>
      <c r="J1041699"/>
      <c r="K1041699"/>
      <c r="L1041699"/>
    </row>
    <row r="1041700" customHeight="1" spans="1:12">
      <c r="A1041700"/>
      <c r="B1041700"/>
      <c r="C1041700"/>
      <c r="D1041700"/>
      <c r="E1041700"/>
      <c r="F1041700"/>
      <c r="G1041700"/>
      <c r="H1041700"/>
      <c r="I1041700"/>
      <c r="J1041700"/>
      <c r="K1041700"/>
      <c r="L1041700"/>
    </row>
    <row r="1041701" customHeight="1" spans="1:12">
      <c r="A1041701"/>
      <c r="B1041701"/>
      <c r="C1041701"/>
      <c r="D1041701"/>
      <c r="E1041701"/>
      <c r="F1041701"/>
      <c r="G1041701"/>
      <c r="H1041701"/>
      <c r="I1041701"/>
      <c r="J1041701"/>
      <c r="K1041701"/>
      <c r="L1041701"/>
    </row>
    <row r="1041702" customHeight="1" spans="1:12">
      <c r="A1041702"/>
      <c r="B1041702"/>
      <c r="C1041702"/>
      <c r="D1041702"/>
      <c r="E1041702"/>
      <c r="F1041702"/>
      <c r="G1041702"/>
      <c r="H1041702"/>
      <c r="I1041702"/>
      <c r="J1041702"/>
      <c r="K1041702"/>
      <c r="L1041702"/>
    </row>
    <row r="1041703" customHeight="1" spans="1:12">
      <c r="A1041703"/>
      <c r="B1041703"/>
      <c r="C1041703"/>
      <c r="D1041703"/>
      <c r="E1041703"/>
      <c r="F1041703"/>
      <c r="G1041703"/>
      <c r="H1041703"/>
      <c r="I1041703"/>
      <c r="J1041703"/>
      <c r="K1041703"/>
      <c r="L1041703"/>
    </row>
    <row r="1041704" customHeight="1" spans="1:12">
      <c r="A1041704"/>
      <c r="B1041704"/>
      <c r="C1041704"/>
      <c r="D1041704"/>
      <c r="E1041704"/>
      <c r="F1041704"/>
      <c r="G1041704"/>
      <c r="H1041704"/>
      <c r="I1041704"/>
      <c r="J1041704"/>
      <c r="K1041704"/>
      <c r="L1041704"/>
    </row>
    <row r="1041705" customHeight="1" spans="1:12">
      <c r="A1041705"/>
      <c r="B1041705"/>
      <c r="C1041705"/>
      <c r="D1041705"/>
      <c r="E1041705"/>
      <c r="F1041705"/>
      <c r="G1041705"/>
      <c r="H1041705"/>
      <c r="I1041705"/>
      <c r="J1041705"/>
      <c r="K1041705"/>
      <c r="L1041705"/>
    </row>
    <row r="1041706" customHeight="1" spans="1:12">
      <c r="A1041706"/>
      <c r="B1041706"/>
      <c r="C1041706"/>
      <c r="D1041706"/>
      <c r="E1041706"/>
      <c r="F1041706"/>
      <c r="G1041706"/>
      <c r="H1041706"/>
      <c r="I1041706"/>
      <c r="J1041706"/>
      <c r="K1041706"/>
      <c r="L1041706"/>
    </row>
    <row r="1041707" customHeight="1" spans="1:12">
      <c r="A1041707"/>
      <c r="B1041707"/>
      <c r="C1041707"/>
      <c r="D1041707"/>
      <c r="E1041707"/>
      <c r="F1041707"/>
      <c r="G1041707"/>
      <c r="H1041707"/>
      <c r="I1041707"/>
      <c r="J1041707"/>
      <c r="K1041707"/>
      <c r="L1041707"/>
    </row>
    <row r="1041708" customHeight="1" spans="1:12">
      <c r="A1041708"/>
      <c r="B1041708"/>
      <c r="C1041708"/>
      <c r="D1041708"/>
      <c r="E1041708"/>
      <c r="F1041708"/>
      <c r="G1041708"/>
      <c r="H1041708"/>
      <c r="I1041708"/>
      <c r="J1041708"/>
      <c r="K1041708"/>
      <c r="L1041708"/>
    </row>
    <row r="1041709" customHeight="1" spans="1:12">
      <c r="A1041709"/>
      <c r="B1041709"/>
      <c r="C1041709"/>
      <c r="D1041709"/>
      <c r="E1041709"/>
      <c r="F1041709"/>
      <c r="G1041709"/>
      <c r="H1041709"/>
      <c r="I1041709"/>
      <c r="J1041709"/>
      <c r="K1041709"/>
      <c r="L1041709"/>
    </row>
    <row r="1041710" customHeight="1" spans="1:12">
      <c r="A1041710"/>
      <c r="B1041710"/>
      <c r="C1041710"/>
      <c r="D1041710"/>
      <c r="E1041710"/>
      <c r="F1041710"/>
      <c r="G1041710"/>
      <c r="H1041710"/>
      <c r="I1041710"/>
      <c r="J1041710"/>
      <c r="K1041710"/>
      <c r="L1041710"/>
    </row>
    <row r="1041711" customHeight="1" spans="1:12">
      <c r="A1041711"/>
      <c r="B1041711"/>
      <c r="C1041711"/>
      <c r="D1041711"/>
      <c r="E1041711"/>
      <c r="F1041711"/>
      <c r="G1041711"/>
      <c r="H1041711"/>
      <c r="I1041711"/>
      <c r="J1041711"/>
      <c r="K1041711"/>
      <c r="L1041711"/>
    </row>
    <row r="1041712" customHeight="1" spans="1:12">
      <c r="A1041712"/>
      <c r="B1041712"/>
      <c r="C1041712"/>
      <c r="D1041712"/>
      <c r="E1041712"/>
      <c r="F1041712"/>
      <c r="G1041712"/>
      <c r="H1041712"/>
      <c r="I1041712"/>
      <c r="J1041712"/>
      <c r="K1041712"/>
      <c r="L1041712"/>
    </row>
    <row r="1041713" customHeight="1" spans="1:12">
      <c r="A1041713"/>
      <c r="B1041713"/>
      <c r="C1041713"/>
      <c r="D1041713"/>
      <c r="E1041713"/>
      <c r="F1041713"/>
      <c r="G1041713"/>
      <c r="H1041713"/>
      <c r="I1041713"/>
      <c r="J1041713"/>
      <c r="K1041713"/>
      <c r="L1041713"/>
    </row>
    <row r="1041714" customHeight="1" spans="1:12">
      <c r="A1041714"/>
      <c r="B1041714"/>
      <c r="C1041714"/>
      <c r="D1041714"/>
      <c r="E1041714"/>
      <c r="F1041714"/>
      <c r="G1041714"/>
      <c r="H1041714"/>
      <c r="I1041714"/>
      <c r="J1041714"/>
      <c r="K1041714"/>
      <c r="L1041714"/>
    </row>
    <row r="1041715" customHeight="1" spans="1:12">
      <c r="A1041715"/>
      <c r="B1041715"/>
      <c r="C1041715"/>
      <c r="D1041715"/>
      <c r="E1041715"/>
      <c r="F1041715"/>
      <c r="G1041715"/>
      <c r="H1041715"/>
      <c r="I1041715"/>
      <c r="J1041715"/>
      <c r="K1041715"/>
      <c r="L1041715"/>
    </row>
    <row r="1041716" customHeight="1" spans="1:12">
      <c r="A1041716"/>
      <c r="B1041716"/>
      <c r="C1041716"/>
      <c r="D1041716"/>
      <c r="E1041716"/>
      <c r="F1041716"/>
      <c r="G1041716"/>
      <c r="H1041716"/>
      <c r="I1041716"/>
      <c r="J1041716"/>
      <c r="K1041716"/>
      <c r="L1041716"/>
    </row>
    <row r="1041717" customHeight="1" spans="1:12">
      <c r="A1041717"/>
      <c r="B1041717"/>
      <c r="C1041717"/>
      <c r="D1041717"/>
      <c r="E1041717"/>
      <c r="F1041717"/>
      <c r="G1041717"/>
      <c r="H1041717"/>
      <c r="I1041717"/>
      <c r="J1041717"/>
      <c r="K1041717"/>
      <c r="L1041717"/>
    </row>
    <row r="1041718" customHeight="1" spans="1:12">
      <c r="A1041718"/>
      <c r="B1041718"/>
      <c r="C1041718"/>
      <c r="D1041718"/>
      <c r="E1041718"/>
      <c r="F1041718"/>
      <c r="G1041718"/>
      <c r="H1041718"/>
      <c r="I1041718"/>
      <c r="J1041718"/>
      <c r="K1041718"/>
      <c r="L1041718"/>
    </row>
    <row r="1041719" customHeight="1" spans="1:12">
      <c r="A1041719"/>
      <c r="B1041719"/>
      <c r="C1041719"/>
      <c r="D1041719"/>
      <c r="E1041719"/>
      <c r="F1041719"/>
      <c r="G1041719"/>
      <c r="H1041719"/>
      <c r="I1041719"/>
      <c r="J1041719"/>
      <c r="K1041719"/>
      <c r="L1041719"/>
    </row>
    <row r="1041720" customHeight="1" spans="1:12">
      <c r="A1041720"/>
      <c r="B1041720"/>
      <c r="C1041720"/>
      <c r="D1041720"/>
      <c r="E1041720"/>
      <c r="F1041720"/>
      <c r="G1041720"/>
      <c r="H1041720"/>
      <c r="I1041720"/>
      <c r="J1041720"/>
      <c r="K1041720"/>
      <c r="L1041720"/>
    </row>
    <row r="1041721" customHeight="1" spans="1:12">
      <c r="A1041721"/>
      <c r="B1041721"/>
      <c r="C1041721"/>
      <c r="D1041721"/>
      <c r="E1041721"/>
      <c r="F1041721"/>
      <c r="G1041721"/>
      <c r="H1041721"/>
      <c r="I1041721"/>
      <c r="J1041721"/>
      <c r="K1041721"/>
      <c r="L1041721"/>
    </row>
    <row r="1041722" customHeight="1" spans="1:12">
      <c r="A1041722"/>
      <c r="B1041722"/>
      <c r="C1041722"/>
      <c r="D1041722"/>
      <c r="E1041722"/>
      <c r="F1041722"/>
      <c r="G1041722"/>
      <c r="H1041722"/>
      <c r="I1041722"/>
      <c r="J1041722"/>
      <c r="K1041722"/>
      <c r="L1041722"/>
    </row>
    <row r="1041723" customHeight="1" spans="1:12">
      <c r="A1041723"/>
      <c r="B1041723"/>
      <c r="C1041723"/>
      <c r="D1041723"/>
      <c r="E1041723"/>
      <c r="F1041723"/>
      <c r="G1041723"/>
      <c r="H1041723"/>
      <c r="I1041723"/>
      <c r="J1041723"/>
      <c r="K1041723"/>
      <c r="L1041723"/>
    </row>
    <row r="1041724" customHeight="1" spans="1:12">
      <c r="A1041724"/>
      <c r="B1041724"/>
      <c r="C1041724"/>
      <c r="D1041724"/>
      <c r="E1041724"/>
      <c r="F1041724"/>
      <c r="G1041724"/>
      <c r="H1041724"/>
      <c r="I1041724"/>
      <c r="J1041724"/>
      <c r="K1041724"/>
      <c r="L1041724"/>
    </row>
    <row r="1041725" customHeight="1" spans="1:12">
      <c r="A1041725"/>
      <c r="B1041725"/>
      <c r="C1041725"/>
      <c r="D1041725"/>
      <c r="E1041725"/>
      <c r="F1041725"/>
      <c r="G1041725"/>
      <c r="H1041725"/>
      <c r="I1041725"/>
      <c r="J1041725"/>
      <c r="K1041725"/>
      <c r="L1041725"/>
    </row>
    <row r="1041726" customHeight="1" spans="1:12">
      <c r="A1041726"/>
      <c r="B1041726"/>
      <c r="C1041726"/>
      <c r="D1041726"/>
      <c r="E1041726"/>
      <c r="F1041726"/>
      <c r="G1041726"/>
      <c r="H1041726"/>
      <c r="I1041726"/>
      <c r="J1041726"/>
      <c r="K1041726"/>
      <c r="L1041726"/>
    </row>
    <row r="1041727" customHeight="1" spans="1:12">
      <c r="A1041727"/>
      <c r="B1041727"/>
      <c r="C1041727"/>
      <c r="D1041727"/>
      <c r="E1041727"/>
      <c r="F1041727"/>
      <c r="G1041727"/>
      <c r="H1041727"/>
      <c r="I1041727"/>
      <c r="J1041727"/>
      <c r="K1041727"/>
      <c r="L1041727"/>
    </row>
    <row r="1041728" customHeight="1" spans="1:12">
      <c r="A1041728"/>
      <c r="B1041728"/>
      <c r="C1041728"/>
      <c r="D1041728"/>
      <c r="E1041728"/>
      <c r="F1041728"/>
      <c r="G1041728"/>
      <c r="H1041728"/>
      <c r="I1041728"/>
      <c r="J1041728"/>
      <c r="K1041728"/>
      <c r="L1041728"/>
    </row>
    <row r="1041729" customHeight="1" spans="1:12">
      <c r="A1041729"/>
      <c r="B1041729"/>
      <c r="C1041729"/>
      <c r="D1041729"/>
      <c r="E1041729"/>
      <c r="F1041729"/>
      <c r="G1041729"/>
      <c r="H1041729"/>
      <c r="I1041729"/>
      <c r="J1041729"/>
      <c r="K1041729"/>
      <c r="L1041729"/>
    </row>
    <row r="1041730" customHeight="1" spans="1:12">
      <c r="A1041730"/>
      <c r="B1041730"/>
      <c r="C1041730"/>
      <c r="D1041730"/>
      <c r="E1041730"/>
      <c r="F1041730"/>
      <c r="G1041730"/>
      <c r="H1041730"/>
      <c r="I1041730"/>
      <c r="J1041730"/>
      <c r="K1041730"/>
      <c r="L1041730"/>
    </row>
    <row r="1041731" customHeight="1" spans="1:12">
      <c r="A1041731"/>
      <c r="B1041731"/>
      <c r="C1041731"/>
      <c r="D1041731"/>
      <c r="E1041731"/>
      <c r="F1041731"/>
      <c r="G1041731"/>
      <c r="H1041731"/>
      <c r="I1041731"/>
      <c r="J1041731"/>
      <c r="K1041731"/>
      <c r="L1041731"/>
    </row>
    <row r="1041732" customHeight="1" spans="1:12">
      <c r="A1041732"/>
      <c r="B1041732"/>
      <c r="C1041732"/>
      <c r="D1041732"/>
      <c r="E1041732"/>
      <c r="F1041732"/>
      <c r="G1041732"/>
      <c r="H1041732"/>
      <c r="I1041732"/>
      <c r="J1041732"/>
      <c r="K1041732"/>
      <c r="L1041732"/>
    </row>
    <row r="1041733" customHeight="1" spans="1:12">
      <c r="A1041733"/>
      <c r="B1041733"/>
      <c r="C1041733"/>
      <c r="D1041733"/>
      <c r="E1041733"/>
      <c r="F1041733"/>
      <c r="G1041733"/>
      <c r="H1041733"/>
      <c r="I1041733"/>
      <c r="J1041733"/>
      <c r="K1041733"/>
      <c r="L1041733"/>
    </row>
    <row r="1041734" customHeight="1" spans="1:12">
      <c r="A1041734"/>
      <c r="B1041734"/>
      <c r="C1041734"/>
      <c r="D1041734"/>
      <c r="E1041734"/>
      <c r="F1041734"/>
      <c r="G1041734"/>
      <c r="H1041734"/>
      <c r="I1041734"/>
      <c r="J1041734"/>
      <c r="K1041734"/>
      <c r="L1041734"/>
    </row>
    <row r="1041735" customHeight="1" spans="1:12">
      <c r="A1041735"/>
      <c r="B1041735"/>
      <c r="C1041735"/>
      <c r="D1041735"/>
      <c r="E1041735"/>
      <c r="F1041735"/>
      <c r="G1041735"/>
      <c r="H1041735"/>
      <c r="I1041735"/>
      <c r="J1041735"/>
      <c r="K1041735"/>
      <c r="L1041735"/>
    </row>
    <row r="1041736" customHeight="1" spans="1:12">
      <c r="A1041736"/>
      <c r="B1041736"/>
      <c r="C1041736"/>
      <c r="D1041736"/>
      <c r="E1041736"/>
      <c r="F1041736"/>
      <c r="G1041736"/>
      <c r="H1041736"/>
      <c r="I1041736"/>
      <c r="J1041736"/>
      <c r="K1041736"/>
      <c r="L1041736"/>
    </row>
    <row r="1041737" customHeight="1" spans="1:12">
      <c r="A1041737"/>
      <c r="B1041737"/>
      <c r="C1041737"/>
      <c r="D1041737"/>
      <c r="E1041737"/>
      <c r="F1041737"/>
      <c r="G1041737"/>
      <c r="H1041737"/>
      <c r="I1041737"/>
      <c r="J1041737"/>
      <c r="K1041737"/>
      <c r="L1041737"/>
    </row>
    <row r="1041738" customHeight="1" spans="1:12">
      <c r="A1041738"/>
      <c r="B1041738"/>
      <c r="C1041738"/>
      <c r="D1041738"/>
      <c r="E1041738"/>
      <c r="F1041738"/>
      <c r="G1041738"/>
      <c r="H1041738"/>
      <c r="I1041738"/>
      <c r="J1041738"/>
      <c r="K1041738"/>
      <c r="L1041738"/>
    </row>
    <row r="1041739" customHeight="1" spans="1:12">
      <c r="A1041739"/>
      <c r="B1041739"/>
      <c r="C1041739"/>
      <c r="D1041739"/>
      <c r="E1041739"/>
      <c r="F1041739"/>
      <c r="G1041739"/>
      <c r="H1041739"/>
      <c r="I1041739"/>
      <c r="J1041739"/>
      <c r="K1041739"/>
      <c r="L1041739"/>
    </row>
    <row r="1041740" customHeight="1" spans="1:12">
      <c r="A1041740"/>
      <c r="B1041740"/>
      <c r="C1041740"/>
      <c r="D1041740"/>
      <c r="E1041740"/>
      <c r="F1041740"/>
      <c r="G1041740"/>
      <c r="H1041740"/>
      <c r="I1041740"/>
      <c r="J1041740"/>
      <c r="K1041740"/>
      <c r="L1041740"/>
    </row>
    <row r="1041741" customHeight="1" spans="1:12">
      <c r="A1041741"/>
      <c r="B1041741"/>
      <c r="C1041741"/>
      <c r="D1041741"/>
      <c r="E1041741"/>
      <c r="F1041741"/>
      <c r="G1041741"/>
      <c r="H1041741"/>
      <c r="I1041741"/>
      <c r="J1041741"/>
      <c r="K1041741"/>
      <c r="L1041741"/>
    </row>
    <row r="1041742" customHeight="1" spans="1:12">
      <c r="A1041742"/>
      <c r="B1041742"/>
      <c r="C1041742"/>
      <c r="D1041742"/>
      <c r="E1041742"/>
      <c r="F1041742"/>
      <c r="G1041742"/>
      <c r="H1041742"/>
      <c r="I1041742"/>
      <c r="J1041742"/>
      <c r="K1041742"/>
      <c r="L1041742"/>
    </row>
    <row r="1041743" customHeight="1" spans="1:12">
      <c r="A1041743"/>
      <c r="B1041743"/>
      <c r="C1041743"/>
      <c r="D1041743"/>
      <c r="E1041743"/>
      <c r="F1041743"/>
      <c r="G1041743"/>
      <c r="H1041743"/>
      <c r="I1041743"/>
      <c r="J1041743"/>
      <c r="K1041743"/>
      <c r="L1041743"/>
    </row>
    <row r="1041744" customHeight="1" spans="1:12">
      <c r="A1041744"/>
      <c r="B1041744"/>
      <c r="C1041744"/>
      <c r="D1041744"/>
      <c r="E1041744"/>
      <c r="F1041744"/>
      <c r="G1041744"/>
      <c r="H1041744"/>
      <c r="I1041744"/>
      <c r="J1041744"/>
      <c r="K1041744"/>
      <c r="L1041744"/>
    </row>
    <row r="1041745" customHeight="1" spans="1:12">
      <c r="A1041745"/>
      <c r="B1041745"/>
      <c r="C1041745"/>
      <c r="D1041745"/>
      <c r="E1041745"/>
      <c r="F1041745"/>
      <c r="G1041745"/>
      <c r="H1041745"/>
      <c r="I1041745"/>
      <c r="J1041745"/>
      <c r="K1041745"/>
      <c r="L1041745"/>
    </row>
    <row r="1041746" customHeight="1" spans="1:12">
      <c r="A1041746"/>
      <c r="B1041746"/>
      <c r="C1041746"/>
      <c r="D1041746"/>
      <c r="E1041746"/>
      <c r="F1041746"/>
      <c r="G1041746"/>
      <c r="H1041746"/>
      <c r="I1041746"/>
      <c r="J1041746"/>
      <c r="K1041746"/>
      <c r="L1041746"/>
    </row>
    <row r="1041747" customHeight="1" spans="1:12">
      <c r="A1041747"/>
      <c r="B1041747"/>
      <c r="C1041747"/>
      <c r="D1041747"/>
      <c r="E1041747"/>
      <c r="F1041747"/>
      <c r="G1041747"/>
      <c r="H1041747"/>
      <c r="I1041747"/>
      <c r="J1041747"/>
      <c r="K1041747"/>
      <c r="L1041747"/>
    </row>
    <row r="1041748" customHeight="1" spans="1:12">
      <c r="A1041748"/>
      <c r="B1041748"/>
      <c r="C1041748"/>
      <c r="D1041748"/>
      <c r="E1041748"/>
      <c r="F1041748"/>
      <c r="G1041748"/>
      <c r="H1041748"/>
      <c r="I1041748"/>
      <c r="J1041748"/>
      <c r="K1041748"/>
      <c r="L1041748"/>
    </row>
    <row r="1041749" customHeight="1" spans="1:12">
      <c r="A1041749"/>
      <c r="B1041749"/>
      <c r="C1041749"/>
      <c r="D1041749"/>
      <c r="E1041749"/>
      <c r="F1041749"/>
      <c r="G1041749"/>
      <c r="H1041749"/>
      <c r="I1041749"/>
      <c r="J1041749"/>
      <c r="K1041749"/>
      <c r="L1041749"/>
    </row>
    <row r="1041750" customHeight="1" spans="1:12">
      <c r="A1041750"/>
      <c r="B1041750"/>
      <c r="C1041750"/>
      <c r="D1041750"/>
      <c r="E1041750"/>
      <c r="F1041750"/>
      <c r="G1041750"/>
      <c r="H1041750"/>
      <c r="I1041750"/>
      <c r="J1041750"/>
      <c r="K1041750"/>
      <c r="L1041750"/>
    </row>
    <row r="1041751" customHeight="1" spans="1:12">
      <c r="A1041751"/>
      <c r="B1041751"/>
      <c r="C1041751"/>
      <c r="D1041751"/>
      <c r="E1041751"/>
      <c r="F1041751"/>
      <c r="G1041751"/>
      <c r="H1041751"/>
      <c r="I1041751"/>
      <c r="J1041751"/>
      <c r="K1041751"/>
      <c r="L1041751"/>
    </row>
    <row r="1041752" customHeight="1" spans="1:12">
      <c r="A1041752"/>
      <c r="B1041752"/>
      <c r="C1041752"/>
      <c r="D1041752"/>
      <c r="E1041752"/>
      <c r="F1041752"/>
      <c r="G1041752"/>
      <c r="H1041752"/>
      <c r="I1041752"/>
      <c r="J1041752"/>
      <c r="K1041752"/>
      <c r="L1041752"/>
    </row>
    <row r="1041753" customHeight="1" spans="1:12">
      <c r="A1041753"/>
      <c r="B1041753"/>
      <c r="C1041753"/>
      <c r="D1041753"/>
      <c r="E1041753"/>
      <c r="F1041753"/>
      <c r="G1041753"/>
      <c r="H1041753"/>
      <c r="I1041753"/>
      <c r="J1041753"/>
      <c r="K1041753"/>
      <c r="L1041753"/>
    </row>
    <row r="1041754" customHeight="1" spans="1:12">
      <c r="A1041754"/>
      <c r="B1041754"/>
      <c r="C1041754"/>
      <c r="D1041754"/>
      <c r="E1041754"/>
      <c r="F1041754"/>
      <c r="G1041754"/>
      <c r="H1041754"/>
      <c r="I1041754"/>
      <c r="J1041754"/>
      <c r="K1041754"/>
      <c r="L1041754"/>
    </row>
    <row r="1041755" customHeight="1" spans="1:12">
      <c r="A1041755"/>
      <c r="B1041755"/>
      <c r="C1041755"/>
      <c r="D1041755"/>
      <c r="E1041755"/>
      <c r="F1041755"/>
      <c r="G1041755"/>
      <c r="H1041755"/>
      <c r="I1041755"/>
      <c r="J1041755"/>
      <c r="K1041755"/>
      <c r="L1041755"/>
    </row>
    <row r="1041756" customHeight="1" spans="1:12">
      <c r="A1041756"/>
      <c r="B1041756"/>
      <c r="C1041756"/>
      <c r="D1041756"/>
      <c r="E1041756"/>
      <c r="F1041756"/>
      <c r="G1041756"/>
      <c r="H1041756"/>
      <c r="I1041756"/>
      <c r="J1041756"/>
      <c r="K1041756"/>
      <c r="L1041756"/>
    </row>
    <row r="1041757" customHeight="1" spans="1:12">
      <c r="A1041757"/>
      <c r="B1041757"/>
      <c r="C1041757"/>
      <c r="D1041757"/>
      <c r="E1041757"/>
      <c r="F1041757"/>
      <c r="G1041757"/>
      <c r="H1041757"/>
      <c r="I1041757"/>
      <c r="J1041757"/>
      <c r="K1041757"/>
      <c r="L1041757"/>
    </row>
    <row r="1041758" customHeight="1" spans="1:12">
      <c r="A1041758"/>
      <c r="B1041758"/>
      <c r="C1041758"/>
      <c r="D1041758"/>
      <c r="E1041758"/>
      <c r="F1041758"/>
      <c r="G1041758"/>
      <c r="H1041758"/>
      <c r="I1041758"/>
      <c r="J1041758"/>
      <c r="K1041758"/>
      <c r="L1041758"/>
    </row>
    <row r="1041759" customHeight="1" spans="1:12">
      <c r="A1041759"/>
      <c r="B1041759"/>
      <c r="C1041759"/>
      <c r="D1041759"/>
      <c r="E1041759"/>
      <c r="F1041759"/>
      <c r="G1041759"/>
      <c r="H1041759"/>
      <c r="I1041759"/>
      <c r="J1041759"/>
      <c r="K1041759"/>
      <c r="L1041759"/>
    </row>
    <row r="1041760" customHeight="1" spans="1:12">
      <c r="A1041760"/>
      <c r="B1041760"/>
      <c r="C1041760"/>
      <c r="D1041760"/>
      <c r="E1041760"/>
      <c r="F1041760"/>
      <c r="G1041760"/>
      <c r="H1041760"/>
      <c r="I1041760"/>
      <c r="J1041760"/>
      <c r="K1041760"/>
      <c r="L1041760"/>
    </row>
    <row r="1041761" customHeight="1" spans="1:12">
      <c r="A1041761"/>
      <c r="B1041761"/>
      <c r="C1041761"/>
      <c r="D1041761"/>
      <c r="E1041761"/>
      <c r="F1041761"/>
      <c r="G1041761"/>
      <c r="H1041761"/>
      <c r="I1041761"/>
      <c r="J1041761"/>
      <c r="K1041761"/>
      <c r="L1041761"/>
    </row>
    <row r="1041762" customHeight="1" spans="1:12">
      <c r="A1041762"/>
      <c r="B1041762"/>
      <c r="C1041762"/>
      <c r="D1041762"/>
      <c r="E1041762"/>
      <c r="F1041762"/>
      <c r="G1041762"/>
      <c r="H1041762"/>
      <c r="I1041762"/>
      <c r="J1041762"/>
      <c r="K1041762"/>
      <c r="L1041762"/>
    </row>
    <row r="1041763" customHeight="1" spans="1:12">
      <c r="A1041763"/>
      <c r="B1041763"/>
      <c r="C1041763"/>
      <c r="D1041763"/>
      <c r="E1041763"/>
      <c r="F1041763"/>
      <c r="G1041763"/>
      <c r="H1041763"/>
      <c r="I1041763"/>
      <c r="J1041763"/>
      <c r="K1041763"/>
      <c r="L1041763"/>
    </row>
    <row r="1041764" customHeight="1" spans="1:12">
      <c r="A1041764"/>
      <c r="B1041764"/>
      <c r="C1041764"/>
      <c r="D1041764"/>
      <c r="E1041764"/>
      <c r="F1041764"/>
      <c r="G1041764"/>
      <c r="H1041764"/>
      <c r="I1041764"/>
      <c r="J1041764"/>
      <c r="K1041764"/>
      <c r="L1041764"/>
    </row>
    <row r="1041765" customHeight="1" spans="1:12">
      <c r="A1041765"/>
      <c r="B1041765"/>
      <c r="C1041765"/>
      <c r="D1041765"/>
      <c r="E1041765"/>
      <c r="F1041765"/>
      <c r="G1041765"/>
      <c r="H1041765"/>
      <c r="I1041765"/>
      <c r="J1041765"/>
      <c r="K1041765"/>
      <c r="L1041765"/>
    </row>
    <row r="1041766" customHeight="1" spans="1:12">
      <c r="A1041766"/>
      <c r="B1041766"/>
      <c r="C1041766"/>
      <c r="D1041766"/>
      <c r="E1041766"/>
      <c r="F1041766"/>
      <c r="G1041766"/>
      <c r="H1041766"/>
      <c r="I1041766"/>
      <c r="J1041766"/>
      <c r="K1041766"/>
      <c r="L1041766"/>
    </row>
    <row r="1041767" customHeight="1" spans="1:12">
      <c r="A1041767"/>
      <c r="B1041767"/>
      <c r="C1041767"/>
      <c r="D1041767"/>
      <c r="E1041767"/>
      <c r="F1041767"/>
      <c r="G1041767"/>
      <c r="H1041767"/>
      <c r="I1041767"/>
      <c r="J1041767"/>
      <c r="K1041767"/>
      <c r="L1041767"/>
    </row>
    <row r="1041768" customHeight="1" spans="1:12">
      <c r="A1041768"/>
      <c r="B1041768"/>
      <c r="C1041768"/>
      <c r="D1041768"/>
      <c r="E1041768"/>
      <c r="F1041768"/>
      <c r="G1041768"/>
      <c r="H1041768"/>
      <c r="I1041768"/>
      <c r="J1041768"/>
      <c r="K1041768"/>
      <c r="L1041768"/>
    </row>
    <row r="1041769" customHeight="1" spans="1:12">
      <c r="A1041769"/>
      <c r="B1041769"/>
      <c r="C1041769"/>
      <c r="D1041769"/>
      <c r="E1041769"/>
      <c r="F1041769"/>
      <c r="G1041769"/>
      <c r="H1041769"/>
      <c r="I1041769"/>
      <c r="J1041769"/>
      <c r="K1041769"/>
      <c r="L1041769"/>
    </row>
    <row r="1041770" customHeight="1" spans="1:12">
      <c r="A1041770"/>
      <c r="B1041770"/>
      <c r="C1041770"/>
      <c r="D1041770"/>
      <c r="E1041770"/>
      <c r="F1041770"/>
      <c r="G1041770"/>
      <c r="H1041770"/>
      <c r="I1041770"/>
      <c r="J1041770"/>
      <c r="K1041770"/>
      <c r="L1041770"/>
    </row>
    <row r="1041771" customHeight="1" spans="1:12">
      <c r="A1041771"/>
      <c r="B1041771"/>
      <c r="C1041771"/>
      <c r="D1041771"/>
      <c r="E1041771"/>
      <c r="F1041771"/>
      <c r="G1041771"/>
      <c r="H1041771"/>
      <c r="I1041771"/>
      <c r="J1041771"/>
      <c r="K1041771"/>
      <c r="L1041771"/>
    </row>
    <row r="1041772" customHeight="1" spans="1:12">
      <c r="A1041772"/>
      <c r="B1041772"/>
      <c r="C1041772"/>
      <c r="D1041772"/>
      <c r="E1041772"/>
      <c r="F1041772"/>
      <c r="G1041772"/>
      <c r="H1041772"/>
      <c r="I1041772"/>
      <c r="J1041772"/>
      <c r="K1041772"/>
      <c r="L1041772"/>
    </row>
    <row r="1041773" customHeight="1" spans="1:12">
      <c r="A1041773"/>
      <c r="B1041773"/>
      <c r="C1041773"/>
      <c r="D1041773"/>
      <c r="E1041773"/>
      <c r="F1041773"/>
      <c r="G1041773"/>
      <c r="H1041773"/>
      <c r="I1041773"/>
      <c r="J1041773"/>
      <c r="K1041773"/>
      <c r="L1041773"/>
    </row>
    <row r="1041774" customHeight="1" spans="1:12">
      <c r="A1041774"/>
      <c r="B1041774"/>
      <c r="C1041774"/>
      <c r="D1041774"/>
      <c r="E1041774"/>
      <c r="F1041774"/>
      <c r="G1041774"/>
      <c r="H1041774"/>
      <c r="I1041774"/>
      <c r="J1041774"/>
      <c r="K1041774"/>
      <c r="L1041774"/>
    </row>
    <row r="1041775" customHeight="1" spans="1:12">
      <c r="A1041775"/>
      <c r="B1041775"/>
      <c r="C1041775"/>
      <c r="D1041775"/>
      <c r="E1041775"/>
      <c r="F1041775"/>
      <c r="G1041775"/>
      <c r="H1041775"/>
      <c r="I1041775"/>
      <c r="J1041775"/>
      <c r="K1041775"/>
      <c r="L1041775"/>
    </row>
    <row r="1041776" customHeight="1" spans="1:12">
      <c r="A1041776"/>
      <c r="B1041776"/>
      <c r="C1041776"/>
      <c r="D1041776"/>
      <c r="E1041776"/>
      <c r="F1041776"/>
      <c r="G1041776"/>
      <c r="H1041776"/>
      <c r="I1041776"/>
      <c r="J1041776"/>
      <c r="K1041776"/>
      <c r="L1041776"/>
    </row>
    <row r="1041777" customHeight="1" spans="1:12">
      <c r="A1041777"/>
      <c r="B1041777"/>
      <c r="C1041777"/>
      <c r="D1041777"/>
      <c r="E1041777"/>
      <c r="F1041777"/>
      <c r="G1041777"/>
      <c r="H1041777"/>
      <c r="I1041777"/>
      <c r="J1041777"/>
      <c r="K1041777"/>
      <c r="L1041777"/>
    </row>
    <row r="1041778" customHeight="1" spans="1:12">
      <c r="A1041778"/>
      <c r="B1041778"/>
      <c r="C1041778"/>
      <c r="D1041778"/>
      <c r="E1041778"/>
      <c r="F1041778"/>
      <c r="G1041778"/>
      <c r="H1041778"/>
      <c r="I1041778"/>
      <c r="J1041778"/>
      <c r="K1041778"/>
      <c r="L1041778"/>
    </row>
    <row r="1041779" customHeight="1" spans="1:12">
      <c r="A1041779"/>
      <c r="B1041779"/>
      <c r="C1041779"/>
      <c r="D1041779"/>
      <c r="E1041779"/>
      <c r="F1041779"/>
      <c r="G1041779"/>
      <c r="H1041779"/>
      <c r="I1041779"/>
      <c r="J1041779"/>
      <c r="K1041779"/>
      <c r="L1041779"/>
    </row>
    <row r="1041780" customHeight="1" spans="1:12">
      <c r="A1041780"/>
      <c r="B1041780"/>
      <c r="C1041780"/>
      <c r="D1041780"/>
      <c r="E1041780"/>
      <c r="F1041780"/>
      <c r="G1041780"/>
      <c r="H1041780"/>
      <c r="I1041780"/>
      <c r="J1041780"/>
      <c r="K1041780"/>
      <c r="L1041780"/>
    </row>
    <row r="1041781" customHeight="1" spans="1:12">
      <c r="A1041781"/>
      <c r="B1041781"/>
      <c r="C1041781"/>
      <c r="D1041781"/>
      <c r="E1041781"/>
      <c r="F1041781"/>
      <c r="G1041781"/>
      <c r="H1041781"/>
      <c r="I1041781"/>
      <c r="J1041781"/>
      <c r="K1041781"/>
      <c r="L1041781"/>
    </row>
    <row r="1041782" customHeight="1" spans="1:12">
      <c r="A1041782"/>
      <c r="B1041782"/>
      <c r="C1041782"/>
      <c r="D1041782"/>
      <c r="E1041782"/>
      <c r="F1041782"/>
      <c r="G1041782"/>
      <c r="H1041782"/>
      <c r="I1041782"/>
      <c r="J1041782"/>
      <c r="K1041782"/>
      <c r="L1041782"/>
    </row>
    <row r="1041783" customHeight="1" spans="1:12">
      <c r="A1041783"/>
      <c r="B1041783"/>
      <c r="C1041783"/>
      <c r="D1041783"/>
      <c r="E1041783"/>
      <c r="F1041783"/>
      <c r="G1041783"/>
      <c r="H1041783"/>
      <c r="I1041783"/>
      <c r="J1041783"/>
      <c r="K1041783"/>
      <c r="L1041783"/>
    </row>
    <row r="1041784" customHeight="1" spans="1:12">
      <c r="A1041784"/>
      <c r="B1041784"/>
      <c r="C1041784"/>
      <c r="D1041784"/>
      <c r="E1041784"/>
      <c r="F1041784"/>
      <c r="G1041784"/>
      <c r="H1041784"/>
      <c r="I1041784"/>
      <c r="J1041784"/>
      <c r="K1041784"/>
      <c r="L1041784"/>
    </row>
    <row r="1041785" customHeight="1" spans="1:12">
      <c r="A1041785"/>
      <c r="B1041785"/>
      <c r="C1041785"/>
      <c r="D1041785"/>
      <c r="E1041785"/>
      <c r="F1041785"/>
      <c r="G1041785"/>
      <c r="H1041785"/>
      <c r="I1041785"/>
      <c r="J1041785"/>
      <c r="K1041785"/>
      <c r="L1041785"/>
    </row>
    <row r="1041786" customHeight="1" spans="1:12">
      <c r="A1041786"/>
      <c r="B1041786"/>
      <c r="C1041786"/>
      <c r="D1041786"/>
      <c r="E1041786"/>
      <c r="F1041786"/>
      <c r="G1041786"/>
      <c r="H1041786"/>
      <c r="I1041786"/>
      <c r="J1041786"/>
      <c r="K1041786"/>
      <c r="L1041786"/>
    </row>
    <row r="1041787" customHeight="1" spans="1:12">
      <c r="A1041787"/>
      <c r="B1041787"/>
      <c r="C1041787"/>
      <c r="D1041787"/>
      <c r="E1041787"/>
      <c r="F1041787"/>
      <c r="G1041787"/>
      <c r="H1041787"/>
      <c r="I1041787"/>
      <c r="J1041787"/>
      <c r="K1041787"/>
      <c r="L1041787"/>
    </row>
    <row r="1041788" customHeight="1" spans="1:12">
      <c r="A1041788"/>
      <c r="B1041788"/>
      <c r="C1041788"/>
      <c r="D1041788"/>
      <c r="E1041788"/>
      <c r="F1041788"/>
      <c r="G1041788"/>
      <c r="H1041788"/>
      <c r="I1041788"/>
      <c r="J1041788"/>
      <c r="K1041788"/>
      <c r="L1041788"/>
    </row>
    <row r="1041789" customHeight="1" spans="1:12">
      <c r="A1041789"/>
      <c r="B1041789"/>
      <c r="C1041789"/>
      <c r="D1041789"/>
      <c r="E1041789"/>
      <c r="F1041789"/>
      <c r="G1041789"/>
      <c r="H1041789"/>
      <c r="I1041789"/>
      <c r="J1041789"/>
      <c r="K1041789"/>
      <c r="L1041789"/>
    </row>
    <row r="1041790" customHeight="1" spans="1:12">
      <c r="A1041790"/>
      <c r="B1041790"/>
      <c r="C1041790"/>
      <c r="D1041790"/>
      <c r="E1041790"/>
      <c r="F1041790"/>
      <c r="G1041790"/>
      <c r="H1041790"/>
      <c r="I1041790"/>
      <c r="J1041790"/>
      <c r="K1041790"/>
      <c r="L1041790"/>
    </row>
    <row r="1041791" customHeight="1" spans="1:12">
      <c r="A1041791"/>
      <c r="B1041791"/>
      <c r="C1041791"/>
      <c r="D1041791"/>
      <c r="E1041791"/>
      <c r="F1041791"/>
      <c r="G1041791"/>
      <c r="H1041791"/>
      <c r="I1041791"/>
      <c r="J1041791"/>
      <c r="K1041791"/>
      <c r="L1041791"/>
    </row>
    <row r="1041792" customHeight="1" spans="1:12">
      <c r="A1041792"/>
      <c r="B1041792"/>
      <c r="C1041792"/>
      <c r="D1041792"/>
      <c r="E1041792"/>
      <c r="F1041792"/>
      <c r="G1041792"/>
      <c r="H1041792"/>
      <c r="I1041792"/>
      <c r="J1041792"/>
      <c r="K1041792"/>
      <c r="L1041792"/>
    </row>
    <row r="1041793" customHeight="1" spans="1:12">
      <c r="A1041793"/>
      <c r="B1041793"/>
      <c r="C1041793"/>
      <c r="D1041793"/>
      <c r="E1041793"/>
      <c r="F1041793"/>
      <c r="G1041793"/>
      <c r="H1041793"/>
      <c r="I1041793"/>
      <c r="J1041793"/>
      <c r="K1041793"/>
      <c r="L1041793"/>
    </row>
    <row r="1041794" customHeight="1" spans="1:12">
      <c r="A1041794"/>
      <c r="B1041794"/>
      <c r="C1041794"/>
      <c r="D1041794"/>
      <c r="E1041794"/>
      <c r="F1041794"/>
      <c r="G1041794"/>
      <c r="H1041794"/>
      <c r="I1041794"/>
      <c r="J1041794"/>
      <c r="K1041794"/>
      <c r="L1041794"/>
    </row>
    <row r="1041795" customHeight="1" spans="1:12">
      <c r="A1041795"/>
      <c r="B1041795"/>
      <c r="C1041795"/>
      <c r="D1041795"/>
      <c r="E1041795"/>
      <c r="F1041795"/>
      <c r="G1041795"/>
      <c r="H1041795"/>
      <c r="I1041795"/>
      <c r="J1041795"/>
      <c r="K1041795"/>
      <c r="L1041795"/>
    </row>
    <row r="1041796" customHeight="1" spans="1:12">
      <c r="A1041796"/>
      <c r="B1041796"/>
      <c r="C1041796"/>
      <c r="D1041796"/>
      <c r="E1041796"/>
      <c r="F1041796"/>
      <c r="G1041796"/>
      <c r="H1041796"/>
      <c r="I1041796"/>
      <c r="J1041796"/>
      <c r="K1041796"/>
      <c r="L1041796"/>
    </row>
    <row r="1041797" customHeight="1" spans="1:12">
      <c r="A1041797"/>
      <c r="B1041797"/>
      <c r="C1041797"/>
      <c r="D1041797"/>
      <c r="E1041797"/>
      <c r="F1041797"/>
      <c r="G1041797"/>
      <c r="H1041797"/>
      <c r="I1041797"/>
      <c r="J1041797"/>
      <c r="K1041797"/>
      <c r="L1041797"/>
    </row>
    <row r="1041798" customHeight="1" spans="1:12">
      <c r="A1041798"/>
      <c r="B1041798"/>
      <c r="C1041798"/>
      <c r="D1041798"/>
      <c r="E1041798"/>
      <c r="F1041798"/>
      <c r="G1041798"/>
      <c r="H1041798"/>
      <c r="I1041798"/>
      <c r="J1041798"/>
      <c r="K1041798"/>
      <c r="L1041798"/>
    </row>
    <row r="1041799" customHeight="1" spans="1:12">
      <c r="A1041799"/>
      <c r="B1041799"/>
      <c r="C1041799"/>
      <c r="D1041799"/>
      <c r="E1041799"/>
      <c r="F1041799"/>
      <c r="G1041799"/>
      <c r="H1041799"/>
      <c r="I1041799"/>
      <c r="J1041799"/>
      <c r="K1041799"/>
      <c r="L1041799"/>
    </row>
    <row r="1041800" customHeight="1" spans="1:12">
      <c r="A1041800"/>
      <c r="B1041800"/>
      <c r="C1041800"/>
      <c r="D1041800"/>
      <c r="E1041800"/>
      <c r="F1041800"/>
      <c r="G1041800"/>
      <c r="H1041800"/>
      <c r="I1041800"/>
      <c r="J1041800"/>
      <c r="K1041800"/>
      <c r="L1041800"/>
    </row>
    <row r="1041801" customHeight="1" spans="1:12">
      <c r="A1041801"/>
      <c r="B1041801"/>
      <c r="C1041801"/>
      <c r="D1041801"/>
      <c r="E1041801"/>
      <c r="F1041801"/>
      <c r="G1041801"/>
      <c r="H1041801"/>
      <c r="I1041801"/>
      <c r="J1041801"/>
      <c r="K1041801"/>
      <c r="L1041801"/>
    </row>
    <row r="1041802" customHeight="1" spans="1:12">
      <c r="A1041802"/>
      <c r="B1041802"/>
      <c r="C1041802"/>
      <c r="D1041802"/>
      <c r="E1041802"/>
      <c r="F1041802"/>
      <c r="G1041802"/>
      <c r="H1041802"/>
      <c r="I1041802"/>
      <c r="J1041802"/>
      <c r="K1041802"/>
      <c r="L1041802"/>
    </row>
    <row r="1041803" customHeight="1" spans="1:12">
      <c r="A1041803"/>
      <c r="B1041803"/>
      <c r="C1041803"/>
      <c r="D1041803"/>
      <c r="E1041803"/>
      <c r="F1041803"/>
      <c r="G1041803"/>
      <c r="H1041803"/>
      <c r="I1041803"/>
      <c r="J1041803"/>
      <c r="K1041803"/>
      <c r="L1041803"/>
    </row>
    <row r="1041804" customHeight="1" spans="1:12">
      <c r="A1041804"/>
      <c r="B1041804"/>
      <c r="C1041804"/>
      <c r="D1041804"/>
      <c r="E1041804"/>
      <c r="F1041804"/>
      <c r="G1041804"/>
      <c r="H1041804"/>
      <c r="I1041804"/>
      <c r="J1041804"/>
      <c r="K1041804"/>
      <c r="L1041804"/>
    </row>
    <row r="1041805" customHeight="1" spans="1:12">
      <c r="A1041805"/>
      <c r="B1041805"/>
      <c r="C1041805"/>
      <c r="D1041805"/>
      <c r="E1041805"/>
      <c r="F1041805"/>
      <c r="G1041805"/>
      <c r="H1041805"/>
      <c r="I1041805"/>
      <c r="J1041805"/>
      <c r="K1041805"/>
      <c r="L1041805"/>
    </row>
    <row r="1041806" customHeight="1" spans="1:12">
      <c r="A1041806"/>
      <c r="B1041806"/>
      <c r="C1041806"/>
      <c r="D1041806"/>
      <c r="E1041806"/>
      <c r="F1041806"/>
      <c r="G1041806"/>
      <c r="H1041806"/>
      <c r="I1041806"/>
      <c r="J1041806"/>
      <c r="K1041806"/>
      <c r="L1041806"/>
    </row>
    <row r="1041807" customHeight="1" spans="1:12">
      <c r="A1041807"/>
      <c r="B1041807"/>
      <c r="C1041807"/>
      <c r="D1041807"/>
      <c r="E1041807"/>
      <c r="F1041807"/>
      <c r="G1041807"/>
      <c r="H1041807"/>
      <c r="I1041807"/>
      <c r="J1041807"/>
      <c r="K1041807"/>
      <c r="L1041807"/>
    </row>
    <row r="1041808" customHeight="1" spans="1:12">
      <c r="A1041808"/>
      <c r="B1041808"/>
      <c r="C1041808"/>
      <c r="D1041808"/>
      <c r="E1041808"/>
      <c r="F1041808"/>
      <c r="G1041808"/>
      <c r="H1041808"/>
      <c r="I1041808"/>
      <c r="J1041808"/>
      <c r="K1041808"/>
      <c r="L1041808"/>
    </row>
    <row r="1041809" customHeight="1" spans="1:12">
      <c r="A1041809"/>
      <c r="B1041809"/>
      <c r="C1041809"/>
      <c r="D1041809"/>
      <c r="E1041809"/>
      <c r="F1041809"/>
      <c r="G1041809"/>
      <c r="H1041809"/>
      <c r="I1041809"/>
      <c r="J1041809"/>
      <c r="K1041809"/>
      <c r="L1041809"/>
    </row>
    <row r="1041810" customHeight="1" spans="1:12">
      <c r="A1041810"/>
      <c r="B1041810"/>
      <c r="C1041810"/>
      <c r="D1041810"/>
      <c r="E1041810"/>
      <c r="F1041810"/>
      <c r="G1041810"/>
      <c r="H1041810"/>
      <c r="I1041810"/>
      <c r="J1041810"/>
      <c r="K1041810"/>
      <c r="L1041810"/>
    </row>
    <row r="1041811" customHeight="1" spans="1:12">
      <c r="A1041811"/>
      <c r="B1041811"/>
      <c r="C1041811"/>
      <c r="D1041811"/>
      <c r="E1041811"/>
      <c r="F1041811"/>
      <c r="G1041811"/>
      <c r="H1041811"/>
      <c r="I1041811"/>
      <c r="J1041811"/>
      <c r="K1041811"/>
      <c r="L1041811"/>
    </row>
    <row r="1041812" customHeight="1" spans="1:12">
      <c r="A1041812"/>
      <c r="B1041812"/>
      <c r="C1041812"/>
      <c r="D1041812"/>
      <c r="E1041812"/>
      <c r="F1041812"/>
      <c r="G1041812"/>
      <c r="H1041812"/>
      <c r="I1041812"/>
      <c r="J1041812"/>
      <c r="K1041812"/>
      <c r="L1041812"/>
    </row>
    <row r="1041813" customHeight="1" spans="1:12">
      <c r="A1041813"/>
      <c r="B1041813"/>
      <c r="C1041813"/>
      <c r="D1041813"/>
      <c r="E1041813"/>
      <c r="F1041813"/>
      <c r="G1041813"/>
      <c r="H1041813"/>
      <c r="I1041813"/>
      <c r="J1041813"/>
      <c r="K1041813"/>
      <c r="L1041813"/>
    </row>
    <row r="1041814" customHeight="1" spans="1:12">
      <c r="A1041814"/>
      <c r="B1041814"/>
      <c r="C1041814"/>
      <c r="D1041814"/>
      <c r="E1041814"/>
      <c r="F1041814"/>
      <c r="G1041814"/>
      <c r="H1041814"/>
      <c r="I1041814"/>
      <c r="J1041814"/>
      <c r="K1041814"/>
      <c r="L1041814"/>
    </row>
    <row r="1041815" customHeight="1" spans="1:12">
      <c r="A1041815"/>
      <c r="B1041815"/>
      <c r="C1041815"/>
      <c r="D1041815"/>
      <c r="E1041815"/>
      <c r="F1041815"/>
      <c r="G1041815"/>
      <c r="H1041815"/>
      <c r="I1041815"/>
      <c r="J1041815"/>
      <c r="K1041815"/>
      <c r="L1041815"/>
    </row>
    <row r="1041816" customHeight="1" spans="1:12">
      <c r="A1041816"/>
      <c r="B1041816"/>
      <c r="C1041816"/>
      <c r="D1041816"/>
      <c r="E1041816"/>
      <c r="F1041816"/>
      <c r="G1041816"/>
      <c r="H1041816"/>
      <c r="I1041816"/>
      <c r="J1041816"/>
      <c r="K1041816"/>
      <c r="L1041816"/>
    </row>
    <row r="1041817" customHeight="1" spans="1:12">
      <c r="A1041817"/>
      <c r="B1041817"/>
      <c r="C1041817"/>
      <c r="D1041817"/>
      <c r="E1041817"/>
      <c r="F1041817"/>
      <c r="G1041817"/>
      <c r="H1041817"/>
      <c r="I1041817"/>
      <c r="J1041817"/>
      <c r="K1041817"/>
      <c r="L1041817"/>
    </row>
    <row r="1041818" customHeight="1" spans="1:12">
      <c r="A1041818"/>
      <c r="B1041818"/>
      <c r="C1041818"/>
      <c r="D1041818"/>
      <c r="E1041818"/>
      <c r="F1041818"/>
      <c r="G1041818"/>
      <c r="H1041818"/>
      <c r="I1041818"/>
      <c r="J1041818"/>
      <c r="K1041818"/>
      <c r="L1041818"/>
    </row>
    <row r="1041819" customHeight="1" spans="1:12">
      <c r="A1041819"/>
      <c r="B1041819"/>
      <c r="C1041819"/>
      <c r="D1041819"/>
      <c r="E1041819"/>
      <c r="F1041819"/>
      <c r="G1041819"/>
      <c r="H1041819"/>
      <c r="I1041819"/>
      <c r="J1041819"/>
      <c r="K1041819"/>
      <c r="L1041819"/>
    </row>
    <row r="1041820" customHeight="1" spans="1:12">
      <c r="A1041820"/>
      <c r="B1041820"/>
      <c r="C1041820"/>
      <c r="D1041820"/>
      <c r="E1041820"/>
      <c r="F1041820"/>
      <c r="G1041820"/>
      <c r="H1041820"/>
      <c r="I1041820"/>
      <c r="J1041820"/>
      <c r="K1041820"/>
      <c r="L1041820"/>
    </row>
    <row r="1041821" customHeight="1" spans="1:12">
      <c r="A1041821"/>
      <c r="B1041821"/>
      <c r="C1041821"/>
      <c r="D1041821"/>
      <c r="E1041821"/>
      <c r="F1041821"/>
      <c r="G1041821"/>
      <c r="H1041821"/>
      <c r="I1041821"/>
      <c r="J1041821"/>
      <c r="K1041821"/>
      <c r="L1041821"/>
    </row>
    <row r="1041822" customHeight="1" spans="1:12">
      <c r="A1041822"/>
      <c r="B1041822"/>
      <c r="C1041822"/>
      <c r="D1041822"/>
      <c r="E1041822"/>
      <c r="F1041822"/>
      <c r="G1041822"/>
      <c r="H1041822"/>
      <c r="I1041822"/>
      <c r="J1041822"/>
      <c r="K1041822"/>
      <c r="L1041822"/>
    </row>
    <row r="1041823" customHeight="1" spans="1:12">
      <c r="A1041823"/>
      <c r="B1041823"/>
      <c r="C1041823"/>
      <c r="D1041823"/>
      <c r="E1041823"/>
      <c r="F1041823"/>
      <c r="G1041823"/>
      <c r="H1041823"/>
      <c r="I1041823"/>
      <c r="J1041823"/>
      <c r="K1041823"/>
      <c r="L1041823"/>
    </row>
    <row r="1041824" customHeight="1" spans="1:12">
      <c r="A1041824"/>
      <c r="B1041824"/>
      <c r="C1041824"/>
      <c r="D1041824"/>
      <c r="E1041824"/>
      <c r="F1041824"/>
      <c r="G1041824"/>
      <c r="H1041824"/>
      <c r="I1041824"/>
      <c r="J1041824"/>
      <c r="K1041824"/>
      <c r="L1041824"/>
    </row>
    <row r="1041825" customHeight="1" spans="1:12">
      <c r="A1041825"/>
      <c r="B1041825"/>
      <c r="C1041825"/>
      <c r="D1041825"/>
      <c r="E1041825"/>
      <c r="F1041825"/>
      <c r="G1041825"/>
      <c r="H1041825"/>
      <c r="I1041825"/>
      <c r="J1041825"/>
      <c r="K1041825"/>
      <c r="L1041825"/>
    </row>
    <row r="1041826" customHeight="1" spans="1:12">
      <c r="A1041826"/>
      <c r="B1041826"/>
      <c r="C1041826"/>
      <c r="D1041826"/>
      <c r="E1041826"/>
      <c r="F1041826"/>
      <c r="G1041826"/>
      <c r="H1041826"/>
      <c r="I1041826"/>
      <c r="J1041826"/>
      <c r="K1041826"/>
      <c r="L1041826"/>
    </row>
    <row r="1041827" customHeight="1" spans="1:12">
      <c r="A1041827"/>
      <c r="B1041827"/>
      <c r="C1041827"/>
      <c r="D1041827"/>
      <c r="E1041827"/>
      <c r="F1041827"/>
      <c r="G1041827"/>
      <c r="H1041827"/>
      <c r="I1041827"/>
      <c r="J1041827"/>
      <c r="K1041827"/>
      <c r="L1041827"/>
    </row>
    <row r="1041828" customHeight="1" spans="1:12">
      <c r="A1041828"/>
      <c r="B1041828"/>
      <c r="C1041828"/>
      <c r="D1041828"/>
      <c r="E1041828"/>
      <c r="F1041828"/>
      <c r="G1041828"/>
      <c r="H1041828"/>
      <c r="I1041828"/>
      <c r="J1041828"/>
      <c r="K1041828"/>
      <c r="L1041828"/>
    </row>
    <row r="1041829" customHeight="1" spans="1:12">
      <c r="A1041829"/>
      <c r="B1041829"/>
      <c r="C1041829"/>
      <c r="D1041829"/>
      <c r="E1041829"/>
      <c r="F1041829"/>
      <c r="G1041829"/>
      <c r="H1041829"/>
      <c r="I1041829"/>
      <c r="J1041829"/>
      <c r="K1041829"/>
      <c r="L1041829"/>
    </row>
    <row r="1041830" customHeight="1" spans="1:12">
      <c r="A1041830"/>
      <c r="B1041830"/>
      <c r="C1041830"/>
      <c r="D1041830"/>
      <c r="E1041830"/>
      <c r="F1041830"/>
      <c r="G1041830"/>
      <c r="H1041830"/>
      <c r="I1041830"/>
      <c r="J1041830"/>
      <c r="K1041830"/>
      <c r="L1041830"/>
    </row>
    <row r="1041831" customHeight="1" spans="1:12">
      <c r="A1041831"/>
      <c r="B1041831"/>
      <c r="C1041831"/>
      <c r="D1041831"/>
      <c r="E1041831"/>
      <c r="F1041831"/>
      <c r="G1041831"/>
      <c r="H1041831"/>
      <c r="I1041831"/>
      <c r="J1041831"/>
      <c r="K1041831"/>
      <c r="L1041831"/>
    </row>
    <row r="1041832" customHeight="1" spans="1:12">
      <c r="A1041832"/>
      <c r="B1041832"/>
      <c r="C1041832"/>
      <c r="D1041832"/>
      <c r="E1041832"/>
      <c r="F1041832"/>
      <c r="G1041832"/>
      <c r="H1041832"/>
      <c r="I1041832"/>
      <c r="J1041832"/>
      <c r="K1041832"/>
      <c r="L1041832"/>
    </row>
    <row r="1041833" customHeight="1" spans="1:12">
      <c r="A1041833"/>
      <c r="B1041833"/>
      <c r="C1041833"/>
      <c r="D1041833"/>
      <c r="E1041833"/>
      <c r="F1041833"/>
      <c r="G1041833"/>
      <c r="H1041833"/>
      <c r="I1041833"/>
      <c r="J1041833"/>
      <c r="K1041833"/>
      <c r="L1041833"/>
    </row>
    <row r="1041834" customHeight="1" spans="1:12">
      <c r="A1041834"/>
      <c r="B1041834"/>
      <c r="C1041834"/>
      <c r="D1041834"/>
      <c r="E1041834"/>
      <c r="F1041834"/>
      <c r="G1041834"/>
      <c r="H1041834"/>
      <c r="I1041834"/>
      <c r="J1041834"/>
      <c r="K1041834"/>
      <c r="L1041834"/>
    </row>
    <row r="1041835" customHeight="1" spans="1:12">
      <c r="A1041835"/>
      <c r="B1041835"/>
      <c r="C1041835"/>
      <c r="D1041835"/>
      <c r="E1041835"/>
      <c r="F1041835"/>
      <c r="G1041835"/>
      <c r="H1041835"/>
      <c r="I1041835"/>
      <c r="J1041835"/>
      <c r="K1041835"/>
      <c r="L1041835"/>
    </row>
    <row r="1041836" customHeight="1" spans="1:12">
      <c r="A1041836"/>
      <c r="B1041836"/>
      <c r="C1041836"/>
      <c r="D1041836"/>
      <c r="E1041836"/>
      <c r="F1041836"/>
      <c r="G1041836"/>
      <c r="H1041836"/>
      <c r="I1041836"/>
      <c r="J1041836"/>
      <c r="K1041836"/>
      <c r="L1041836"/>
    </row>
    <row r="1041837" customHeight="1" spans="1:12">
      <c r="A1041837"/>
      <c r="B1041837"/>
      <c r="C1041837"/>
      <c r="D1041837"/>
      <c r="E1041837"/>
      <c r="F1041837"/>
      <c r="G1041837"/>
      <c r="H1041837"/>
      <c r="I1041837"/>
      <c r="J1041837"/>
      <c r="K1041837"/>
      <c r="L1041837"/>
    </row>
    <row r="1041838" customHeight="1" spans="1:12">
      <c r="A1041838"/>
      <c r="B1041838"/>
      <c r="C1041838"/>
      <c r="D1041838"/>
      <c r="E1041838"/>
      <c r="F1041838"/>
      <c r="G1041838"/>
      <c r="H1041838"/>
      <c r="I1041838"/>
      <c r="J1041838"/>
      <c r="K1041838"/>
      <c r="L1041838"/>
    </row>
    <row r="1041839" customHeight="1" spans="1:12">
      <c r="A1041839"/>
      <c r="B1041839"/>
      <c r="C1041839"/>
      <c r="D1041839"/>
      <c r="E1041839"/>
      <c r="F1041839"/>
      <c r="G1041839"/>
      <c r="H1041839"/>
      <c r="I1041839"/>
      <c r="J1041839"/>
      <c r="K1041839"/>
      <c r="L1041839"/>
    </row>
    <row r="1041840" customHeight="1" spans="1:12">
      <c r="A1041840"/>
      <c r="B1041840"/>
      <c r="C1041840"/>
      <c r="D1041840"/>
      <c r="E1041840"/>
      <c r="F1041840"/>
      <c r="G1041840"/>
      <c r="H1041840"/>
      <c r="I1041840"/>
      <c r="J1041840"/>
      <c r="K1041840"/>
      <c r="L1041840"/>
    </row>
    <row r="1041841" customHeight="1" spans="1:12">
      <c r="A1041841"/>
      <c r="B1041841"/>
      <c r="C1041841"/>
      <c r="D1041841"/>
      <c r="E1041841"/>
      <c r="F1041841"/>
      <c r="G1041841"/>
      <c r="H1041841"/>
      <c r="I1041841"/>
      <c r="J1041841"/>
      <c r="K1041841"/>
      <c r="L1041841"/>
    </row>
    <row r="1041842" customHeight="1" spans="1:12">
      <c r="A1041842"/>
      <c r="B1041842"/>
      <c r="C1041842"/>
      <c r="D1041842"/>
      <c r="E1041842"/>
      <c r="F1041842"/>
      <c r="G1041842"/>
      <c r="H1041842"/>
      <c r="I1041842"/>
      <c r="J1041842"/>
      <c r="K1041842"/>
      <c r="L1041842"/>
    </row>
    <row r="1041843" customHeight="1" spans="1:12">
      <c r="A1041843"/>
      <c r="B1041843"/>
      <c r="C1041843"/>
      <c r="D1041843"/>
      <c r="E1041843"/>
      <c r="F1041843"/>
      <c r="G1041843"/>
      <c r="H1041843"/>
      <c r="I1041843"/>
      <c r="J1041843"/>
      <c r="K1041843"/>
      <c r="L1041843"/>
    </row>
    <row r="1041844" customHeight="1" spans="1:12">
      <c r="A1041844"/>
      <c r="B1041844"/>
      <c r="C1041844"/>
      <c r="D1041844"/>
      <c r="E1041844"/>
      <c r="F1041844"/>
      <c r="G1041844"/>
      <c r="H1041844"/>
      <c r="I1041844"/>
      <c r="J1041844"/>
      <c r="K1041844"/>
      <c r="L1041844"/>
    </row>
    <row r="1041845" customHeight="1" spans="1:12">
      <c r="A1041845"/>
      <c r="B1041845"/>
      <c r="C1041845"/>
      <c r="D1041845"/>
      <c r="E1041845"/>
      <c r="F1041845"/>
      <c r="G1041845"/>
      <c r="H1041845"/>
      <c r="I1041845"/>
      <c r="J1041845"/>
      <c r="K1041845"/>
      <c r="L1041845"/>
    </row>
    <row r="1041846" customHeight="1" spans="1:12">
      <c r="A1041846"/>
      <c r="B1041846"/>
      <c r="C1041846"/>
      <c r="D1041846"/>
      <c r="E1041846"/>
      <c r="F1041846"/>
      <c r="G1041846"/>
      <c r="H1041846"/>
      <c r="I1041846"/>
      <c r="J1041846"/>
      <c r="K1041846"/>
      <c r="L1041846"/>
    </row>
    <row r="1041847" customHeight="1" spans="1:12">
      <c r="A1041847"/>
      <c r="B1041847"/>
      <c r="C1041847"/>
      <c r="D1041847"/>
      <c r="E1041847"/>
      <c r="F1041847"/>
      <c r="G1041847"/>
      <c r="H1041847"/>
      <c r="I1041847"/>
      <c r="J1041847"/>
      <c r="K1041847"/>
      <c r="L1041847"/>
    </row>
    <row r="1041848" customHeight="1" spans="1:12">
      <c r="A1041848"/>
      <c r="B1041848"/>
      <c r="C1041848"/>
      <c r="D1041848"/>
      <c r="E1041848"/>
      <c r="F1041848"/>
      <c r="G1041848"/>
      <c r="H1041848"/>
      <c r="I1041848"/>
      <c r="J1041848"/>
      <c r="K1041848"/>
      <c r="L1041848"/>
    </row>
    <row r="1041849" customHeight="1" spans="1:12">
      <c r="A1041849"/>
      <c r="B1041849"/>
      <c r="C1041849"/>
      <c r="D1041849"/>
      <c r="E1041849"/>
      <c r="F1041849"/>
      <c r="G1041849"/>
      <c r="H1041849"/>
      <c r="I1041849"/>
      <c r="J1041849"/>
      <c r="K1041849"/>
      <c r="L1041849"/>
    </row>
    <row r="1041850" customHeight="1" spans="1:12">
      <c r="A1041850"/>
      <c r="B1041850"/>
      <c r="C1041850"/>
      <c r="D1041850"/>
      <c r="E1041850"/>
      <c r="F1041850"/>
      <c r="G1041850"/>
      <c r="H1041850"/>
      <c r="I1041850"/>
      <c r="J1041850"/>
      <c r="K1041850"/>
      <c r="L1041850"/>
    </row>
    <row r="1041851" customHeight="1" spans="1:12">
      <c r="A1041851"/>
      <c r="B1041851"/>
      <c r="C1041851"/>
      <c r="D1041851"/>
      <c r="E1041851"/>
      <c r="F1041851"/>
      <c r="G1041851"/>
      <c r="H1041851"/>
      <c r="I1041851"/>
      <c r="J1041851"/>
      <c r="K1041851"/>
      <c r="L1041851"/>
    </row>
    <row r="1041852" customHeight="1" spans="1:12">
      <c r="A1041852"/>
      <c r="B1041852"/>
      <c r="C1041852"/>
      <c r="D1041852"/>
      <c r="E1041852"/>
      <c r="F1041852"/>
      <c r="G1041852"/>
      <c r="H1041852"/>
      <c r="I1041852"/>
      <c r="J1041852"/>
      <c r="K1041852"/>
      <c r="L1041852"/>
    </row>
    <row r="1041853" customHeight="1" spans="1:12">
      <c r="A1041853"/>
      <c r="B1041853"/>
      <c r="C1041853"/>
      <c r="D1041853"/>
      <c r="E1041853"/>
      <c r="F1041853"/>
      <c r="G1041853"/>
      <c r="H1041853"/>
      <c r="I1041853"/>
      <c r="J1041853"/>
      <c r="K1041853"/>
      <c r="L1041853"/>
    </row>
    <row r="1041854" customHeight="1" spans="1:12">
      <c r="A1041854"/>
      <c r="B1041854"/>
      <c r="C1041854"/>
      <c r="D1041854"/>
      <c r="E1041854"/>
      <c r="F1041854"/>
      <c r="G1041854"/>
      <c r="H1041854"/>
      <c r="I1041854"/>
      <c r="J1041854"/>
      <c r="K1041854"/>
      <c r="L1041854"/>
    </row>
    <row r="1041855" customHeight="1" spans="1:12">
      <c r="A1041855"/>
      <c r="B1041855"/>
      <c r="C1041855"/>
      <c r="D1041855"/>
      <c r="E1041855"/>
      <c r="F1041855"/>
      <c r="G1041855"/>
      <c r="H1041855"/>
      <c r="I1041855"/>
      <c r="J1041855"/>
      <c r="K1041855"/>
      <c r="L1041855"/>
    </row>
    <row r="1041856" customHeight="1" spans="1:12">
      <c r="A1041856"/>
      <c r="B1041856"/>
      <c r="C1041856"/>
      <c r="D1041856"/>
      <c r="E1041856"/>
      <c r="F1041856"/>
      <c r="G1041856"/>
      <c r="H1041856"/>
      <c r="I1041856"/>
      <c r="J1041856"/>
      <c r="K1041856"/>
      <c r="L1041856"/>
    </row>
    <row r="1041857" customHeight="1" spans="1:12">
      <c r="A1041857"/>
      <c r="B1041857"/>
      <c r="C1041857"/>
      <c r="D1041857"/>
      <c r="E1041857"/>
      <c r="F1041857"/>
      <c r="G1041857"/>
      <c r="H1041857"/>
      <c r="I1041857"/>
      <c r="J1041857"/>
      <c r="K1041857"/>
      <c r="L1041857"/>
    </row>
    <row r="1041858" customHeight="1" spans="1:12">
      <c r="A1041858"/>
      <c r="B1041858"/>
      <c r="C1041858"/>
      <c r="D1041858"/>
      <c r="E1041858"/>
      <c r="F1041858"/>
      <c r="G1041858"/>
      <c r="H1041858"/>
      <c r="I1041858"/>
      <c r="J1041858"/>
      <c r="K1041858"/>
      <c r="L1041858"/>
    </row>
    <row r="1041859" customHeight="1" spans="1:12">
      <c r="A1041859"/>
      <c r="B1041859"/>
      <c r="C1041859"/>
      <c r="D1041859"/>
      <c r="E1041859"/>
      <c r="F1041859"/>
      <c r="G1041859"/>
      <c r="H1041859"/>
      <c r="I1041859"/>
      <c r="J1041859"/>
      <c r="K1041859"/>
      <c r="L1041859"/>
    </row>
    <row r="1041860" customHeight="1" spans="1:12">
      <c r="A1041860"/>
      <c r="B1041860"/>
      <c r="C1041860"/>
      <c r="D1041860"/>
      <c r="E1041860"/>
      <c r="F1041860"/>
      <c r="G1041860"/>
      <c r="H1041860"/>
      <c r="I1041860"/>
      <c r="J1041860"/>
      <c r="K1041860"/>
      <c r="L1041860"/>
    </row>
    <row r="1041861" customHeight="1" spans="1:12">
      <c r="A1041861"/>
      <c r="B1041861"/>
      <c r="C1041861"/>
      <c r="D1041861"/>
      <c r="E1041861"/>
      <c r="F1041861"/>
      <c r="G1041861"/>
      <c r="H1041861"/>
      <c r="I1041861"/>
      <c r="J1041861"/>
      <c r="K1041861"/>
      <c r="L1041861"/>
    </row>
    <row r="1041862" customHeight="1" spans="1:12">
      <c r="A1041862"/>
      <c r="B1041862"/>
      <c r="C1041862"/>
      <c r="D1041862"/>
      <c r="E1041862"/>
      <c r="F1041862"/>
      <c r="G1041862"/>
      <c r="H1041862"/>
      <c r="I1041862"/>
      <c r="J1041862"/>
      <c r="K1041862"/>
      <c r="L1041862"/>
    </row>
    <row r="1041863" customHeight="1" spans="1:12">
      <c r="A1041863"/>
      <c r="B1041863"/>
      <c r="C1041863"/>
      <c r="D1041863"/>
      <c r="E1041863"/>
      <c r="F1041863"/>
      <c r="G1041863"/>
      <c r="H1041863"/>
      <c r="I1041863"/>
      <c r="J1041863"/>
      <c r="K1041863"/>
      <c r="L1041863"/>
    </row>
    <row r="1041864" customHeight="1" spans="1:12">
      <c r="A1041864"/>
      <c r="B1041864"/>
      <c r="C1041864"/>
      <c r="D1041864"/>
      <c r="E1041864"/>
      <c r="F1041864"/>
      <c r="G1041864"/>
      <c r="H1041864"/>
      <c r="I1041864"/>
      <c r="J1041864"/>
      <c r="K1041864"/>
      <c r="L1041864"/>
    </row>
    <row r="1041865" customHeight="1" spans="1:12">
      <c r="A1041865"/>
      <c r="B1041865"/>
      <c r="C1041865"/>
      <c r="D1041865"/>
      <c r="E1041865"/>
      <c r="F1041865"/>
      <c r="G1041865"/>
      <c r="H1041865"/>
      <c r="I1041865"/>
      <c r="J1041865"/>
      <c r="K1041865"/>
      <c r="L1041865"/>
    </row>
    <row r="1041866" customHeight="1" spans="1:12">
      <c r="A1041866"/>
      <c r="B1041866"/>
      <c r="C1041866"/>
      <c r="D1041866"/>
      <c r="E1041866"/>
      <c r="F1041866"/>
      <c r="G1041866"/>
      <c r="H1041866"/>
      <c r="I1041866"/>
      <c r="J1041866"/>
      <c r="K1041866"/>
      <c r="L1041866"/>
    </row>
    <row r="1041867" customHeight="1" spans="1:12">
      <c r="A1041867"/>
      <c r="B1041867"/>
      <c r="C1041867"/>
      <c r="D1041867"/>
      <c r="E1041867"/>
      <c r="F1041867"/>
      <c r="G1041867"/>
      <c r="H1041867"/>
      <c r="I1041867"/>
      <c r="J1041867"/>
      <c r="K1041867"/>
      <c r="L1041867"/>
    </row>
    <row r="1041868" customHeight="1" spans="1:12">
      <c r="A1041868"/>
      <c r="B1041868"/>
      <c r="C1041868"/>
      <c r="D1041868"/>
      <c r="E1041868"/>
      <c r="F1041868"/>
      <c r="G1041868"/>
      <c r="H1041868"/>
      <c r="I1041868"/>
      <c r="J1041868"/>
      <c r="K1041868"/>
      <c r="L1041868"/>
    </row>
    <row r="1041869" customHeight="1" spans="1:12">
      <c r="A1041869"/>
      <c r="B1041869"/>
      <c r="C1041869"/>
      <c r="D1041869"/>
      <c r="E1041869"/>
      <c r="F1041869"/>
      <c r="G1041869"/>
      <c r="H1041869"/>
      <c r="I1041869"/>
      <c r="J1041869"/>
      <c r="K1041869"/>
      <c r="L1041869"/>
    </row>
    <row r="1041870" customHeight="1" spans="1:12">
      <c r="A1041870"/>
      <c r="B1041870"/>
      <c r="C1041870"/>
      <c r="D1041870"/>
      <c r="E1041870"/>
      <c r="F1041870"/>
      <c r="G1041870"/>
      <c r="H1041870"/>
      <c r="I1041870"/>
      <c r="J1041870"/>
      <c r="K1041870"/>
      <c r="L1041870"/>
    </row>
    <row r="1041871" customHeight="1" spans="1:12">
      <c r="A1041871"/>
      <c r="B1041871"/>
      <c r="C1041871"/>
      <c r="D1041871"/>
      <c r="E1041871"/>
      <c r="F1041871"/>
      <c r="G1041871"/>
      <c r="H1041871"/>
      <c r="I1041871"/>
      <c r="J1041871"/>
      <c r="K1041871"/>
      <c r="L1041871"/>
    </row>
    <row r="1041872" customHeight="1" spans="1:12">
      <c r="A1041872"/>
      <c r="B1041872"/>
      <c r="C1041872"/>
      <c r="D1041872"/>
      <c r="E1041872"/>
      <c r="F1041872"/>
      <c r="G1041872"/>
      <c r="H1041872"/>
      <c r="I1041872"/>
      <c r="J1041872"/>
      <c r="K1041872"/>
      <c r="L1041872"/>
    </row>
    <row r="1041873" customHeight="1" spans="1:12">
      <c r="A1041873"/>
      <c r="B1041873"/>
      <c r="C1041873"/>
      <c r="D1041873"/>
      <c r="E1041873"/>
      <c r="F1041873"/>
      <c r="G1041873"/>
      <c r="H1041873"/>
      <c r="I1041873"/>
      <c r="J1041873"/>
      <c r="K1041873"/>
      <c r="L1041873"/>
    </row>
    <row r="1041874" customHeight="1" spans="1:12">
      <c r="A1041874"/>
      <c r="B1041874"/>
      <c r="C1041874"/>
      <c r="D1041874"/>
      <c r="E1041874"/>
      <c r="F1041874"/>
      <c r="G1041874"/>
      <c r="H1041874"/>
      <c r="I1041874"/>
      <c r="J1041874"/>
      <c r="K1041874"/>
      <c r="L1041874"/>
    </row>
    <row r="1041875" customHeight="1" spans="1:12">
      <c r="A1041875"/>
      <c r="B1041875"/>
      <c r="C1041875"/>
      <c r="D1041875"/>
      <c r="E1041875"/>
      <c r="F1041875"/>
      <c r="G1041875"/>
      <c r="H1041875"/>
      <c r="I1041875"/>
      <c r="J1041875"/>
      <c r="K1041875"/>
      <c r="L1041875"/>
    </row>
    <row r="1041876" customHeight="1" spans="1:12">
      <c r="A1041876"/>
      <c r="B1041876"/>
      <c r="C1041876"/>
      <c r="D1041876"/>
      <c r="E1041876"/>
      <c r="F1041876"/>
      <c r="G1041876"/>
      <c r="H1041876"/>
      <c r="I1041876"/>
      <c r="J1041876"/>
      <c r="K1041876"/>
      <c r="L1041876"/>
    </row>
    <row r="1041877" customHeight="1" spans="1:12">
      <c r="A1041877"/>
      <c r="B1041877"/>
      <c r="C1041877"/>
      <c r="D1041877"/>
      <c r="E1041877"/>
      <c r="F1041877"/>
      <c r="G1041877"/>
      <c r="H1041877"/>
      <c r="I1041877"/>
      <c r="J1041877"/>
      <c r="K1041877"/>
      <c r="L1041877"/>
    </row>
    <row r="1041878" customHeight="1" spans="1:12">
      <c r="A1041878"/>
      <c r="B1041878"/>
      <c r="C1041878"/>
      <c r="D1041878"/>
      <c r="E1041878"/>
      <c r="F1041878"/>
      <c r="G1041878"/>
      <c r="H1041878"/>
      <c r="I1041878"/>
      <c r="J1041878"/>
      <c r="K1041878"/>
      <c r="L1041878"/>
    </row>
    <row r="1041879" customHeight="1" spans="1:12">
      <c r="A1041879"/>
      <c r="B1041879"/>
      <c r="C1041879"/>
      <c r="D1041879"/>
      <c r="E1041879"/>
      <c r="F1041879"/>
      <c r="G1041879"/>
      <c r="H1041879"/>
      <c r="I1041879"/>
      <c r="J1041879"/>
      <c r="K1041879"/>
      <c r="L1041879"/>
    </row>
    <row r="1041880" customHeight="1" spans="1:12">
      <c r="A1041880"/>
      <c r="B1041880"/>
      <c r="C1041880"/>
      <c r="D1041880"/>
      <c r="E1041880"/>
      <c r="F1041880"/>
      <c r="G1041880"/>
      <c r="H1041880"/>
      <c r="I1041880"/>
      <c r="J1041880"/>
      <c r="K1041880"/>
      <c r="L1041880"/>
    </row>
    <row r="1041881" customHeight="1" spans="1:12">
      <c r="A1041881"/>
      <c r="B1041881"/>
      <c r="C1041881"/>
      <c r="D1041881"/>
      <c r="E1041881"/>
      <c r="F1041881"/>
      <c r="G1041881"/>
      <c r="H1041881"/>
      <c r="I1041881"/>
      <c r="J1041881"/>
      <c r="K1041881"/>
      <c r="L1041881"/>
    </row>
    <row r="1041882" customHeight="1" spans="1:12">
      <c r="A1041882"/>
      <c r="B1041882"/>
      <c r="C1041882"/>
      <c r="D1041882"/>
      <c r="E1041882"/>
      <c r="F1041882"/>
      <c r="G1041882"/>
      <c r="H1041882"/>
      <c r="I1041882"/>
      <c r="J1041882"/>
      <c r="K1041882"/>
      <c r="L1041882"/>
    </row>
    <row r="1041883" customHeight="1" spans="1:12">
      <c r="A1041883"/>
      <c r="B1041883"/>
      <c r="C1041883"/>
      <c r="D1041883"/>
      <c r="E1041883"/>
      <c r="F1041883"/>
      <c r="G1041883"/>
      <c r="H1041883"/>
      <c r="I1041883"/>
      <c r="J1041883"/>
      <c r="K1041883"/>
      <c r="L1041883"/>
    </row>
    <row r="1041884" customHeight="1" spans="1:12">
      <c r="A1041884"/>
      <c r="B1041884"/>
      <c r="C1041884"/>
      <c r="D1041884"/>
      <c r="E1041884"/>
      <c r="F1041884"/>
      <c r="G1041884"/>
      <c r="H1041884"/>
      <c r="I1041884"/>
      <c r="J1041884"/>
      <c r="K1041884"/>
      <c r="L1041884"/>
    </row>
    <row r="1041885" customHeight="1" spans="1:12">
      <c r="A1041885"/>
      <c r="B1041885"/>
      <c r="C1041885"/>
      <c r="D1041885"/>
      <c r="E1041885"/>
      <c r="F1041885"/>
      <c r="G1041885"/>
      <c r="H1041885"/>
      <c r="I1041885"/>
      <c r="J1041885"/>
      <c r="K1041885"/>
      <c r="L1041885"/>
    </row>
    <row r="1041886" customHeight="1" spans="1:12">
      <c r="A1041886"/>
      <c r="B1041886"/>
      <c r="C1041886"/>
      <c r="D1041886"/>
      <c r="E1041886"/>
      <c r="F1041886"/>
      <c r="G1041886"/>
      <c r="H1041886"/>
      <c r="I1041886"/>
      <c r="J1041886"/>
      <c r="K1041886"/>
      <c r="L1041886"/>
    </row>
    <row r="1041887" customHeight="1" spans="1:12">
      <c r="A1041887"/>
      <c r="B1041887"/>
      <c r="C1041887"/>
      <c r="D1041887"/>
      <c r="E1041887"/>
      <c r="F1041887"/>
      <c r="G1041887"/>
      <c r="H1041887"/>
      <c r="I1041887"/>
      <c r="J1041887"/>
      <c r="K1041887"/>
      <c r="L1041887"/>
    </row>
    <row r="1041888" customHeight="1" spans="1:12">
      <c r="A1041888"/>
      <c r="B1041888"/>
      <c r="C1041888"/>
      <c r="D1041888"/>
      <c r="E1041888"/>
      <c r="F1041888"/>
      <c r="G1041888"/>
      <c r="H1041888"/>
      <c r="I1041888"/>
      <c r="J1041888"/>
      <c r="K1041888"/>
      <c r="L1041888"/>
    </row>
    <row r="1041889" customHeight="1" spans="1:12">
      <c r="A1041889"/>
      <c r="B1041889"/>
      <c r="C1041889"/>
      <c r="D1041889"/>
      <c r="E1041889"/>
      <c r="F1041889"/>
      <c r="G1041889"/>
      <c r="H1041889"/>
      <c r="I1041889"/>
      <c r="J1041889"/>
      <c r="K1041889"/>
      <c r="L1041889"/>
    </row>
    <row r="1041890" customHeight="1" spans="1:12">
      <c r="A1041890"/>
      <c r="B1041890"/>
      <c r="C1041890"/>
      <c r="D1041890"/>
      <c r="E1041890"/>
      <c r="F1041890"/>
      <c r="G1041890"/>
      <c r="H1041890"/>
      <c r="I1041890"/>
      <c r="J1041890"/>
      <c r="K1041890"/>
      <c r="L1041890"/>
    </row>
    <row r="1041891" customHeight="1" spans="1:12">
      <c r="A1041891"/>
      <c r="B1041891"/>
      <c r="C1041891"/>
      <c r="D1041891"/>
      <c r="E1041891"/>
      <c r="F1041891"/>
      <c r="G1041891"/>
      <c r="H1041891"/>
      <c r="I1041891"/>
      <c r="J1041891"/>
      <c r="K1041891"/>
      <c r="L1041891"/>
    </row>
    <row r="1041892" customHeight="1" spans="1:12">
      <c r="A1041892"/>
      <c r="B1041892"/>
      <c r="C1041892"/>
      <c r="D1041892"/>
      <c r="E1041892"/>
      <c r="F1041892"/>
      <c r="G1041892"/>
      <c r="H1041892"/>
      <c r="I1041892"/>
      <c r="J1041892"/>
      <c r="K1041892"/>
      <c r="L1041892"/>
    </row>
    <row r="1041893" customHeight="1" spans="1:12">
      <c r="A1041893"/>
      <c r="B1041893"/>
      <c r="C1041893"/>
      <c r="D1041893"/>
      <c r="E1041893"/>
      <c r="F1041893"/>
      <c r="G1041893"/>
      <c r="H1041893"/>
      <c r="I1041893"/>
      <c r="J1041893"/>
      <c r="K1041893"/>
      <c r="L1041893"/>
    </row>
    <row r="1041894" customHeight="1" spans="1:12">
      <c r="A1041894"/>
      <c r="B1041894"/>
      <c r="C1041894"/>
      <c r="D1041894"/>
      <c r="E1041894"/>
      <c r="F1041894"/>
      <c r="G1041894"/>
      <c r="H1041894"/>
      <c r="I1041894"/>
      <c r="J1041894"/>
      <c r="K1041894"/>
      <c r="L1041894"/>
    </row>
    <row r="1041895" customHeight="1" spans="1:12">
      <c r="A1041895"/>
      <c r="B1041895"/>
      <c r="C1041895"/>
      <c r="D1041895"/>
      <c r="E1041895"/>
      <c r="F1041895"/>
      <c r="G1041895"/>
      <c r="H1041895"/>
      <c r="I1041895"/>
      <c r="J1041895"/>
      <c r="K1041895"/>
      <c r="L1041895"/>
    </row>
    <row r="1041896" customHeight="1" spans="1:12">
      <c r="A1041896"/>
      <c r="B1041896"/>
      <c r="C1041896"/>
      <c r="D1041896"/>
      <c r="E1041896"/>
      <c r="F1041896"/>
      <c r="G1041896"/>
      <c r="H1041896"/>
      <c r="I1041896"/>
      <c r="J1041896"/>
      <c r="K1041896"/>
      <c r="L1041896"/>
    </row>
    <row r="1041897" customHeight="1" spans="1:12">
      <c r="A1041897"/>
      <c r="B1041897"/>
      <c r="C1041897"/>
      <c r="D1041897"/>
      <c r="E1041897"/>
      <c r="F1041897"/>
      <c r="G1041897"/>
      <c r="H1041897"/>
      <c r="I1041897"/>
      <c r="J1041897"/>
      <c r="K1041897"/>
      <c r="L1041897"/>
    </row>
    <row r="1041898" customHeight="1" spans="1:12">
      <c r="A1041898"/>
      <c r="B1041898"/>
      <c r="C1041898"/>
      <c r="D1041898"/>
      <c r="E1041898"/>
      <c r="F1041898"/>
      <c r="G1041898"/>
      <c r="H1041898"/>
      <c r="I1041898"/>
      <c r="J1041898"/>
      <c r="K1041898"/>
      <c r="L1041898"/>
    </row>
    <row r="1041899" customHeight="1" spans="1:12">
      <c r="A1041899"/>
      <c r="B1041899"/>
      <c r="C1041899"/>
      <c r="D1041899"/>
      <c r="E1041899"/>
      <c r="F1041899"/>
      <c r="G1041899"/>
      <c r="H1041899"/>
      <c r="I1041899"/>
      <c r="J1041899"/>
      <c r="K1041899"/>
      <c r="L1041899"/>
    </row>
    <row r="1041900" customHeight="1" spans="1:12">
      <c r="A1041900"/>
      <c r="B1041900"/>
      <c r="C1041900"/>
      <c r="D1041900"/>
      <c r="E1041900"/>
      <c r="F1041900"/>
      <c r="G1041900"/>
      <c r="H1041900"/>
      <c r="I1041900"/>
      <c r="J1041900"/>
      <c r="K1041900"/>
      <c r="L1041900"/>
    </row>
    <row r="1041901" customHeight="1" spans="1:12">
      <c r="A1041901"/>
      <c r="B1041901"/>
      <c r="C1041901"/>
      <c r="D1041901"/>
      <c r="E1041901"/>
      <c r="F1041901"/>
      <c r="G1041901"/>
      <c r="H1041901"/>
      <c r="I1041901"/>
      <c r="J1041901"/>
      <c r="K1041901"/>
      <c r="L1041901"/>
    </row>
    <row r="1041902" customHeight="1" spans="1:12">
      <c r="A1041902"/>
      <c r="B1041902"/>
      <c r="C1041902"/>
      <c r="D1041902"/>
      <c r="E1041902"/>
      <c r="F1041902"/>
      <c r="G1041902"/>
      <c r="H1041902"/>
      <c r="I1041902"/>
      <c r="J1041902"/>
      <c r="K1041902"/>
      <c r="L1041902"/>
    </row>
    <row r="1041903" customHeight="1" spans="1:12">
      <c r="A1041903"/>
      <c r="B1041903"/>
      <c r="C1041903"/>
      <c r="D1041903"/>
      <c r="E1041903"/>
      <c r="F1041903"/>
      <c r="G1041903"/>
      <c r="H1041903"/>
      <c r="I1041903"/>
      <c r="J1041903"/>
      <c r="K1041903"/>
      <c r="L1041903"/>
    </row>
    <row r="1041904" customHeight="1" spans="1:12">
      <c r="A1041904"/>
      <c r="B1041904"/>
      <c r="C1041904"/>
      <c r="D1041904"/>
      <c r="E1041904"/>
      <c r="F1041904"/>
      <c r="G1041904"/>
      <c r="H1041904"/>
      <c r="I1041904"/>
      <c r="J1041904"/>
      <c r="K1041904"/>
      <c r="L1041904"/>
    </row>
    <row r="1041905" customHeight="1" spans="1:12">
      <c r="A1041905"/>
      <c r="B1041905"/>
      <c r="C1041905"/>
      <c r="D1041905"/>
      <c r="E1041905"/>
      <c r="F1041905"/>
      <c r="G1041905"/>
      <c r="H1041905"/>
      <c r="I1041905"/>
      <c r="J1041905"/>
      <c r="K1041905"/>
      <c r="L1041905"/>
    </row>
    <row r="1041906" customHeight="1" spans="1:12">
      <c r="A1041906"/>
      <c r="B1041906"/>
      <c r="C1041906"/>
      <c r="D1041906"/>
      <c r="E1041906"/>
      <c r="F1041906"/>
      <c r="G1041906"/>
      <c r="H1041906"/>
      <c r="I1041906"/>
      <c r="J1041906"/>
      <c r="K1041906"/>
      <c r="L1041906"/>
    </row>
    <row r="1041907" customHeight="1" spans="1:12">
      <c r="A1041907"/>
      <c r="B1041907"/>
      <c r="C1041907"/>
      <c r="D1041907"/>
      <c r="E1041907"/>
      <c r="F1041907"/>
      <c r="G1041907"/>
      <c r="H1041907"/>
      <c r="I1041907"/>
      <c r="J1041907"/>
      <c r="K1041907"/>
      <c r="L1041907"/>
    </row>
    <row r="1041908" customHeight="1" spans="1:12">
      <c r="A1041908"/>
      <c r="B1041908"/>
      <c r="C1041908"/>
      <c r="D1041908"/>
      <c r="E1041908"/>
      <c r="F1041908"/>
      <c r="G1041908"/>
      <c r="H1041908"/>
      <c r="I1041908"/>
      <c r="J1041908"/>
      <c r="K1041908"/>
      <c r="L1041908"/>
    </row>
    <row r="1041909" customHeight="1" spans="1:12">
      <c r="A1041909"/>
      <c r="B1041909"/>
      <c r="C1041909"/>
      <c r="D1041909"/>
      <c r="E1041909"/>
      <c r="F1041909"/>
      <c r="G1041909"/>
      <c r="H1041909"/>
      <c r="I1041909"/>
      <c r="J1041909"/>
      <c r="K1041909"/>
      <c r="L1041909"/>
    </row>
    <row r="1041910" customHeight="1" spans="1:12">
      <c r="A1041910"/>
      <c r="B1041910"/>
      <c r="C1041910"/>
      <c r="D1041910"/>
      <c r="E1041910"/>
      <c r="F1041910"/>
      <c r="G1041910"/>
      <c r="H1041910"/>
      <c r="I1041910"/>
      <c r="J1041910"/>
      <c r="K1041910"/>
      <c r="L1041910"/>
    </row>
    <row r="1041911" customHeight="1" spans="1:12">
      <c r="A1041911"/>
      <c r="B1041911"/>
      <c r="C1041911"/>
      <c r="D1041911"/>
      <c r="E1041911"/>
      <c r="F1041911"/>
      <c r="G1041911"/>
      <c r="H1041911"/>
      <c r="I1041911"/>
      <c r="J1041911"/>
      <c r="K1041911"/>
      <c r="L1041911"/>
    </row>
    <row r="1041912" customHeight="1" spans="1:12">
      <c r="A1041912"/>
      <c r="B1041912"/>
      <c r="C1041912"/>
      <c r="D1041912"/>
      <c r="E1041912"/>
      <c r="F1041912"/>
      <c r="G1041912"/>
      <c r="H1041912"/>
      <c r="I1041912"/>
      <c r="J1041912"/>
      <c r="K1041912"/>
      <c r="L1041912"/>
    </row>
    <row r="1041913" customHeight="1" spans="1:12">
      <c r="A1041913"/>
      <c r="B1041913"/>
      <c r="C1041913"/>
      <c r="D1041913"/>
      <c r="E1041913"/>
      <c r="F1041913"/>
      <c r="G1041913"/>
      <c r="H1041913"/>
      <c r="I1041913"/>
      <c r="J1041913"/>
      <c r="K1041913"/>
      <c r="L1041913"/>
    </row>
    <row r="1041914" customHeight="1" spans="1:12">
      <c r="A1041914"/>
      <c r="B1041914"/>
      <c r="C1041914"/>
      <c r="D1041914"/>
      <c r="E1041914"/>
      <c r="F1041914"/>
      <c r="G1041914"/>
      <c r="H1041914"/>
      <c r="I1041914"/>
      <c r="J1041914"/>
      <c r="K1041914"/>
      <c r="L1041914"/>
    </row>
    <row r="1041915" customHeight="1" spans="1:12">
      <c r="A1041915"/>
      <c r="B1041915"/>
      <c r="C1041915"/>
      <c r="D1041915"/>
      <c r="E1041915"/>
      <c r="F1041915"/>
      <c r="G1041915"/>
      <c r="H1041915"/>
      <c r="I1041915"/>
      <c r="J1041915"/>
      <c r="K1041915"/>
      <c r="L1041915"/>
    </row>
    <row r="1041916" customHeight="1" spans="1:12">
      <c r="A1041916"/>
      <c r="B1041916"/>
      <c r="C1041916"/>
      <c r="D1041916"/>
      <c r="E1041916"/>
      <c r="F1041916"/>
      <c r="G1041916"/>
      <c r="H1041916"/>
      <c r="I1041916"/>
      <c r="J1041916"/>
      <c r="K1041916"/>
      <c r="L1041916"/>
    </row>
    <row r="1041917" customHeight="1" spans="1:12">
      <c r="A1041917"/>
      <c r="B1041917"/>
      <c r="C1041917"/>
      <c r="D1041917"/>
      <c r="E1041917"/>
      <c r="F1041917"/>
      <c r="G1041917"/>
      <c r="H1041917"/>
      <c r="I1041917"/>
      <c r="J1041917"/>
      <c r="K1041917"/>
      <c r="L1041917"/>
    </row>
    <row r="1041918" customHeight="1" spans="1:12">
      <c r="A1041918"/>
      <c r="B1041918"/>
      <c r="C1041918"/>
      <c r="D1041918"/>
      <c r="E1041918"/>
      <c r="F1041918"/>
      <c r="G1041918"/>
      <c r="H1041918"/>
      <c r="I1041918"/>
      <c r="J1041918"/>
      <c r="K1041918"/>
      <c r="L1041918"/>
    </row>
    <row r="1041919" customHeight="1" spans="1:12">
      <c r="A1041919"/>
      <c r="B1041919"/>
      <c r="C1041919"/>
      <c r="D1041919"/>
      <c r="E1041919"/>
      <c r="F1041919"/>
      <c r="G1041919"/>
      <c r="H1041919"/>
      <c r="I1041919"/>
      <c r="J1041919"/>
      <c r="K1041919"/>
      <c r="L1041919"/>
    </row>
    <row r="1041920" customHeight="1" spans="1:12">
      <c r="A1041920"/>
      <c r="B1041920"/>
      <c r="C1041920"/>
      <c r="D1041920"/>
      <c r="E1041920"/>
      <c r="F1041920"/>
      <c r="G1041920"/>
      <c r="H1041920"/>
      <c r="I1041920"/>
      <c r="J1041920"/>
      <c r="K1041920"/>
      <c r="L1041920"/>
    </row>
    <row r="1041921" customHeight="1" spans="1:12">
      <c r="A1041921"/>
      <c r="B1041921"/>
      <c r="C1041921"/>
      <c r="D1041921"/>
      <c r="E1041921"/>
      <c r="F1041921"/>
      <c r="G1041921"/>
      <c r="H1041921"/>
      <c r="I1041921"/>
      <c r="J1041921"/>
      <c r="K1041921"/>
      <c r="L1041921"/>
    </row>
    <row r="1041922" customHeight="1" spans="1:12">
      <c r="A1041922"/>
      <c r="B1041922"/>
      <c r="C1041922"/>
      <c r="D1041922"/>
      <c r="E1041922"/>
      <c r="F1041922"/>
      <c r="G1041922"/>
      <c r="H1041922"/>
      <c r="I1041922"/>
      <c r="J1041922"/>
      <c r="K1041922"/>
      <c r="L1041922"/>
    </row>
    <row r="1041923" customHeight="1" spans="1:12">
      <c r="A1041923"/>
      <c r="B1041923"/>
      <c r="C1041923"/>
      <c r="D1041923"/>
      <c r="E1041923"/>
      <c r="F1041923"/>
      <c r="G1041923"/>
      <c r="H1041923"/>
      <c r="I1041923"/>
      <c r="J1041923"/>
      <c r="K1041923"/>
      <c r="L1041923"/>
    </row>
    <row r="1041924" customHeight="1" spans="1:12">
      <c r="A1041924"/>
      <c r="B1041924"/>
      <c r="C1041924"/>
      <c r="D1041924"/>
      <c r="E1041924"/>
      <c r="F1041924"/>
      <c r="G1041924"/>
      <c r="H1041924"/>
      <c r="I1041924"/>
      <c r="J1041924"/>
      <c r="K1041924"/>
      <c r="L1041924"/>
    </row>
    <row r="1041925" customHeight="1" spans="1:12">
      <c r="A1041925"/>
      <c r="B1041925"/>
      <c r="C1041925"/>
      <c r="D1041925"/>
      <c r="E1041925"/>
      <c r="F1041925"/>
      <c r="G1041925"/>
      <c r="H1041925"/>
      <c r="I1041925"/>
      <c r="J1041925"/>
      <c r="K1041925"/>
      <c r="L1041925"/>
    </row>
    <row r="1041926" customHeight="1" spans="1:12">
      <c r="A1041926"/>
      <c r="B1041926"/>
      <c r="C1041926"/>
      <c r="D1041926"/>
      <c r="E1041926"/>
      <c r="F1041926"/>
      <c r="G1041926"/>
      <c r="H1041926"/>
      <c r="I1041926"/>
      <c r="J1041926"/>
      <c r="K1041926"/>
      <c r="L1041926"/>
    </row>
    <row r="1041927" customHeight="1" spans="1:12">
      <c r="A1041927"/>
      <c r="B1041927"/>
      <c r="C1041927"/>
      <c r="D1041927"/>
      <c r="E1041927"/>
      <c r="F1041927"/>
      <c r="G1041927"/>
      <c r="H1041927"/>
      <c r="I1041927"/>
      <c r="J1041927"/>
      <c r="K1041927"/>
      <c r="L1041927"/>
    </row>
    <row r="1041928" customHeight="1" spans="1:12">
      <c r="A1041928"/>
      <c r="B1041928"/>
      <c r="C1041928"/>
      <c r="D1041928"/>
      <c r="E1041928"/>
      <c r="F1041928"/>
      <c r="G1041928"/>
      <c r="H1041928"/>
      <c r="I1041928"/>
      <c r="J1041928"/>
      <c r="K1041928"/>
      <c r="L1041928"/>
    </row>
    <row r="1041929" customHeight="1" spans="1:12">
      <c r="A1041929"/>
      <c r="B1041929"/>
      <c r="C1041929"/>
      <c r="D1041929"/>
      <c r="E1041929"/>
      <c r="F1041929"/>
      <c r="G1041929"/>
      <c r="H1041929"/>
      <c r="I1041929"/>
      <c r="J1041929"/>
      <c r="K1041929"/>
      <c r="L1041929"/>
    </row>
    <row r="1041930" customHeight="1" spans="1:12">
      <c r="A1041930"/>
      <c r="B1041930"/>
      <c r="C1041930"/>
      <c r="D1041930"/>
      <c r="E1041930"/>
      <c r="F1041930"/>
      <c r="G1041930"/>
      <c r="H1041930"/>
      <c r="I1041930"/>
      <c r="J1041930"/>
      <c r="K1041930"/>
      <c r="L1041930"/>
    </row>
    <row r="1041931" customHeight="1" spans="1:12">
      <c r="A1041931"/>
      <c r="B1041931"/>
      <c r="C1041931"/>
      <c r="D1041931"/>
      <c r="E1041931"/>
      <c r="F1041931"/>
      <c r="G1041931"/>
      <c r="H1041931"/>
      <c r="I1041931"/>
      <c r="J1041931"/>
      <c r="K1041931"/>
      <c r="L1041931"/>
    </row>
    <row r="1041932" customHeight="1" spans="1:12">
      <c r="A1041932"/>
      <c r="B1041932"/>
      <c r="C1041932"/>
      <c r="D1041932"/>
      <c r="E1041932"/>
      <c r="F1041932"/>
      <c r="G1041932"/>
      <c r="H1041932"/>
      <c r="I1041932"/>
      <c r="J1041932"/>
      <c r="K1041932"/>
      <c r="L1041932"/>
    </row>
    <row r="1041933" customHeight="1" spans="1:12">
      <c r="A1041933"/>
      <c r="B1041933"/>
      <c r="C1041933"/>
      <c r="D1041933"/>
      <c r="E1041933"/>
      <c r="F1041933"/>
      <c r="G1041933"/>
      <c r="H1041933"/>
      <c r="I1041933"/>
      <c r="J1041933"/>
      <c r="K1041933"/>
      <c r="L1041933"/>
    </row>
    <row r="1041934" customHeight="1" spans="1:12">
      <c r="A1041934"/>
      <c r="B1041934"/>
      <c r="C1041934"/>
      <c r="D1041934"/>
      <c r="E1041934"/>
      <c r="F1041934"/>
      <c r="G1041934"/>
      <c r="H1041934"/>
      <c r="I1041934"/>
      <c r="J1041934"/>
      <c r="K1041934"/>
      <c r="L1041934"/>
    </row>
    <row r="1041935" customHeight="1" spans="1:12">
      <c r="A1041935"/>
      <c r="B1041935"/>
      <c r="C1041935"/>
      <c r="D1041935"/>
      <c r="E1041935"/>
      <c r="F1041935"/>
      <c r="G1041935"/>
      <c r="H1041935"/>
      <c r="I1041935"/>
      <c r="J1041935"/>
      <c r="K1041935"/>
      <c r="L1041935"/>
    </row>
    <row r="1041936" customHeight="1" spans="1:12">
      <c r="A1041936"/>
      <c r="B1041936"/>
      <c r="C1041936"/>
      <c r="D1041936"/>
      <c r="E1041936"/>
      <c r="F1041936"/>
      <c r="G1041936"/>
      <c r="H1041936"/>
      <c r="I1041936"/>
      <c r="J1041936"/>
      <c r="K1041936"/>
      <c r="L1041936"/>
    </row>
    <row r="1041937" customHeight="1" spans="1:12">
      <c r="A1041937"/>
      <c r="B1041937"/>
      <c r="C1041937"/>
      <c r="D1041937"/>
      <c r="E1041937"/>
      <c r="F1041937"/>
      <c r="G1041937"/>
      <c r="H1041937"/>
      <c r="I1041937"/>
      <c r="J1041937"/>
      <c r="K1041937"/>
      <c r="L1041937"/>
    </row>
    <row r="1041938" customHeight="1" spans="1:12">
      <c r="A1041938"/>
      <c r="B1041938"/>
      <c r="C1041938"/>
      <c r="D1041938"/>
      <c r="E1041938"/>
      <c r="F1041938"/>
      <c r="G1041938"/>
      <c r="H1041938"/>
      <c r="I1041938"/>
      <c r="J1041938"/>
      <c r="K1041938"/>
      <c r="L1041938"/>
    </row>
    <row r="1041939" customHeight="1" spans="1:12">
      <c r="A1041939"/>
      <c r="B1041939"/>
      <c r="C1041939"/>
      <c r="D1041939"/>
      <c r="E1041939"/>
      <c r="F1041939"/>
      <c r="G1041939"/>
      <c r="H1041939"/>
      <c r="I1041939"/>
      <c r="J1041939"/>
      <c r="K1041939"/>
      <c r="L1041939"/>
    </row>
    <row r="1041940" customHeight="1" spans="1:12">
      <c r="A1041940"/>
      <c r="B1041940"/>
      <c r="C1041940"/>
      <c r="D1041940"/>
      <c r="E1041940"/>
      <c r="F1041940"/>
      <c r="G1041940"/>
      <c r="H1041940"/>
      <c r="I1041940"/>
      <c r="J1041940"/>
      <c r="K1041940"/>
      <c r="L1041940"/>
    </row>
    <row r="1041941" customHeight="1" spans="1:12">
      <c r="A1041941"/>
      <c r="B1041941"/>
      <c r="C1041941"/>
      <c r="D1041941"/>
      <c r="E1041941"/>
      <c r="F1041941"/>
      <c r="G1041941"/>
      <c r="H1041941"/>
      <c r="I1041941"/>
      <c r="J1041941"/>
      <c r="K1041941"/>
      <c r="L1041941"/>
    </row>
    <row r="1041942" customHeight="1" spans="1:12">
      <c r="A1041942"/>
      <c r="B1041942"/>
      <c r="C1041942"/>
      <c r="D1041942"/>
      <c r="E1041942"/>
      <c r="F1041942"/>
      <c r="G1041942"/>
      <c r="H1041942"/>
      <c r="I1041942"/>
      <c r="J1041942"/>
      <c r="K1041942"/>
      <c r="L1041942"/>
    </row>
    <row r="1041943" customHeight="1" spans="1:12">
      <c r="A1041943"/>
      <c r="B1041943"/>
      <c r="C1041943"/>
      <c r="D1041943"/>
      <c r="E1041943"/>
      <c r="F1041943"/>
      <c r="G1041943"/>
      <c r="H1041943"/>
      <c r="I1041943"/>
      <c r="J1041943"/>
      <c r="K1041943"/>
      <c r="L1041943"/>
    </row>
    <row r="1041944" customHeight="1" spans="1:12">
      <c r="A1041944"/>
      <c r="B1041944"/>
      <c r="C1041944"/>
      <c r="D1041944"/>
      <c r="E1041944"/>
      <c r="F1041944"/>
      <c r="G1041944"/>
      <c r="H1041944"/>
      <c r="I1041944"/>
      <c r="J1041944"/>
      <c r="K1041944"/>
      <c r="L1041944"/>
    </row>
    <row r="1041945" customHeight="1" spans="1:12">
      <c r="A1041945"/>
      <c r="B1041945"/>
      <c r="C1041945"/>
      <c r="D1041945"/>
      <c r="E1041945"/>
      <c r="F1041945"/>
      <c r="G1041945"/>
      <c r="H1041945"/>
      <c r="I1041945"/>
      <c r="J1041945"/>
      <c r="K1041945"/>
      <c r="L1041945"/>
    </row>
    <row r="1041946" customHeight="1" spans="1:12">
      <c r="A1041946"/>
      <c r="B1041946"/>
      <c r="C1041946"/>
      <c r="D1041946"/>
      <c r="E1041946"/>
      <c r="F1041946"/>
      <c r="G1041946"/>
      <c r="H1041946"/>
      <c r="I1041946"/>
      <c r="J1041946"/>
      <c r="K1041946"/>
      <c r="L1041946"/>
    </row>
    <row r="1041947" customHeight="1" spans="1:12">
      <c r="A1041947"/>
      <c r="B1041947"/>
      <c r="C1041947"/>
      <c r="D1041947"/>
      <c r="E1041947"/>
      <c r="F1041947"/>
      <c r="G1041947"/>
      <c r="H1041947"/>
      <c r="I1041947"/>
      <c r="J1041947"/>
      <c r="K1041947"/>
      <c r="L1041947"/>
    </row>
    <row r="1041948" customHeight="1" spans="1:12">
      <c r="A1041948"/>
      <c r="B1041948"/>
      <c r="C1041948"/>
      <c r="D1041948"/>
      <c r="E1041948"/>
      <c r="F1041948"/>
      <c r="G1041948"/>
      <c r="H1041948"/>
      <c r="I1041948"/>
      <c r="J1041948"/>
      <c r="K1041948"/>
      <c r="L1041948"/>
    </row>
    <row r="1041949" customHeight="1" spans="1:12">
      <c r="A1041949"/>
      <c r="B1041949"/>
      <c r="C1041949"/>
      <c r="D1041949"/>
      <c r="E1041949"/>
      <c r="F1041949"/>
      <c r="G1041949"/>
      <c r="H1041949"/>
      <c r="I1041949"/>
      <c r="J1041949"/>
      <c r="K1041949"/>
      <c r="L1041949"/>
    </row>
    <row r="1041950" customHeight="1" spans="1:12">
      <c r="A1041950"/>
      <c r="B1041950"/>
      <c r="C1041950"/>
      <c r="D1041950"/>
      <c r="E1041950"/>
      <c r="F1041950"/>
      <c r="G1041950"/>
      <c r="H1041950"/>
      <c r="I1041950"/>
      <c r="J1041950"/>
      <c r="K1041950"/>
      <c r="L1041950"/>
    </row>
    <row r="1041951" customHeight="1" spans="1:12">
      <c r="A1041951"/>
      <c r="B1041951"/>
      <c r="C1041951"/>
      <c r="D1041951"/>
      <c r="E1041951"/>
      <c r="F1041951"/>
      <c r="G1041951"/>
      <c r="H1041951"/>
      <c r="I1041951"/>
      <c r="J1041951"/>
      <c r="K1041951"/>
      <c r="L1041951"/>
    </row>
    <row r="1041952" customHeight="1" spans="1:12">
      <c r="A1041952"/>
      <c r="B1041952"/>
      <c r="C1041952"/>
      <c r="D1041952"/>
      <c r="E1041952"/>
      <c r="F1041952"/>
      <c r="G1041952"/>
      <c r="H1041952"/>
      <c r="I1041952"/>
      <c r="J1041952"/>
      <c r="K1041952"/>
      <c r="L1041952"/>
    </row>
    <row r="1041953" customHeight="1" spans="1:12">
      <c r="A1041953"/>
      <c r="B1041953"/>
      <c r="C1041953"/>
      <c r="D1041953"/>
      <c r="E1041953"/>
      <c r="F1041953"/>
      <c r="G1041953"/>
      <c r="H1041953"/>
      <c r="I1041953"/>
      <c r="J1041953"/>
      <c r="K1041953"/>
      <c r="L1041953"/>
    </row>
    <row r="1041954" customHeight="1" spans="1:12">
      <c r="A1041954"/>
      <c r="B1041954"/>
      <c r="C1041954"/>
      <c r="D1041954"/>
      <c r="E1041954"/>
      <c r="F1041954"/>
      <c r="G1041954"/>
      <c r="H1041954"/>
      <c r="I1041954"/>
      <c r="J1041954"/>
      <c r="K1041954"/>
      <c r="L1041954"/>
    </row>
    <row r="1041955" customHeight="1" spans="1:12">
      <c r="A1041955"/>
      <c r="B1041955"/>
      <c r="C1041955"/>
      <c r="D1041955"/>
      <c r="E1041955"/>
      <c r="F1041955"/>
      <c r="G1041955"/>
      <c r="H1041955"/>
      <c r="I1041955"/>
      <c r="J1041955"/>
      <c r="K1041955"/>
      <c r="L1041955"/>
    </row>
    <row r="1041956" customHeight="1" spans="1:12">
      <c r="A1041956"/>
      <c r="B1041956"/>
      <c r="C1041956"/>
      <c r="D1041956"/>
      <c r="E1041956"/>
      <c r="F1041956"/>
      <c r="G1041956"/>
      <c r="H1041956"/>
      <c r="I1041956"/>
      <c r="J1041956"/>
      <c r="K1041956"/>
      <c r="L1041956"/>
    </row>
    <row r="1041957" customHeight="1" spans="1:12">
      <c r="A1041957"/>
      <c r="B1041957"/>
      <c r="C1041957"/>
      <c r="D1041957"/>
      <c r="E1041957"/>
      <c r="F1041957"/>
      <c r="G1041957"/>
      <c r="H1041957"/>
      <c r="I1041957"/>
      <c r="J1041957"/>
      <c r="K1041957"/>
      <c r="L1041957"/>
    </row>
    <row r="1041958" customHeight="1" spans="1:12">
      <c r="A1041958"/>
      <c r="B1041958"/>
      <c r="C1041958"/>
      <c r="D1041958"/>
      <c r="E1041958"/>
      <c r="F1041958"/>
      <c r="G1041958"/>
      <c r="H1041958"/>
      <c r="I1041958"/>
      <c r="J1041958"/>
      <c r="K1041958"/>
      <c r="L1041958"/>
    </row>
    <row r="1041959" customHeight="1" spans="1:12">
      <c r="A1041959"/>
      <c r="B1041959"/>
      <c r="C1041959"/>
      <c r="D1041959"/>
      <c r="E1041959"/>
      <c r="F1041959"/>
      <c r="G1041959"/>
      <c r="H1041959"/>
      <c r="I1041959"/>
      <c r="J1041959"/>
      <c r="K1041959"/>
      <c r="L1041959"/>
    </row>
    <row r="1041960" customHeight="1" spans="1:12">
      <c r="A1041960"/>
      <c r="B1041960"/>
      <c r="C1041960"/>
      <c r="D1041960"/>
      <c r="E1041960"/>
      <c r="F1041960"/>
      <c r="G1041960"/>
      <c r="H1041960"/>
      <c r="I1041960"/>
      <c r="J1041960"/>
      <c r="K1041960"/>
      <c r="L1041960"/>
    </row>
    <row r="1041961" customHeight="1" spans="1:12">
      <c r="A1041961"/>
      <c r="B1041961"/>
      <c r="C1041961"/>
      <c r="D1041961"/>
      <c r="E1041961"/>
      <c r="F1041961"/>
      <c r="G1041961"/>
      <c r="H1041961"/>
      <c r="I1041961"/>
      <c r="J1041961"/>
      <c r="K1041961"/>
      <c r="L1041961"/>
    </row>
    <row r="1041962" customHeight="1" spans="1:12">
      <c r="A1041962"/>
      <c r="B1041962"/>
      <c r="C1041962"/>
      <c r="D1041962"/>
      <c r="E1041962"/>
      <c r="F1041962"/>
      <c r="G1041962"/>
      <c r="H1041962"/>
      <c r="I1041962"/>
      <c r="J1041962"/>
      <c r="K1041962"/>
      <c r="L1041962"/>
    </row>
    <row r="1041963" customHeight="1" spans="1:12">
      <c r="A1041963"/>
      <c r="B1041963"/>
      <c r="C1041963"/>
      <c r="D1041963"/>
      <c r="E1041963"/>
      <c r="F1041963"/>
      <c r="G1041963"/>
      <c r="H1041963"/>
      <c r="I1041963"/>
      <c r="J1041963"/>
      <c r="K1041963"/>
      <c r="L1041963"/>
    </row>
    <row r="1041964" customHeight="1" spans="1:12">
      <c r="A1041964"/>
      <c r="B1041964"/>
      <c r="C1041964"/>
      <c r="D1041964"/>
      <c r="E1041964"/>
      <c r="F1041964"/>
      <c r="G1041964"/>
      <c r="H1041964"/>
      <c r="I1041964"/>
      <c r="J1041964"/>
      <c r="K1041964"/>
      <c r="L1041964"/>
    </row>
    <row r="1041965" customHeight="1" spans="1:12">
      <c r="A1041965"/>
      <c r="B1041965"/>
      <c r="C1041965"/>
      <c r="D1041965"/>
      <c r="E1041965"/>
      <c r="F1041965"/>
      <c r="G1041965"/>
      <c r="H1041965"/>
      <c r="I1041965"/>
      <c r="J1041965"/>
      <c r="K1041965"/>
      <c r="L1041965"/>
    </row>
    <row r="1041966" customHeight="1" spans="1:12">
      <c r="A1041966"/>
      <c r="B1041966"/>
      <c r="C1041966"/>
      <c r="D1041966"/>
      <c r="E1041966"/>
      <c r="F1041966"/>
      <c r="G1041966"/>
      <c r="H1041966"/>
      <c r="I1041966"/>
      <c r="J1041966"/>
      <c r="K1041966"/>
      <c r="L1041966"/>
    </row>
    <row r="1041967" customHeight="1" spans="1:12">
      <c r="A1041967"/>
      <c r="B1041967"/>
      <c r="C1041967"/>
      <c r="D1041967"/>
      <c r="E1041967"/>
      <c r="F1041967"/>
      <c r="G1041967"/>
      <c r="H1041967"/>
      <c r="I1041967"/>
      <c r="J1041967"/>
      <c r="K1041967"/>
      <c r="L1041967"/>
    </row>
    <row r="1041968" customHeight="1" spans="1:12">
      <c r="A1041968"/>
      <c r="B1041968"/>
      <c r="C1041968"/>
      <c r="D1041968"/>
      <c r="E1041968"/>
      <c r="F1041968"/>
      <c r="G1041968"/>
      <c r="H1041968"/>
      <c r="I1041968"/>
      <c r="J1041968"/>
      <c r="K1041968"/>
      <c r="L1041968"/>
    </row>
    <row r="1041969" customHeight="1" spans="1:12">
      <c r="A1041969"/>
      <c r="B1041969"/>
      <c r="C1041969"/>
      <c r="D1041969"/>
      <c r="E1041969"/>
      <c r="F1041969"/>
      <c r="G1041969"/>
      <c r="H1041969"/>
      <c r="I1041969"/>
      <c r="J1041969"/>
      <c r="K1041969"/>
      <c r="L1041969"/>
    </row>
    <row r="1041970" customHeight="1" spans="1:12">
      <c r="A1041970"/>
      <c r="B1041970"/>
      <c r="C1041970"/>
      <c r="D1041970"/>
      <c r="E1041970"/>
      <c r="F1041970"/>
      <c r="G1041970"/>
      <c r="H1041970"/>
      <c r="I1041970"/>
      <c r="J1041970"/>
      <c r="K1041970"/>
      <c r="L1041970"/>
    </row>
    <row r="1041971" customHeight="1" spans="1:12">
      <c r="A1041971"/>
      <c r="B1041971"/>
      <c r="C1041971"/>
      <c r="D1041971"/>
      <c r="E1041971"/>
      <c r="F1041971"/>
      <c r="G1041971"/>
      <c r="H1041971"/>
      <c r="I1041971"/>
      <c r="J1041971"/>
      <c r="K1041971"/>
      <c r="L1041971"/>
    </row>
    <row r="1041972" customHeight="1" spans="1:12">
      <c r="A1041972"/>
      <c r="B1041972"/>
      <c r="C1041972"/>
      <c r="D1041972"/>
      <c r="E1041972"/>
      <c r="F1041972"/>
      <c r="G1041972"/>
      <c r="H1041972"/>
      <c r="I1041972"/>
      <c r="J1041972"/>
      <c r="K1041972"/>
      <c r="L1041972"/>
    </row>
    <row r="1041973" customHeight="1" spans="1:12">
      <c r="A1041973"/>
      <c r="B1041973"/>
      <c r="C1041973"/>
      <c r="D1041973"/>
      <c r="E1041973"/>
      <c r="F1041973"/>
      <c r="G1041973"/>
      <c r="H1041973"/>
      <c r="I1041973"/>
      <c r="J1041973"/>
      <c r="K1041973"/>
      <c r="L1041973"/>
    </row>
    <row r="1041974" customHeight="1" spans="1:12">
      <c r="A1041974"/>
      <c r="B1041974"/>
      <c r="C1041974"/>
      <c r="D1041974"/>
      <c r="E1041974"/>
      <c r="F1041974"/>
      <c r="G1041974"/>
      <c r="H1041974"/>
      <c r="I1041974"/>
      <c r="J1041974"/>
      <c r="K1041974"/>
      <c r="L1041974"/>
    </row>
    <row r="1041975" customHeight="1" spans="1:12">
      <c r="A1041975"/>
      <c r="B1041975"/>
      <c r="C1041975"/>
      <c r="D1041975"/>
      <c r="E1041975"/>
      <c r="F1041975"/>
      <c r="G1041975"/>
      <c r="H1041975"/>
      <c r="I1041975"/>
      <c r="J1041975"/>
      <c r="K1041975"/>
      <c r="L1041975"/>
    </row>
    <row r="1041976" customHeight="1" spans="1:12">
      <c r="A1041976"/>
      <c r="B1041976"/>
      <c r="C1041976"/>
      <c r="D1041976"/>
      <c r="E1041976"/>
      <c r="F1041976"/>
      <c r="G1041976"/>
      <c r="H1041976"/>
      <c r="I1041976"/>
      <c r="J1041976"/>
      <c r="K1041976"/>
      <c r="L1041976"/>
    </row>
    <row r="1041977" customHeight="1" spans="1:12">
      <c r="A1041977"/>
      <c r="B1041977"/>
      <c r="C1041977"/>
      <c r="D1041977"/>
      <c r="E1041977"/>
      <c r="F1041977"/>
      <c r="G1041977"/>
      <c r="H1041977"/>
      <c r="I1041977"/>
      <c r="J1041977"/>
      <c r="K1041977"/>
      <c r="L1041977"/>
    </row>
    <row r="1041978" customHeight="1" spans="1:12">
      <c r="A1041978"/>
      <c r="B1041978"/>
      <c r="C1041978"/>
      <c r="D1041978"/>
      <c r="E1041978"/>
      <c r="F1041978"/>
      <c r="G1041978"/>
      <c r="H1041978"/>
      <c r="I1041978"/>
      <c r="J1041978"/>
      <c r="K1041978"/>
      <c r="L1041978"/>
    </row>
    <row r="1041979" customHeight="1" spans="1:12">
      <c r="A1041979"/>
      <c r="B1041979"/>
      <c r="C1041979"/>
      <c r="D1041979"/>
      <c r="E1041979"/>
      <c r="F1041979"/>
      <c r="G1041979"/>
      <c r="H1041979"/>
      <c r="I1041979"/>
      <c r="J1041979"/>
      <c r="K1041979"/>
      <c r="L1041979"/>
    </row>
    <row r="1041980" customHeight="1" spans="1:12">
      <c r="A1041980"/>
      <c r="B1041980"/>
      <c r="C1041980"/>
      <c r="D1041980"/>
      <c r="E1041980"/>
      <c r="F1041980"/>
      <c r="G1041980"/>
      <c r="H1041980"/>
      <c r="I1041980"/>
      <c r="J1041980"/>
      <c r="K1041980"/>
      <c r="L1041980"/>
    </row>
    <row r="1041981" customHeight="1" spans="1:12">
      <c r="A1041981"/>
      <c r="B1041981"/>
      <c r="C1041981"/>
      <c r="D1041981"/>
      <c r="E1041981"/>
      <c r="F1041981"/>
      <c r="G1041981"/>
      <c r="H1041981"/>
      <c r="I1041981"/>
      <c r="J1041981"/>
      <c r="K1041981"/>
      <c r="L1041981"/>
    </row>
    <row r="1041982" customHeight="1" spans="1:12">
      <c r="A1041982"/>
      <c r="B1041982"/>
      <c r="C1041982"/>
      <c r="D1041982"/>
      <c r="E1041982"/>
      <c r="F1041982"/>
      <c r="G1041982"/>
      <c r="H1041982"/>
      <c r="I1041982"/>
      <c r="J1041982"/>
      <c r="K1041982"/>
      <c r="L1041982"/>
    </row>
    <row r="1041983" customHeight="1" spans="1:12">
      <c r="A1041983"/>
      <c r="B1041983"/>
      <c r="C1041983"/>
      <c r="D1041983"/>
      <c r="E1041983"/>
      <c r="F1041983"/>
      <c r="G1041983"/>
      <c r="H1041983"/>
      <c r="I1041983"/>
      <c r="J1041983"/>
      <c r="K1041983"/>
      <c r="L1041983"/>
    </row>
    <row r="1041984" customHeight="1" spans="1:12">
      <c r="A1041984"/>
      <c r="B1041984"/>
      <c r="C1041984"/>
      <c r="D1041984"/>
      <c r="E1041984"/>
      <c r="F1041984"/>
      <c r="G1041984"/>
      <c r="H1041984"/>
      <c r="I1041984"/>
      <c r="J1041984"/>
      <c r="K1041984"/>
      <c r="L1041984"/>
    </row>
    <row r="1041985" customHeight="1" spans="1:12">
      <c r="A1041985"/>
      <c r="B1041985"/>
      <c r="C1041985"/>
      <c r="D1041985"/>
      <c r="E1041985"/>
      <c r="F1041985"/>
      <c r="G1041985"/>
      <c r="H1041985"/>
      <c r="I1041985"/>
      <c r="J1041985"/>
      <c r="K1041985"/>
      <c r="L1041985"/>
    </row>
    <row r="1041986" customHeight="1" spans="1:12">
      <c r="A1041986"/>
      <c r="B1041986"/>
      <c r="C1041986"/>
      <c r="D1041986"/>
      <c r="E1041986"/>
      <c r="F1041986"/>
      <c r="G1041986"/>
      <c r="H1041986"/>
      <c r="I1041986"/>
      <c r="J1041986"/>
      <c r="K1041986"/>
      <c r="L1041986"/>
    </row>
    <row r="1041987" customHeight="1" spans="1:12">
      <c r="A1041987"/>
      <c r="B1041987"/>
      <c r="C1041987"/>
      <c r="D1041987"/>
      <c r="E1041987"/>
      <c r="F1041987"/>
      <c r="G1041987"/>
      <c r="H1041987"/>
      <c r="I1041987"/>
      <c r="J1041987"/>
      <c r="K1041987"/>
      <c r="L1041987"/>
    </row>
    <row r="1041988" customHeight="1" spans="1:12">
      <c r="A1041988"/>
      <c r="B1041988"/>
      <c r="C1041988"/>
      <c r="D1041988"/>
      <c r="E1041988"/>
      <c r="F1041988"/>
      <c r="G1041988"/>
      <c r="H1041988"/>
      <c r="I1041988"/>
      <c r="J1041988"/>
      <c r="K1041988"/>
      <c r="L1041988"/>
    </row>
    <row r="1041989" customHeight="1" spans="1:12">
      <c r="A1041989"/>
      <c r="B1041989"/>
      <c r="C1041989"/>
      <c r="D1041989"/>
      <c r="E1041989"/>
      <c r="F1041989"/>
      <c r="G1041989"/>
      <c r="H1041989"/>
      <c r="I1041989"/>
      <c r="J1041989"/>
      <c r="K1041989"/>
      <c r="L1041989"/>
    </row>
    <row r="1041990" customHeight="1" spans="1:12">
      <c r="A1041990"/>
      <c r="B1041990"/>
      <c r="C1041990"/>
      <c r="D1041990"/>
      <c r="E1041990"/>
      <c r="F1041990"/>
      <c r="G1041990"/>
      <c r="H1041990"/>
      <c r="I1041990"/>
      <c r="J1041990"/>
      <c r="K1041990"/>
      <c r="L1041990"/>
    </row>
    <row r="1041991" customHeight="1" spans="1:12">
      <c r="A1041991"/>
      <c r="B1041991"/>
      <c r="C1041991"/>
      <c r="D1041991"/>
      <c r="E1041991"/>
      <c r="F1041991"/>
      <c r="G1041991"/>
      <c r="H1041991"/>
      <c r="I1041991"/>
      <c r="J1041991"/>
      <c r="K1041991"/>
      <c r="L1041991"/>
    </row>
    <row r="1041992" customHeight="1" spans="1:12">
      <c r="A1041992"/>
      <c r="B1041992"/>
      <c r="C1041992"/>
      <c r="D1041992"/>
      <c r="E1041992"/>
      <c r="F1041992"/>
      <c r="G1041992"/>
      <c r="H1041992"/>
      <c r="I1041992"/>
      <c r="J1041992"/>
      <c r="K1041992"/>
      <c r="L1041992"/>
    </row>
    <row r="1041993" customHeight="1" spans="1:12">
      <c r="A1041993"/>
      <c r="B1041993"/>
      <c r="C1041993"/>
      <c r="D1041993"/>
      <c r="E1041993"/>
      <c r="F1041993"/>
      <c r="G1041993"/>
      <c r="H1041993"/>
      <c r="I1041993"/>
      <c r="J1041993"/>
      <c r="K1041993"/>
      <c r="L1041993"/>
    </row>
    <row r="1041994" customHeight="1" spans="1:12">
      <c r="A1041994"/>
      <c r="B1041994"/>
      <c r="C1041994"/>
      <c r="D1041994"/>
      <c r="E1041994"/>
      <c r="F1041994"/>
      <c r="G1041994"/>
      <c r="H1041994"/>
      <c r="I1041994"/>
      <c r="J1041994"/>
      <c r="K1041994"/>
      <c r="L1041994"/>
    </row>
    <row r="1041995" customHeight="1" spans="1:12">
      <c r="A1041995"/>
      <c r="B1041995"/>
      <c r="C1041995"/>
      <c r="D1041995"/>
      <c r="E1041995"/>
      <c r="F1041995"/>
      <c r="G1041995"/>
      <c r="H1041995"/>
      <c r="I1041995"/>
      <c r="J1041995"/>
      <c r="K1041995"/>
      <c r="L1041995"/>
    </row>
    <row r="1041996" customHeight="1" spans="1:12">
      <c r="A1041996"/>
      <c r="B1041996"/>
      <c r="C1041996"/>
      <c r="D1041996"/>
      <c r="E1041996"/>
      <c r="F1041996"/>
      <c r="G1041996"/>
      <c r="H1041996"/>
      <c r="I1041996"/>
      <c r="J1041996"/>
      <c r="K1041996"/>
      <c r="L1041996"/>
    </row>
    <row r="1041997" customHeight="1" spans="1:12">
      <c r="A1041997"/>
      <c r="B1041997"/>
      <c r="C1041997"/>
      <c r="D1041997"/>
      <c r="E1041997"/>
      <c r="F1041997"/>
      <c r="G1041997"/>
      <c r="H1041997"/>
      <c r="I1041997"/>
      <c r="J1041997"/>
      <c r="K1041997"/>
      <c r="L1041997"/>
    </row>
    <row r="1041998" customHeight="1" spans="1:12">
      <c r="A1041998"/>
      <c r="B1041998"/>
      <c r="C1041998"/>
      <c r="D1041998"/>
      <c r="E1041998"/>
      <c r="F1041998"/>
      <c r="G1041998"/>
      <c r="H1041998"/>
      <c r="I1041998"/>
      <c r="J1041998"/>
      <c r="K1041998"/>
      <c r="L1041998"/>
    </row>
    <row r="1041999" customHeight="1" spans="1:12">
      <c r="A1041999"/>
      <c r="B1041999"/>
      <c r="C1041999"/>
      <c r="D1041999"/>
      <c r="E1041999"/>
      <c r="F1041999"/>
      <c r="G1041999"/>
      <c r="H1041999"/>
      <c r="I1041999"/>
      <c r="J1041999"/>
      <c r="K1041999"/>
      <c r="L1041999"/>
    </row>
    <row r="1042000" customHeight="1" spans="1:12">
      <c r="A1042000"/>
      <c r="B1042000"/>
      <c r="C1042000"/>
      <c r="D1042000"/>
      <c r="E1042000"/>
      <c r="F1042000"/>
      <c r="G1042000"/>
      <c r="H1042000"/>
      <c r="I1042000"/>
      <c r="J1042000"/>
      <c r="K1042000"/>
      <c r="L1042000"/>
    </row>
    <row r="1042001" customHeight="1" spans="1:12">
      <c r="A1042001"/>
      <c r="B1042001"/>
      <c r="C1042001"/>
      <c r="D1042001"/>
      <c r="E1042001"/>
      <c r="F1042001"/>
      <c r="G1042001"/>
      <c r="H1042001"/>
      <c r="I1042001"/>
      <c r="J1042001"/>
      <c r="K1042001"/>
      <c r="L1042001"/>
    </row>
    <row r="1042002" customHeight="1" spans="1:12">
      <c r="A1042002"/>
      <c r="B1042002"/>
      <c r="C1042002"/>
      <c r="D1042002"/>
      <c r="E1042002"/>
      <c r="F1042002"/>
      <c r="G1042002"/>
      <c r="H1042002"/>
      <c r="I1042002"/>
      <c r="J1042002"/>
      <c r="K1042002"/>
      <c r="L1042002"/>
    </row>
    <row r="1042003" customHeight="1" spans="1:12">
      <c r="A1042003"/>
      <c r="B1042003"/>
      <c r="C1042003"/>
      <c r="D1042003"/>
      <c r="E1042003"/>
      <c r="F1042003"/>
      <c r="G1042003"/>
      <c r="H1042003"/>
      <c r="I1042003"/>
      <c r="J1042003"/>
      <c r="K1042003"/>
      <c r="L1042003"/>
    </row>
    <row r="1042004" customHeight="1" spans="1:12">
      <c r="A1042004"/>
      <c r="B1042004"/>
      <c r="C1042004"/>
      <c r="D1042004"/>
      <c r="E1042004"/>
      <c r="F1042004"/>
      <c r="G1042004"/>
      <c r="H1042004"/>
      <c r="I1042004"/>
      <c r="J1042004"/>
      <c r="K1042004"/>
      <c r="L1042004"/>
    </row>
    <row r="1042005" customHeight="1" spans="1:12">
      <c r="A1042005"/>
      <c r="B1042005"/>
      <c r="C1042005"/>
      <c r="D1042005"/>
      <c r="E1042005"/>
      <c r="F1042005"/>
      <c r="G1042005"/>
      <c r="H1042005"/>
      <c r="I1042005"/>
      <c r="J1042005"/>
      <c r="K1042005"/>
      <c r="L1042005"/>
    </row>
    <row r="1042006" customHeight="1" spans="1:12">
      <c r="A1042006"/>
      <c r="B1042006"/>
      <c r="C1042006"/>
      <c r="D1042006"/>
      <c r="E1042006"/>
      <c r="F1042006"/>
      <c r="G1042006"/>
      <c r="H1042006"/>
      <c r="I1042006"/>
      <c r="J1042006"/>
      <c r="K1042006"/>
      <c r="L1042006"/>
    </row>
    <row r="1042007" customHeight="1" spans="1:12">
      <c r="A1042007"/>
      <c r="B1042007"/>
      <c r="C1042007"/>
      <c r="D1042007"/>
      <c r="E1042007"/>
      <c r="F1042007"/>
      <c r="G1042007"/>
      <c r="H1042007"/>
      <c r="I1042007"/>
      <c r="J1042007"/>
      <c r="K1042007"/>
      <c r="L1042007"/>
    </row>
    <row r="1042008" customHeight="1" spans="1:12">
      <c r="A1042008"/>
      <c r="B1042008"/>
      <c r="C1042008"/>
      <c r="D1042008"/>
      <c r="E1042008"/>
      <c r="F1042008"/>
      <c r="G1042008"/>
      <c r="H1042008"/>
      <c r="I1042008"/>
      <c r="J1042008"/>
      <c r="K1042008"/>
      <c r="L1042008"/>
    </row>
    <row r="1042009" customHeight="1" spans="1:12">
      <c r="A1042009"/>
      <c r="B1042009"/>
      <c r="C1042009"/>
      <c r="D1042009"/>
      <c r="E1042009"/>
      <c r="F1042009"/>
      <c r="G1042009"/>
      <c r="H1042009"/>
      <c r="I1042009"/>
      <c r="J1042009"/>
      <c r="K1042009"/>
      <c r="L1042009"/>
    </row>
    <row r="1042010" customHeight="1" spans="1:12">
      <c r="A1042010"/>
      <c r="B1042010"/>
      <c r="C1042010"/>
      <c r="D1042010"/>
      <c r="E1042010"/>
      <c r="F1042010"/>
      <c r="G1042010"/>
      <c r="H1042010"/>
      <c r="I1042010"/>
      <c r="J1042010"/>
      <c r="K1042010"/>
      <c r="L1042010"/>
    </row>
    <row r="1042011" customHeight="1" spans="1:12">
      <c r="A1042011"/>
      <c r="B1042011"/>
      <c r="C1042011"/>
      <c r="D1042011"/>
      <c r="E1042011"/>
      <c r="F1042011"/>
      <c r="G1042011"/>
      <c r="H1042011"/>
      <c r="I1042011"/>
      <c r="J1042011"/>
      <c r="K1042011"/>
      <c r="L1042011"/>
    </row>
    <row r="1042012" customHeight="1" spans="1:12">
      <c r="A1042012"/>
      <c r="B1042012"/>
      <c r="C1042012"/>
      <c r="D1042012"/>
      <c r="E1042012"/>
      <c r="F1042012"/>
      <c r="G1042012"/>
      <c r="H1042012"/>
      <c r="I1042012"/>
      <c r="J1042012"/>
      <c r="K1042012"/>
      <c r="L1042012"/>
    </row>
    <row r="1042013" customHeight="1" spans="1:12">
      <c r="A1042013"/>
      <c r="B1042013"/>
      <c r="C1042013"/>
      <c r="D1042013"/>
      <c r="E1042013"/>
      <c r="F1042013"/>
      <c r="G1042013"/>
      <c r="H1042013"/>
      <c r="I1042013"/>
      <c r="J1042013"/>
      <c r="K1042013"/>
      <c r="L1042013"/>
    </row>
    <row r="1042014" customHeight="1" spans="1:12">
      <c r="A1042014"/>
      <c r="B1042014"/>
      <c r="C1042014"/>
      <c r="D1042014"/>
      <c r="E1042014"/>
      <c r="F1042014"/>
      <c r="G1042014"/>
      <c r="H1042014"/>
      <c r="I1042014"/>
      <c r="J1042014"/>
      <c r="K1042014"/>
      <c r="L1042014"/>
    </row>
    <row r="1042015" customHeight="1" spans="1:12">
      <c r="A1042015"/>
      <c r="B1042015"/>
      <c r="C1042015"/>
      <c r="D1042015"/>
      <c r="E1042015"/>
      <c r="F1042015"/>
      <c r="G1042015"/>
      <c r="H1042015"/>
      <c r="I1042015"/>
      <c r="J1042015"/>
      <c r="K1042015"/>
      <c r="L1042015"/>
    </row>
    <row r="1042016" customHeight="1" spans="1:12">
      <c r="A1042016"/>
      <c r="B1042016"/>
      <c r="C1042016"/>
      <c r="D1042016"/>
      <c r="E1042016"/>
      <c r="F1042016"/>
      <c r="G1042016"/>
      <c r="H1042016"/>
      <c r="I1042016"/>
      <c r="J1042016"/>
      <c r="K1042016"/>
      <c r="L1042016"/>
    </row>
    <row r="1042017" customHeight="1" spans="1:12">
      <c r="A1042017"/>
      <c r="B1042017"/>
      <c r="C1042017"/>
      <c r="D1042017"/>
      <c r="E1042017"/>
      <c r="F1042017"/>
      <c r="G1042017"/>
      <c r="H1042017"/>
      <c r="I1042017"/>
      <c r="J1042017"/>
      <c r="K1042017"/>
      <c r="L1042017"/>
    </row>
    <row r="1042018" customHeight="1" spans="1:12">
      <c r="A1042018"/>
      <c r="B1042018"/>
      <c r="C1042018"/>
      <c r="D1042018"/>
      <c r="E1042018"/>
      <c r="F1042018"/>
      <c r="G1042018"/>
      <c r="H1042018"/>
      <c r="I1042018"/>
      <c r="J1042018"/>
      <c r="K1042018"/>
      <c r="L1042018"/>
    </row>
    <row r="1042019" customHeight="1" spans="1:12">
      <c r="A1042019"/>
      <c r="B1042019"/>
      <c r="C1042019"/>
      <c r="D1042019"/>
      <c r="E1042019"/>
      <c r="F1042019"/>
      <c r="G1042019"/>
      <c r="H1042019"/>
      <c r="I1042019"/>
      <c r="J1042019"/>
      <c r="K1042019"/>
      <c r="L1042019"/>
    </row>
    <row r="1042020" customHeight="1" spans="1:12">
      <c r="A1042020"/>
      <c r="B1042020"/>
      <c r="C1042020"/>
      <c r="D1042020"/>
      <c r="E1042020"/>
      <c r="F1042020"/>
      <c r="G1042020"/>
      <c r="H1042020"/>
      <c r="I1042020"/>
      <c r="J1042020"/>
      <c r="K1042020"/>
      <c r="L1042020"/>
    </row>
    <row r="1042021" customHeight="1" spans="1:12">
      <c r="A1042021"/>
      <c r="B1042021"/>
      <c r="C1042021"/>
      <c r="D1042021"/>
      <c r="E1042021"/>
      <c r="F1042021"/>
      <c r="G1042021"/>
      <c r="H1042021"/>
      <c r="I1042021"/>
      <c r="J1042021"/>
      <c r="K1042021"/>
      <c r="L1042021"/>
    </row>
    <row r="1042022" customHeight="1" spans="1:12">
      <c r="A1042022"/>
      <c r="B1042022"/>
      <c r="C1042022"/>
      <c r="D1042022"/>
      <c r="E1042022"/>
      <c r="F1042022"/>
      <c r="G1042022"/>
      <c r="H1042022"/>
      <c r="I1042022"/>
      <c r="J1042022"/>
      <c r="K1042022"/>
      <c r="L1042022"/>
    </row>
    <row r="1042023" customHeight="1" spans="1:12">
      <c r="A1042023"/>
      <c r="B1042023"/>
      <c r="C1042023"/>
      <c r="D1042023"/>
      <c r="E1042023"/>
      <c r="F1042023"/>
      <c r="G1042023"/>
      <c r="H1042023"/>
      <c r="I1042023"/>
      <c r="J1042023"/>
      <c r="K1042023"/>
      <c r="L1042023"/>
    </row>
    <row r="1042024" customHeight="1" spans="1:12">
      <c r="A1042024"/>
      <c r="B1042024"/>
      <c r="C1042024"/>
      <c r="D1042024"/>
      <c r="E1042024"/>
      <c r="F1042024"/>
      <c r="G1042024"/>
      <c r="H1042024"/>
      <c r="I1042024"/>
      <c r="J1042024"/>
      <c r="K1042024"/>
      <c r="L1042024"/>
    </row>
    <row r="1042025" customHeight="1" spans="1:12">
      <c r="A1042025"/>
      <c r="B1042025"/>
      <c r="C1042025"/>
      <c r="D1042025"/>
      <c r="E1042025"/>
      <c r="F1042025"/>
      <c r="G1042025"/>
      <c r="H1042025"/>
      <c r="I1042025"/>
      <c r="J1042025"/>
      <c r="K1042025"/>
      <c r="L1042025"/>
    </row>
    <row r="1042026" customHeight="1" spans="1:12">
      <c r="A1042026"/>
      <c r="B1042026"/>
      <c r="C1042026"/>
      <c r="D1042026"/>
      <c r="E1042026"/>
      <c r="F1042026"/>
      <c r="G1042026"/>
      <c r="H1042026"/>
      <c r="I1042026"/>
      <c r="J1042026"/>
      <c r="K1042026"/>
      <c r="L1042026"/>
    </row>
    <row r="1042027" customHeight="1" spans="1:12">
      <c r="A1042027"/>
      <c r="B1042027"/>
      <c r="C1042027"/>
      <c r="D1042027"/>
      <c r="E1042027"/>
      <c r="F1042027"/>
      <c r="G1042027"/>
      <c r="H1042027"/>
      <c r="I1042027"/>
      <c r="J1042027"/>
      <c r="K1042027"/>
      <c r="L1042027"/>
    </row>
    <row r="1042028" customHeight="1" spans="1:12">
      <c r="A1042028"/>
      <c r="B1042028"/>
      <c r="C1042028"/>
      <c r="D1042028"/>
      <c r="E1042028"/>
      <c r="F1042028"/>
      <c r="G1042028"/>
      <c r="H1042028"/>
      <c r="I1042028"/>
      <c r="J1042028"/>
      <c r="K1042028"/>
      <c r="L1042028"/>
    </row>
    <row r="1042029" customHeight="1" spans="1:12">
      <c r="A1042029"/>
      <c r="B1042029"/>
      <c r="C1042029"/>
      <c r="D1042029"/>
      <c r="E1042029"/>
      <c r="F1042029"/>
      <c r="G1042029"/>
      <c r="H1042029"/>
      <c r="I1042029"/>
      <c r="J1042029"/>
      <c r="K1042029"/>
      <c r="L1042029"/>
    </row>
    <row r="1042030" customHeight="1" spans="1:12">
      <c r="A1042030"/>
      <c r="B1042030"/>
      <c r="C1042030"/>
      <c r="D1042030"/>
      <c r="E1042030"/>
      <c r="F1042030"/>
      <c r="G1042030"/>
      <c r="H1042030"/>
      <c r="I1042030"/>
      <c r="J1042030"/>
      <c r="K1042030"/>
      <c r="L1042030"/>
    </row>
    <row r="1042031" customHeight="1" spans="1:12">
      <c r="A1042031"/>
      <c r="B1042031"/>
      <c r="C1042031"/>
      <c r="D1042031"/>
      <c r="E1042031"/>
      <c r="F1042031"/>
      <c r="G1042031"/>
      <c r="H1042031"/>
      <c r="I1042031"/>
      <c r="J1042031"/>
      <c r="K1042031"/>
      <c r="L1042031"/>
    </row>
    <row r="1042032" customHeight="1" spans="1:12">
      <c r="A1042032"/>
      <c r="B1042032"/>
      <c r="C1042032"/>
      <c r="D1042032"/>
      <c r="E1042032"/>
      <c r="F1042032"/>
      <c r="G1042032"/>
      <c r="H1042032"/>
      <c r="I1042032"/>
      <c r="J1042032"/>
      <c r="K1042032"/>
      <c r="L1042032"/>
    </row>
    <row r="1042033" customHeight="1" spans="1:12">
      <c r="A1042033"/>
      <c r="B1042033"/>
      <c r="C1042033"/>
      <c r="D1042033"/>
      <c r="E1042033"/>
      <c r="F1042033"/>
      <c r="G1042033"/>
      <c r="H1042033"/>
      <c r="I1042033"/>
      <c r="J1042033"/>
      <c r="K1042033"/>
      <c r="L1042033"/>
    </row>
    <row r="1042034" customHeight="1" spans="1:12">
      <c r="A1042034"/>
      <c r="B1042034"/>
      <c r="C1042034"/>
      <c r="D1042034"/>
      <c r="E1042034"/>
      <c r="F1042034"/>
      <c r="G1042034"/>
      <c r="H1042034"/>
      <c r="I1042034"/>
      <c r="J1042034"/>
      <c r="K1042034"/>
      <c r="L1042034"/>
    </row>
    <row r="1042035" customHeight="1" spans="1:12">
      <c r="A1042035"/>
      <c r="B1042035"/>
      <c r="C1042035"/>
      <c r="D1042035"/>
      <c r="E1042035"/>
      <c r="F1042035"/>
      <c r="G1042035"/>
      <c r="H1042035"/>
      <c r="I1042035"/>
      <c r="J1042035"/>
      <c r="K1042035"/>
      <c r="L1042035"/>
    </row>
    <row r="1042036" customHeight="1" spans="1:12">
      <c r="A1042036"/>
      <c r="B1042036"/>
      <c r="C1042036"/>
      <c r="D1042036"/>
      <c r="E1042036"/>
      <c r="F1042036"/>
      <c r="G1042036"/>
      <c r="H1042036"/>
      <c r="I1042036"/>
      <c r="J1042036"/>
      <c r="K1042036"/>
      <c r="L1042036"/>
    </row>
    <row r="1042037" customHeight="1" spans="1:12">
      <c r="A1042037"/>
      <c r="B1042037"/>
      <c r="C1042037"/>
      <c r="D1042037"/>
      <c r="E1042037"/>
      <c r="F1042037"/>
      <c r="G1042037"/>
      <c r="H1042037"/>
      <c r="I1042037"/>
      <c r="J1042037"/>
      <c r="K1042037"/>
      <c r="L1042037"/>
    </row>
    <row r="1042038" customHeight="1" spans="1:12">
      <c r="A1042038"/>
      <c r="B1042038"/>
      <c r="C1042038"/>
      <c r="D1042038"/>
      <c r="E1042038"/>
      <c r="F1042038"/>
      <c r="G1042038"/>
      <c r="H1042038"/>
      <c r="I1042038"/>
      <c r="J1042038"/>
      <c r="K1042038"/>
      <c r="L1042038"/>
    </row>
    <row r="1042039" customHeight="1" spans="1:12">
      <c r="A1042039"/>
      <c r="B1042039"/>
      <c r="C1042039"/>
      <c r="D1042039"/>
      <c r="E1042039"/>
      <c r="F1042039"/>
      <c r="G1042039"/>
      <c r="H1042039"/>
      <c r="I1042039"/>
      <c r="J1042039"/>
      <c r="K1042039"/>
      <c r="L1042039"/>
    </row>
    <row r="1042040" customHeight="1" spans="1:12">
      <c r="A1042040"/>
      <c r="B1042040"/>
      <c r="C1042040"/>
      <c r="D1042040"/>
      <c r="E1042040"/>
      <c r="F1042040"/>
      <c r="G1042040"/>
      <c r="H1042040"/>
      <c r="I1042040"/>
      <c r="J1042040"/>
      <c r="K1042040"/>
      <c r="L1042040"/>
    </row>
    <row r="1042041" customHeight="1" spans="1:12">
      <c r="A1042041"/>
      <c r="B1042041"/>
      <c r="C1042041"/>
      <c r="D1042041"/>
      <c r="E1042041"/>
      <c r="F1042041"/>
      <c r="G1042041"/>
      <c r="H1042041"/>
      <c r="I1042041"/>
      <c r="J1042041"/>
      <c r="K1042041"/>
      <c r="L1042041"/>
    </row>
    <row r="1042042" customHeight="1" spans="1:12">
      <c r="A1042042"/>
      <c r="B1042042"/>
      <c r="C1042042"/>
      <c r="D1042042"/>
      <c r="E1042042"/>
      <c r="F1042042"/>
      <c r="G1042042"/>
      <c r="H1042042"/>
      <c r="I1042042"/>
      <c r="J1042042"/>
      <c r="K1042042"/>
      <c r="L1042042"/>
    </row>
    <row r="1042043" customHeight="1" spans="1:12">
      <c r="A1042043"/>
      <c r="B1042043"/>
      <c r="C1042043"/>
      <c r="D1042043"/>
      <c r="E1042043"/>
      <c r="F1042043"/>
      <c r="G1042043"/>
      <c r="H1042043"/>
      <c r="I1042043"/>
      <c r="J1042043"/>
      <c r="K1042043"/>
      <c r="L1042043"/>
    </row>
    <row r="1042044" customHeight="1" spans="1:12">
      <c r="A1042044"/>
      <c r="B1042044"/>
      <c r="C1042044"/>
      <c r="D1042044"/>
      <c r="E1042044"/>
      <c r="F1042044"/>
      <c r="G1042044"/>
      <c r="H1042044"/>
      <c r="I1042044"/>
      <c r="J1042044"/>
      <c r="K1042044"/>
      <c r="L1042044"/>
    </row>
    <row r="1042045" customHeight="1" spans="1:12">
      <c r="A1042045"/>
      <c r="B1042045"/>
      <c r="C1042045"/>
      <c r="D1042045"/>
      <c r="E1042045"/>
      <c r="F1042045"/>
      <c r="G1042045"/>
      <c r="H1042045"/>
      <c r="I1042045"/>
      <c r="J1042045"/>
      <c r="K1042045"/>
      <c r="L1042045"/>
    </row>
    <row r="1042046" customHeight="1" spans="1:12">
      <c r="A1042046"/>
      <c r="B1042046"/>
      <c r="C1042046"/>
      <c r="D1042046"/>
      <c r="E1042046"/>
      <c r="F1042046"/>
      <c r="G1042046"/>
      <c r="H1042046"/>
      <c r="I1042046"/>
      <c r="J1042046"/>
      <c r="K1042046"/>
      <c r="L1042046"/>
    </row>
    <row r="1042047" customHeight="1" spans="1:12">
      <c r="A1042047"/>
      <c r="B1042047"/>
      <c r="C1042047"/>
      <c r="D1042047"/>
      <c r="E1042047"/>
      <c r="F1042047"/>
      <c r="G1042047"/>
      <c r="H1042047"/>
      <c r="I1042047"/>
      <c r="J1042047"/>
      <c r="K1042047"/>
      <c r="L1042047"/>
    </row>
    <row r="1042048" customHeight="1" spans="1:12">
      <c r="A1042048"/>
      <c r="B1042048"/>
      <c r="C1042048"/>
      <c r="D1042048"/>
      <c r="E1042048"/>
      <c r="F1042048"/>
      <c r="G1042048"/>
      <c r="H1042048"/>
      <c r="I1042048"/>
      <c r="J1042048"/>
      <c r="K1042048"/>
      <c r="L1042048"/>
    </row>
    <row r="1042049" customHeight="1" spans="1:12">
      <c r="A1042049"/>
      <c r="B1042049"/>
      <c r="C1042049"/>
      <c r="D1042049"/>
      <c r="E1042049"/>
      <c r="F1042049"/>
      <c r="G1042049"/>
      <c r="H1042049"/>
      <c r="I1042049"/>
      <c r="J1042049"/>
      <c r="K1042049"/>
      <c r="L1042049"/>
    </row>
    <row r="1042050" customHeight="1" spans="1:12">
      <c r="A1042050"/>
      <c r="B1042050"/>
      <c r="C1042050"/>
      <c r="D1042050"/>
      <c r="E1042050"/>
      <c r="F1042050"/>
      <c r="G1042050"/>
      <c r="H1042050"/>
      <c r="I1042050"/>
      <c r="J1042050"/>
      <c r="K1042050"/>
      <c r="L1042050"/>
    </row>
    <row r="1042051" customHeight="1" spans="1:12">
      <c r="A1042051"/>
      <c r="B1042051"/>
      <c r="C1042051"/>
      <c r="D1042051"/>
      <c r="E1042051"/>
      <c r="F1042051"/>
      <c r="G1042051"/>
      <c r="H1042051"/>
      <c r="I1042051"/>
      <c r="J1042051"/>
      <c r="K1042051"/>
      <c r="L1042051"/>
    </row>
    <row r="1042052" customHeight="1" spans="1:12">
      <c r="A1042052"/>
      <c r="B1042052"/>
      <c r="C1042052"/>
      <c r="D1042052"/>
      <c r="E1042052"/>
      <c r="F1042052"/>
      <c r="G1042052"/>
      <c r="H1042052"/>
      <c r="I1042052"/>
      <c r="J1042052"/>
      <c r="K1042052"/>
      <c r="L1042052"/>
    </row>
    <row r="1042053" customHeight="1" spans="1:12">
      <c r="A1042053"/>
      <c r="B1042053"/>
      <c r="C1042053"/>
      <c r="D1042053"/>
      <c r="E1042053"/>
      <c r="F1042053"/>
      <c r="G1042053"/>
      <c r="H1042053"/>
      <c r="I1042053"/>
      <c r="J1042053"/>
      <c r="K1042053"/>
      <c r="L1042053"/>
    </row>
    <row r="1042054" customHeight="1" spans="1:12">
      <c r="A1042054"/>
      <c r="B1042054"/>
      <c r="C1042054"/>
      <c r="D1042054"/>
      <c r="E1042054"/>
      <c r="F1042054"/>
      <c r="G1042054"/>
      <c r="H1042054"/>
      <c r="I1042054"/>
      <c r="J1042054"/>
      <c r="K1042054"/>
      <c r="L1042054"/>
    </row>
    <row r="1042055" customHeight="1" spans="1:12">
      <c r="A1042055"/>
      <c r="B1042055"/>
      <c r="C1042055"/>
      <c r="D1042055"/>
      <c r="E1042055"/>
      <c r="F1042055"/>
      <c r="G1042055"/>
      <c r="H1042055"/>
      <c r="I1042055"/>
      <c r="J1042055"/>
      <c r="K1042055"/>
      <c r="L1042055"/>
    </row>
    <row r="1042056" customHeight="1" spans="1:12">
      <c r="A1042056"/>
      <c r="B1042056"/>
      <c r="C1042056"/>
      <c r="D1042056"/>
      <c r="E1042056"/>
      <c r="F1042056"/>
      <c r="G1042056"/>
      <c r="H1042056"/>
      <c r="I1042056"/>
      <c r="J1042056"/>
      <c r="K1042056"/>
      <c r="L1042056"/>
    </row>
    <row r="1042057" customHeight="1" spans="1:12">
      <c r="A1042057"/>
      <c r="B1042057"/>
      <c r="C1042057"/>
      <c r="D1042057"/>
      <c r="E1042057"/>
      <c r="F1042057"/>
      <c r="G1042057"/>
      <c r="H1042057"/>
      <c r="I1042057"/>
      <c r="J1042057"/>
      <c r="K1042057"/>
      <c r="L1042057"/>
    </row>
    <row r="1042058" customHeight="1" spans="1:12">
      <c r="A1042058"/>
      <c r="B1042058"/>
      <c r="C1042058"/>
      <c r="D1042058"/>
      <c r="E1042058"/>
      <c r="F1042058"/>
      <c r="G1042058"/>
      <c r="H1042058"/>
      <c r="I1042058"/>
      <c r="J1042058"/>
      <c r="K1042058"/>
      <c r="L1042058"/>
    </row>
    <row r="1042059" customHeight="1" spans="1:12">
      <c r="A1042059"/>
      <c r="B1042059"/>
      <c r="C1042059"/>
      <c r="D1042059"/>
      <c r="E1042059"/>
      <c r="F1042059"/>
      <c r="G1042059"/>
      <c r="H1042059"/>
      <c r="I1042059"/>
      <c r="J1042059"/>
      <c r="K1042059"/>
      <c r="L1042059"/>
    </row>
    <row r="1042060" customHeight="1" spans="1:12">
      <c r="A1042060"/>
      <c r="B1042060"/>
      <c r="C1042060"/>
      <c r="D1042060"/>
      <c r="E1042060"/>
      <c r="F1042060"/>
      <c r="G1042060"/>
      <c r="H1042060"/>
      <c r="I1042060"/>
      <c r="J1042060"/>
      <c r="K1042060"/>
      <c r="L1042060"/>
    </row>
    <row r="1042061" customHeight="1" spans="1:12">
      <c r="A1042061"/>
      <c r="B1042061"/>
      <c r="C1042061"/>
      <c r="D1042061"/>
      <c r="E1042061"/>
      <c r="F1042061"/>
      <c r="G1042061"/>
      <c r="H1042061"/>
      <c r="I1042061"/>
      <c r="J1042061"/>
      <c r="K1042061"/>
      <c r="L1042061"/>
    </row>
    <row r="1042062" customHeight="1" spans="1:12">
      <c r="A1042062"/>
      <c r="B1042062"/>
      <c r="C1042062"/>
      <c r="D1042062"/>
      <c r="E1042062"/>
      <c r="F1042062"/>
      <c r="G1042062"/>
      <c r="H1042062"/>
      <c r="I1042062"/>
      <c r="J1042062"/>
      <c r="K1042062"/>
      <c r="L1042062"/>
    </row>
    <row r="1042063" customHeight="1" spans="1:12">
      <c r="A1042063"/>
      <c r="B1042063"/>
      <c r="C1042063"/>
      <c r="D1042063"/>
      <c r="E1042063"/>
      <c r="F1042063"/>
      <c r="G1042063"/>
      <c r="H1042063"/>
      <c r="I1042063"/>
      <c r="J1042063"/>
      <c r="K1042063"/>
      <c r="L1042063"/>
    </row>
    <row r="1042064" customHeight="1" spans="1:12">
      <c r="A1042064"/>
      <c r="B1042064"/>
      <c r="C1042064"/>
      <c r="D1042064"/>
      <c r="E1042064"/>
      <c r="F1042064"/>
      <c r="G1042064"/>
      <c r="H1042064"/>
      <c r="I1042064"/>
      <c r="J1042064"/>
      <c r="K1042064"/>
      <c r="L1042064"/>
    </row>
    <row r="1042065" customHeight="1" spans="1:12">
      <c r="A1042065"/>
      <c r="B1042065"/>
      <c r="C1042065"/>
      <c r="D1042065"/>
      <c r="E1042065"/>
      <c r="F1042065"/>
      <c r="G1042065"/>
      <c r="H1042065"/>
      <c r="I1042065"/>
      <c r="J1042065"/>
      <c r="K1042065"/>
      <c r="L1042065"/>
    </row>
    <row r="1042066" customHeight="1" spans="1:12">
      <c r="A1042066"/>
      <c r="B1042066"/>
      <c r="C1042066"/>
      <c r="D1042066"/>
      <c r="E1042066"/>
      <c r="F1042066"/>
      <c r="G1042066"/>
      <c r="H1042066"/>
      <c r="I1042066"/>
      <c r="J1042066"/>
      <c r="K1042066"/>
      <c r="L1042066"/>
    </row>
    <row r="1042067" customHeight="1" spans="1:12">
      <c r="A1042067"/>
      <c r="B1042067"/>
      <c r="C1042067"/>
      <c r="D1042067"/>
      <c r="E1042067"/>
      <c r="F1042067"/>
      <c r="G1042067"/>
      <c r="H1042067"/>
      <c r="I1042067"/>
      <c r="J1042067"/>
      <c r="K1042067"/>
      <c r="L1042067"/>
    </row>
    <row r="1042068" customHeight="1" spans="1:12">
      <c r="A1042068"/>
      <c r="B1042068"/>
      <c r="C1042068"/>
      <c r="D1042068"/>
      <c r="E1042068"/>
      <c r="F1042068"/>
      <c r="G1042068"/>
      <c r="H1042068"/>
      <c r="I1042068"/>
      <c r="J1042068"/>
      <c r="K1042068"/>
      <c r="L1042068"/>
    </row>
    <row r="1042069" customHeight="1" spans="1:12">
      <c r="A1042069"/>
      <c r="B1042069"/>
      <c r="C1042069"/>
      <c r="D1042069"/>
      <c r="E1042069"/>
      <c r="F1042069"/>
      <c r="G1042069"/>
      <c r="H1042069"/>
      <c r="I1042069"/>
      <c r="J1042069"/>
      <c r="K1042069"/>
      <c r="L1042069"/>
    </row>
    <row r="1042070" customHeight="1" spans="1:12">
      <c r="A1042070"/>
      <c r="B1042070"/>
      <c r="C1042070"/>
      <c r="D1042070"/>
      <c r="E1042070"/>
      <c r="F1042070"/>
      <c r="G1042070"/>
      <c r="H1042070"/>
      <c r="I1042070"/>
      <c r="J1042070"/>
      <c r="K1042070"/>
      <c r="L1042070"/>
    </row>
    <row r="1042071" customHeight="1" spans="1:12">
      <c r="A1042071"/>
      <c r="B1042071"/>
      <c r="C1042071"/>
      <c r="D1042071"/>
      <c r="E1042071"/>
      <c r="F1042071"/>
      <c r="G1042071"/>
      <c r="H1042071"/>
      <c r="I1042071"/>
      <c r="J1042071"/>
      <c r="K1042071"/>
      <c r="L1042071"/>
    </row>
    <row r="1042072" customHeight="1" spans="1:12">
      <c r="A1042072"/>
      <c r="B1042072"/>
      <c r="C1042072"/>
      <c r="D1042072"/>
      <c r="E1042072"/>
      <c r="F1042072"/>
      <c r="G1042072"/>
      <c r="H1042072"/>
      <c r="I1042072"/>
      <c r="J1042072"/>
      <c r="K1042072"/>
      <c r="L1042072"/>
    </row>
    <row r="1042073" customHeight="1" spans="1:12">
      <c r="A1042073"/>
      <c r="B1042073"/>
      <c r="C1042073"/>
      <c r="D1042073"/>
      <c r="E1042073"/>
      <c r="F1042073"/>
      <c r="G1042073"/>
      <c r="H1042073"/>
      <c r="I1042073"/>
      <c r="J1042073"/>
      <c r="K1042073"/>
      <c r="L1042073"/>
    </row>
    <row r="1042074" customHeight="1" spans="1:12">
      <c r="A1042074"/>
      <c r="B1042074"/>
      <c r="C1042074"/>
      <c r="D1042074"/>
      <c r="E1042074"/>
      <c r="F1042074"/>
      <c r="G1042074"/>
      <c r="H1042074"/>
      <c r="I1042074"/>
      <c r="J1042074"/>
      <c r="K1042074"/>
      <c r="L1042074"/>
    </row>
    <row r="1042075" customHeight="1" spans="1:12">
      <c r="A1042075"/>
      <c r="B1042075"/>
      <c r="C1042075"/>
      <c r="D1042075"/>
      <c r="E1042075"/>
      <c r="F1042075"/>
      <c r="G1042075"/>
      <c r="H1042075"/>
      <c r="I1042075"/>
      <c r="J1042075"/>
      <c r="K1042075"/>
      <c r="L1042075"/>
    </row>
    <row r="1042076" customHeight="1" spans="1:12">
      <c r="A1042076"/>
      <c r="B1042076"/>
      <c r="C1042076"/>
      <c r="D1042076"/>
      <c r="E1042076"/>
      <c r="F1042076"/>
      <c r="G1042076"/>
      <c r="H1042076"/>
      <c r="I1042076"/>
      <c r="J1042076"/>
      <c r="K1042076"/>
      <c r="L1042076"/>
    </row>
    <row r="1042077" customHeight="1" spans="1:12">
      <c r="A1042077"/>
      <c r="B1042077"/>
      <c r="C1042077"/>
      <c r="D1042077"/>
      <c r="E1042077"/>
      <c r="F1042077"/>
      <c r="G1042077"/>
      <c r="H1042077"/>
      <c r="I1042077"/>
      <c r="J1042077"/>
      <c r="K1042077"/>
      <c r="L1042077"/>
    </row>
    <row r="1042078" customHeight="1" spans="1:12">
      <c r="A1042078"/>
      <c r="B1042078"/>
      <c r="C1042078"/>
      <c r="D1042078"/>
      <c r="E1042078"/>
      <c r="F1042078"/>
      <c r="G1042078"/>
      <c r="H1042078"/>
      <c r="I1042078"/>
      <c r="J1042078"/>
      <c r="K1042078"/>
      <c r="L1042078"/>
    </row>
    <row r="1042079" customHeight="1" spans="1:12">
      <c r="A1042079"/>
      <c r="B1042079"/>
      <c r="C1042079"/>
      <c r="D1042079"/>
      <c r="E1042079"/>
      <c r="F1042079"/>
      <c r="G1042079"/>
      <c r="H1042079"/>
      <c r="I1042079"/>
      <c r="J1042079"/>
      <c r="K1042079"/>
      <c r="L1042079"/>
    </row>
    <row r="1042080" customHeight="1" spans="1:12">
      <c r="A1042080"/>
      <c r="B1042080"/>
      <c r="C1042080"/>
      <c r="D1042080"/>
      <c r="E1042080"/>
      <c r="F1042080"/>
      <c r="G1042080"/>
      <c r="H1042080"/>
      <c r="I1042080"/>
      <c r="J1042080"/>
      <c r="K1042080"/>
      <c r="L1042080"/>
    </row>
    <row r="1042081" customHeight="1" spans="1:12">
      <c r="A1042081"/>
      <c r="B1042081"/>
      <c r="C1042081"/>
      <c r="D1042081"/>
      <c r="E1042081"/>
      <c r="F1042081"/>
      <c r="G1042081"/>
      <c r="H1042081"/>
      <c r="I1042081"/>
      <c r="J1042081"/>
      <c r="K1042081"/>
      <c r="L1042081"/>
    </row>
    <row r="1042082" customHeight="1" spans="1:12">
      <c r="A1042082"/>
      <c r="B1042082"/>
      <c r="C1042082"/>
      <c r="D1042082"/>
      <c r="E1042082"/>
      <c r="F1042082"/>
      <c r="G1042082"/>
      <c r="H1042082"/>
      <c r="I1042082"/>
      <c r="J1042082"/>
      <c r="K1042082"/>
      <c r="L1042082"/>
    </row>
    <row r="1042083" customHeight="1" spans="1:12">
      <c r="A1042083"/>
      <c r="B1042083"/>
      <c r="C1042083"/>
      <c r="D1042083"/>
      <c r="E1042083"/>
      <c r="F1042083"/>
      <c r="G1042083"/>
      <c r="H1042083"/>
      <c r="I1042083"/>
      <c r="J1042083"/>
      <c r="K1042083"/>
      <c r="L1042083"/>
    </row>
    <row r="1042084" customHeight="1" spans="1:12">
      <c r="A1042084"/>
      <c r="B1042084"/>
      <c r="C1042084"/>
      <c r="D1042084"/>
      <c r="E1042084"/>
      <c r="F1042084"/>
      <c r="G1042084"/>
      <c r="H1042084"/>
      <c r="I1042084"/>
      <c r="J1042084"/>
      <c r="K1042084"/>
      <c r="L1042084"/>
    </row>
    <row r="1042085" customHeight="1" spans="1:12">
      <c r="A1042085"/>
      <c r="B1042085"/>
      <c r="C1042085"/>
      <c r="D1042085"/>
      <c r="E1042085"/>
      <c r="F1042085"/>
      <c r="G1042085"/>
      <c r="H1042085"/>
      <c r="I1042085"/>
      <c r="J1042085"/>
      <c r="K1042085"/>
      <c r="L1042085"/>
    </row>
    <row r="1042086" customHeight="1" spans="1:12">
      <c r="A1042086"/>
      <c r="B1042086"/>
      <c r="C1042086"/>
      <c r="D1042086"/>
      <c r="E1042086"/>
      <c r="F1042086"/>
      <c r="G1042086"/>
      <c r="H1042086"/>
      <c r="I1042086"/>
      <c r="J1042086"/>
      <c r="K1042086"/>
      <c r="L1042086"/>
    </row>
    <row r="1042087" customHeight="1" spans="1:12">
      <c r="A1042087"/>
      <c r="B1042087"/>
      <c r="C1042087"/>
      <c r="D1042087"/>
      <c r="E1042087"/>
      <c r="F1042087"/>
      <c r="G1042087"/>
      <c r="H1042087"/>
      <c r="I1042087"/>
      <c r="J1042087"/>
      <c r="K1042087"/>
      <c r="L1042087"/>
    </row>
    <row r="1042088" customHeight="1" spans="1:12">
      <c r="A1042088"/>
      <c r="B1042088"/>
      <c r="C1042088"/>
      <c r="D1042088"/>
      <c r="E1042088"/>
      <c r="F1042088"/>
      <c r="G1042088"/>
      <c r="H1042088"/>
      <c r="I1042088"/>
      <c r="J1042088"/>
      <c r="K1042088"/>
      <c r="L1042088"/>
    </row>
    <row r="1042089" customHeight="1" spans="1:12">
      <c r="A1042089"/>
      <c r="B1042089"/>
      <c r="C1042089"/>
      <c r="D1042089"/>
      <c r="E1042089"/>
      <c r="F1042089"/>
      <c r="G1042089"/>
      <c r="H1042089"/>
      <c r="I1042089"/>
      <c r="J1042089"/>
      <c r="K1042089"/>
      <c r="L1042089"/>
    </row>
    <row r="1042090" customHeight="1" spans="1:12">
      <c r="A1042090"/>
      <c r="B1042090"/>
      <c r="C1042090"/>
      <c r="D1042090"/>
      <c r="E1042090"/>
      <c r="F1042090"/>
      <c r="G1042090"/>
      <c r="H1042090"/>
      <c r="I1042090"/>
      <c r="J1042090"/>
      <c r="K1042090"/>
      <c r="L1042090"/>
    </row>
    <row r="1042091" customHeight="1" spans="1:12">
      <c r="A1042091"/>
      <c r="B1042091"/>
      <c r="C1042091"/>
      <c r="D1042091"/>
      <c r="E1042091"/>
      <c r="F1042091"/>
      <c r="G1042091"/>
      <c r="H1042091"/>
      <c r="I1042091"/>
      <c r="J1042091"/>
      <c r="K1042091"/>
      <c r="L1042091"/>
    </row>
    <row r="1042092" customHeight="1" spans="1:12">
      <c r="A1042092"/>
      <c r="B1042092"/>
      <c r="C1042092"/>
      <c r="D1042092"/>
      <c r="E1042092"/>
      <c r="F1042092"/>
      <c r="G1042092"/>
      <c r="H1042092"/>
      <c r="I1042092"/>
      <c r="J1042092"/>
      <c r="K1042092"/>
      <c r="L1042092"/>
    </row>
    <row r="1042093" customHeight="1" spans="1:12">
      <c r="A1042093"/>
      <c r="B1042093"/>
      <c r="C1042093"/>
      <c r="D1042093"/>
      <c r="E1042093"/>
      <c r="F1042093"/>
      <c r="G1042093"/>
      <c r="H1042093"/>
      <c r="I1042093"/>
      <c r="J1042093"/>
      <c r="K1042093"/>
      <c r="L1042093"/>
    </row>
    <row r="1042094" customHeight="1" spans="1:12">
      <c r="A1042094"/>
      <c r="B1042094"/>
      <c r="C1042094"/>
      <c r="D1042094"/>
      <c r="E1042094"/>
      <c r="F1042094"/>
      <c r="G1042094"/>
      <c r="H1042094"/>
      <c r="I1042094"/>
      <c r="J1042094"/>
      <c r="K1042094"/>
      <c r="L1042094"/>
    </row>
    <row r="1042095" customHeight="1" spans="1:12">
      <c r="A1042095"/>
      <c r="B1042095"/>
      <c r="C1042095"/>
      <c r="D1042095"/>
      <c r="E1042095"/>
      <c r="F1042095"/>
      <c r="G1042095"/>
      <c r="H1042095"/>
      <c r="I1042095"/>
      <c r="J1042095"/>
      <c r="K1042095"/>
      <c r="L1042095"/>
    </row>
    <row r="1042096" customHeight="1" spans="1:12">
      <c r="A1042096"/>
      <c r="B1042096"/>
      <c r="C1042096"/>
      <c r="D1042096"/>
      <c r="E1042096"/>
      <c r="F1042096"/>
      <c r="G1042096"/>
      <c r="H1042096"/>
      <c r="I1042096"/>
      <c r="J1042096"/>
      <c r="K1042096"/>
      <c r="L1042096"/>
    </row>
    <row r="1042097" customHeight="1" spans="1:12">
      <c r="A1042097"/>
      <c r="B1042097"/>
      <c r="C1042097"/>
      <c r="D1042097"/>
      <c r="E1042097"/>
      <c r="F1042097"/>
      <c r="G1042097"/>
      <c r="H1042097"/>
      <c r="I1042097"/>
      <c r="J1042097"/>
      <c r="K1042097"/>
      <c r="L1042097"/>
    </row>
    <row r="1042098" customHeight="1" spans="1:12">
      <c r="A1042098"/>
      <c r="B1042098"/>
      <c r="C1042098"/>
      <c r="D1042098"/>
      <c r="E1042098"/>
      <c r="F1042098"/>
      <c r="G1042098"/>
      <c r="H1042098"/>
      <c r="I1042098"/>
      <c r="J1042098"/>
      <c r="K1042098"/>
      <c r="L1042098"/>
    </row>
    <row r="1042099" customHeight="1" spans="1:12">
      <c r="A1042099"/>
      <c r="B1042099"/>
      <c r="C1042099"/>
      <c r="D1042099"/>
      <c r="E1042099"/>
      <c r="F1042099"/>
      <c r="G1042099"/>
      <c r="H1042099"/>
      <c r="I1042099"/>
      <c r="J1042099"/>
      <c r="K1042099"/>
      <c r="L1042099"/>
    </row>
    <row r="1042100" customHeight="1" spans="1:12">
      <c r="A1042100"/>
      <c r="B1042100"/>
      <c r="C1042100"/>
      <c r="D1042100"/>
      <c r="E1042100"/>
      <c r="F1042100"/>
      <c r="G1042100"/>
      <c r="H1042100"/>
      <c r="I1042100"/>
      <c r="J1042100"/>
      <c r="K1042100"/>
      <c r="L1042100"/>
    </row>
    <row r="1042101" customHeight="1" spans="1:12">
      <c r="A1042101"/>
      <c r="B1042101"/>
      <c r="C1042101"/>
      <c r="D1042101"/>
      <c r="E1042101"/>
      <c r="F1042101"/>
      <c r="G1042101"/>
      <c r="H1042101"/>
      <c r="I1042101"/>
      <c r="J1042101"/>
      <c r="K1042101"/>
      <c r="L1042101"/>
    </row>
    <row r="1042102" customHeight="1" spans="1:12">
      <c r="A1042102"/>
      <c r="B1042102"/>
      <c r="C1042102"/>
      <c r="D1042102"/>
      <c r="E1042102"/>
      <c r="F1042102"/>
      <c r="G1042102"/>
      <c r="H1042102"/>
      <c r="I1042102"/>
      <c r="J1042102"/>
      <c r="K1042102"/>
      <c r="L1042102"/>
    </row>
    <row r="1042103" customHeight="1" spans="1:12">
      <c r="A1042103"/>
      <c r="B1042103"/>
      <c r="C1042103"/>
      <c r="D1042103"/>
      <c r="E1042103"/>
      <c r="F1042103"/>
      <c r="G1042103"/>
      <c r="H1042103"/>
      <c r="I1042103"/>
      <c r="J1042103"/>
      <c r="K1042103"/>
      <c r="L1042103"/>
    </row>
    <row r="1042104" customHeight="1" spans="1:12">
      <c r="A1042104"/>
      <c r="B1042104"/>
      <c r="C1042104"/>
      <c r="D1042104"/>
      <c r="E1042104"/>
      <c r="F1042104"/>
      <c r="G1042104"/>
      <c r="H1042104"/>
      <c r="I1042104"/>
      <c r="J1042104"/>
      <c r="K1042104"/>
      <c r="L1042104"/>
    </row>
    <row r="1042105" customHeight="1" spans="1:12">
      <c r="A1042105"/>
      <c r="B1042105"/>
      <c r="C1042105"/>
      <c r="D1042105"/>
      <c r="E1042105"/>
      <c r="F1042105"/>
      <c r="G1042105"/>
      <c r="H1042105"/>
      <c r="I1042105"/>
      <c r="J1042105"/>
      <c r="K1042105"/>
      <c r="L1042105"/>
    </row>
    <row r="1042106" customHeight="1" spans="1:12">
      <c r="A1042106"/>
      <c r="B1042106"/>
      <c r="C1042106"/>
      <c r="D1042106"/>
      <c r="E1042106"/>
      <c r="F1042106"/>
      <c r="G1042106"/>
      <c r="H1042106"/>
      <c r="I1042106"/>
      <c r="J1042106"/>
      <c r="K1042106"/>
      <c r="L1042106"/>
    </row>
    <row r="1042107" customHeight="1" spans="1:12">
      <c r="A1042107"/>
      <c r="B1042107"/>
      <c r="C1042107"/>
      <c r="D1042107"/>
      <c r="E1042107"/>
      <c r="F1042107"/>
      <c r="G1042107"/>
      <c r="H1042107"/>
      <c r="I1042107"/>
      <c r="J1042107"/>
      <c r="K1042107"/>
      <c r="L1042107"/>
    </row>
    <row r="1042108" customHeight="1" spans="1:12">
      <c r="A1042108"/>
      <c r="B1042108"/>
      <c r="C1042108"/>
      <c r="D1042108"/>
      <c r="E1042108"/>
      <c r="F1042108"/>
      <c r="G1042108"/>
      <c r="H1042108"/>
      <c r="I1042108"/>
      <c r="J1042108"/>
      <c r="K1042108"/>
      <c r="L1042108"/>
    </row>
    <row r="1042109" customHeight="1" spans="1:12">
      <c r="A1042109"/>
      <c r="B1042109"/>
      <c r="C1042109"/>
      <c r="D1042109"/>
      <c r="E1042109"/>
      <c r="F1042109"/>
      <c r="G1042109"/>
      <c r="H1042109"/>
      <c r="I1042109"/>
      <c r="J1042109"/>
      <c r="K1042109"/>
      <c r="L1042109"/>
    </row>
    <row r="1042110" customHeight="1" spans="1:12">
      <c r="A1042110"/>
      <c r="B1042110"/>
      <c r="C1042110"/>
      <c r="D1042110"/>
      <c r="E1042110"/>
      <c r="F1042110"/>
      <c r="G1042110"/>
      <c r="H1042110"/>
      <c r="I1042110"/>
      <c r="J1042110"/>
      <c r="K1042110"/>
      <c r="L1042110"/>
    </row>
    <row r="1042111" customHeight="1" spans="1:12">
      <c r="A1042111"/>
      <c r="B1042111"/>
      <c r="C1042111"/>
      <c r="D1042111"/>
      <c r="E1042111"/>
      <c r="F1042111"/>
      <c r="G1042111"/>
      <c r="H1042111"/>
      <c r="I1042111"/>
      <c r="J1042111"/>
      <c r="K1042111"/>
      <c r="L1042111"/>
    </row>
    <row r="1042112" customHeight="1" spans="1:12">
      <c r="A1042112"/>
      <c r="B1042112"/>
      <c r="C1042112"/>
      <c r="D1042112"/>
      <c r="E1042112"/>
      <c r="F1042112"/>
      <c r="G1042112"/>
      <c r="H1042112"/>
      <c r="I1042112"/>
      <c r="J1042112"/>
      <c r="K1042112"/>
      <c r="L1042112"/>
    </row>
    <row r="1042113" customHeight="1" spans="1:12">
      <c r="A1042113"/>
      <c r="B1042113"/>
      <c r="C1042113"/>
      <c r="D1042113"/>
      <c r="E1042113"/>
      <c r="F1042113"/>
      <c r="G1042113"/>
      <c r="H1042113"/>
      <c r="I1042113"/>
      <c r="J1042113"/>
      <c r="K1042113"/>
      <c r="L1042113"/>
    </row>
    <row r="1042114" customHeight="1" spans="1:12">
      <c r="A1042114"/>
      <c r="B1042114"/>
      <c r="C1042114"/>
      <c r="D1042114"/>
      <c r="E1042114"/>
      <c r="F1042114"/>
      <c r="G1042114"/>
      <c r="H1042114"/>
      <c r="I1042114"/>
      <c r="J1042114"/>
      <c r="K1042114"/>
      <c r="L1042114"/>
    </row>
    <row r="1042115" customHeight="1" spans="1:12">
      <c r="A1042115"/>
      <c r="B1042115"/>
      <c r="C1042115"/>
      <c r="D1042115"/>
      <c r="E1042115"/>
      <c r="F1042115"/>
      <c r="G1042115"/>
      <c r="H1042115"/>
      <c r="I1042115"/>
      <c r="J1042115"/>
      <c r="K1042115"/>
      <c r="L1042115"/>
    </row>
    <row r="1042116" customHeight="1" spans="1:12">
      <c r="A1042116"/>
      <c r="B1042116"/>
      <c r="C1042116"/>
      <c r="D1042116"/>
      <c r="E1042116"/>
      <c r="F1042116"/>
      <c r="G1042116"/>
      <c r="H1042116"/>
      <c r="I1042116"/>
      <c r="J1042116"/>
      <c r="K1042116"/>
      <c r="L1042116"/>
    </row>
    <row r="1042117" customHeight="1" spans="1:12">
      <c r="A1042117"/>
      <c r="B1042117"/>
      <c r="C1042117"/>
      <c r="D1042117"/>
      <c r="E1042117"/>
      <c r="F1042117"/>
      <c r="G1042117"/>
      <c r="H1042117"/>
      <c r="I1042117"/>
      <c r="J1042117"/>
      <c r="K1042117"/>
      <c r="L1042117"/>
    </row>
    <row r="1042118" customHeight="1" spans="1:12">
      <c r="A1042118"/>
      <c r="B1042118"/>
      <c r="C1042118"/>
      <c r="D1042118"/>
      <c r="E1042118"/>
      <c r="F1042118"/>
      <c r="G1042118"/>
      <c r="H1042118"/>
      <c r="I1042118"/>
      <c r="J1042118"/>
      <c r="K1042118"/>
      <c r="L1042118"/>
    </row>
    <row r="1042119" customHeight="1" spans="1:12">
      <c r="A1042119"/>
      <c r="B1042119"/>
      <c r="C1042119"/>
      <c r="D1042119"/>
      <c r="E1042119"/>
      <c r="F1042119"/>
      <c r="G1042119"/>
      <c r="H1042119"/>
      <c r="I1042119"/>
      <c r="J1042119"/>
      <c r="K1042119"/>
      <c r="L1042119"/>
    </row>
    <row r="1042120" customHeight="1" spans="1:12">
      <c r="A1042120"/>
      <c r="B1042120"/>
      <c r="C1042120"/>
      <c r="D1042120"/>
      <c r="E1042120"/>
      <c r="F1042120"/>
      <c r="G1042120"/>
      <c r="H1042120"/>
      <c r="I1042120"/>
      <c r="J1042120"/>
      <c r="K1042120"/>
      <c r="L1042120"/>
    </row>
    <row r="1042121" customHeight="1" spans="1:12">
      <c r="A1042121"/>
      <c r="B1042121"/>
      <c r="C1042121"/>
      <c r="D1042121"/>
      <c r="E1042121"/>
      <c r="F1042121"/>
      <c r="G1042121"/>
      <c r="H1042121"/>
      <c r="I1042121"/>
      <c r="J1042121"/>
      <c r="K1042121"/>
      <c r="L1042121"/>
    </row>
    <row r="1042122" customHeight="1" spans="1:12">
      <c r="A1042122"/>
      <c r="B1042122"/>
      <c r="C1042122"/>
      <c r="D1042122"/>
      <c r="E1042122"/>
      <c r="F1042122"/>
      <c r="G1042122"/>
      <c r="H1042122"/>
      <c r="I1042122"/>
      <c r="J1042122"/>
      <c r="K1042122"/>
      <c r="L1042122"/>
    </row>
    <row r="1042123" customHeight="1" spans="1:12">
      <c r="A1042123"/>
      <c r="B1042123"/>
      <c r="C1042123"/>
      <c r="D1042123"/>
      <c r="E1042123"/>
      <c r="F1042123"/>
      <c r="G1042123"/>
      <c r="H1042123"/>
      <c r="I1042123"/>
      <c r="J1042123"/>
      <c r="K1042123"/>
      <c r="L1042123"/>
    </row>
    <row r="1042124" customHeight="1" spans="1:12">
      <c r="A1042124"/>
      <c r="B1042124"/>
      <c r="C1042124"/>
      <c r="D1042124"/>
      <c r="E1042124"/>
      <c r="F1042124"/>
      <c r="G1042124"/>
      <c r="H1042124"/>
      <c r="I1042124"/>
      <c r="J1042124"/>
      <c r="K1042124"/>
      <c r="L1042124"/>
    </row>
    <row r="1042125" customHeight="1" spans="1:12">
      <c r="A1042125"/>
      <c r="B1042125"/>
      <c r="C1042125"/>
      <c r="D1042125"/>
      <c r="E1042125"/>
      <c r="F1042125"/>
      <c r="G1042125"/>
      <c r="H1042125"/>
      <c r="I1042125"/>
      <c r="J1042125"/>
      <c r="K1042125"/>
      <c r="L1042125"/>
    </row>
    <row r="1042126" customHeight="1" spans="1:12">
      <c r="A1042126"/>
      <c r="B1042126"/>
      <c r="C1042126"/>
      <c r="D1042126"/>
      <c r="E1042126"/>
      <c r="F1042126"/>
      <c r="G1042126"/>
      <c r="H1042126"/>
      <c r="I1042126"/>
      <c r="J1042126"/>
      <c r="K1042126"/>
      <c r="L1042126"/>
    </row>
    <row r="1042127" customHeight="1" spans="1:12">
      <c r="A1042127"/>
      <c r="B1042127"/>
      <c r="C1042127"/>
      <c r="D1042127"/>
      <c r="E1042127"/>
      <c r="F1042127"/>
      <c r="G1042127"/>
      <c r="H1042127"/>
      <c r="I1042127"/>
      <c r="J1042127"/>
      <c r="K1042127"/>
      <c r="L1042127"/>
    </row>
    <row r="1042128" customHeight="1" spans="1:12">
      <c r="A1042128"/>
      <c r="B1042128"/>
      <c r="C1042128"/>
      <c r="D1042128"/>
      <c r="E1042128"/>
      <c r="F1042128"/>
      <c r="G1042128"/>
      <c r="H1042128"/>
      <c r="I1042128"/>
      <c r="J1042128"/>
      <c r="K1042128"/>
      <c r="L1042128"/>
    </row>
    <row r="1042129" customHeight="1" spans="1:12">
      <c r="A1042129"/>
      <c r="B1042129"/>
      <c r="C1042129"/>
      <c r="D1042129"/>
      <c r="E1042129"/>
      <c r="F1042129"/>
      <c r="G1042129"/>
      <c r="H1042129"/>
      <c r="I1042129"/>
      <c r="J1042129"/>
      <c r="K1042129"/>
      <c r="L1042129"/>
    </row>
    <row r="1042130" customHeight="1" spans="1:12">
      <c r="A1042130"/>
      <c r="B1042130"/>
      <c r="C1042130"/>
      <c r="D1042130"/>
      <c r="E1042130"/>
      <c r="F1042130"/>
      <c r="G1042130"/>
      <c r="H1042130"/>
      <c r="I1042130"/>
      <c r="J1042130"/>
      <c r="K1042130"/>
      <c r="L1042130"/>
    </row>
    <row r="1042131" customHeight="1" spans="1:12">
      <c r="A1042131"/>
      <c r="B1042131"/>
      <c r="C1042131"/>
      <c r="D1042131"/>
      <c r="E1042131"/>
      <c r="F1042131"/>
      <c r="G1042131"/>
      <c r="H1042131"/>
      <c r="I1042131"/>
      <c r="J1042131"/>
      <c r="K1042131"/>
      <c r="L1042131"/>
    </row>
    <row r="1042132" customHeight="1" spans="1:12">
      <c r="A1042132"/>
      <c r="B1042132"/>
      <c r="C1042132"/>
      <c r="D1042132"/>
      <c r="E1042132"/>
      <c r="F1042132"/>
      <c r="G1042132"/>
      <c r="H1042132"/>
      <c r="I1042132"/>
      <c r="J1042132"/>
      <c r="K1042132"/>
      <c r="L1042132"/>
    </row>
    <row r="1042133" customHeight="1" spans="1:12">
      <c r="A1042133"/>
      <c r="B1042133"/>
      <c r="C1042133"/>
      <c r="D1042133"/>
      <c r="E1042133"/>
      <c r="F1042133"/>
      <c r="G1042133"/>
      <c r="H1042133"/>
      <c r="I1042133"/>
      <c r="J1042133"/>
      <c r="K1042133"/>
      <c r="L1042133"/>
    </row>
    <row r="1042134" customHeight="1" spans="1:12">
      <c r="A1042134"/>
      <c r="B1042134"/>
      <c r="C1042134"/>
      <c r="D1042134"/>
      <c r="E1042134"/>
      <c r="F1042134"/>
      <c r="G1042134"/>
      <c r="H1042134"/>
      <c r="I1042134"/>
      <c r="J1042134"/>
      <c r="K1042134"/>
      <c r="L1042134"/>
    </row>
    <row r="1042135" customHeight="1" spans="1:12">
      <c r="A1042135"/>
      <c r="B1042135"/>
      <c r="C1042135"/>
      <c r="D1042135"/>
      <c r="E1042135"/>
      <c r="F1042135"/>
      <c r="G1042135"/>
      <c r="H1042135"/>
      <c r="I1042135"/>
      <c r="J1042135"/>
      <c r="K1042135"/>
      <c r="L1042135"/>
    </row>
    <row r="1042136" customHeight="1" spans="1:12">
      <c r="A1042136"/>
      <c r="B1042136"/>
      <c r="C1042136"/>
      <c r="D1042136"/>
      <c r="E1042136"/>
      <c r="F1042136"/>
      <c r="G1042136"/>
      <c r="H1042136"/>
      <c r="I1042136"/>
      <c r="J1042136"/>
      <c r="K1042136"/>
      <c r="L1042136"/>
    </row>
    <row r="1042137" customHeight="1" spans="1:12">
      <c r="A1042137"/>
      <c r="B1042137"/>
      <c r="C1042137"/>
      <c r="D1042137"/>
      <c r="E1042137"/>
      <c r="F1042137"/>
      <c r="G1042137"/>
      <c r="H1042137"/>
      <c r="I1042137"/>
      <c r="J1042137"/>
      <c r="K1042137"/>
      <c r="L1042137"/>
    </row>
    <row r="1042138" customHeight="1" spans="1:12">
      <c r="A1042138"/>
      <c r="B1042138"/>
      <c r="C1042138"/>
      <c r="D1042138"/>
      <c r="E1042138"/>
      <c r="F1042138"/>
      <c r="G1042138"/>
      <c r="H1042138"/>
      <c r="I1042138"/>
      <c r="J1042138"/>
      <c r="K1042138"/>
      <c r="L1042138"/>
    </row>
    <row r="1042139" customHeight="1" spans="1:12">
      <c r="A1042139"/>
      <c r="B1042139"/>
      <c r="C1042139"/>
      <c r="D1042139"/>
      <c r="E1042139"/>
      <c r="F1042139"/>
      <c r="G1042139"/>
      <c r="H1042139"/>
      <c r="I1042139"/>
      <c r="J1042139"/>
      <c r="K1042139"/>
      <c r="L1042139"/>
    </row>
    <row r="1042140" customHeight="1" spans="1:12">
      <c r="A1042140"/>
      <c r="B1042140"/>
      <c r="C1042140"/>
      <c r="D1042140"/>
      <c r="E1042140"/>
      <c r="F1042140"/>
      <c r="G1042140"/>
      <c r="H1042140"/>
      <c r="I1042140"/>
      <c r="J1042140"/>
      <c r="K1042140"/>
      <c r="L1042140"/>
    </row>
    <row r="1042141" customHeight="1" spans="1:12">
      <c r="A1042141"/>
      <c r="B1042141"/>
      <c r="C1042141"/>
      <c r="D1042141"/>
      <c r="E1042141"/>
      <c r="F1042141"/>
      <c r="G1042141"/>
      <c r="H1042141"/>
      <c r="I1042141"/>
      <c r="J1042141"/>
      <c r="K1042141"/>
      <c r="L1042141"/>
    </row>
    <row r="1042142" customHeight="1" spans="1:12">
      <c r="A1042142"/>
      <c r="B1042142"/>
      <c r="C1042142"/>
      <c r="D1042142"/>
      <c r="E1042142"/>
      <c r="F1042142"/>
      <c r="G1042142"/>
      <c r="H1042142"/>
      <c r="I1042142"/>
      <c r="J1042142"/>
      <c r="K1042142"/>
      <c r="L1042142"/>
    </row>
    <row r="1042143" customHeight="1" spans="1:12">
      <c r="A1042143"/>
      <c r="B1042143"/>
      <c r="C1042143"/>
      <c r="D1042143"/>
      <c r="E1042143"/>
      <c r="F1042143"/>
      <c r="G1042143"/>
      <c r="H1042143"/>
      <c r="I1042143"/>
      <c r="J1042143"/>
      <c r="K1042143"/>
      <c r="L1042143"/>
    </row>
    <row r="1042144" customHeight="1" spans="1:12">
      <c r="A1042144"/>
      <c r="B1042144"/>
      <c r="C1042144"/>
      <c r="D1042144"/>
      <c r="E1042144"/>
      <c r="F1042144"/>
      <c r="G1042144"/>
      <c r="H1042144"/>
      <c r="I1042144"/>
      <c r="J1042144"/>
      <c r="K1042144"/>
      <c r="L1042144"/>
    </row>
    <row r="1042145" customHeight="1" spans="1:12">
      <c r="A1042145"/>
      <c r="B1042145"/>
      <c r="C1042145"/>
      <c r="D1042145"/>
      <c r="E1042145"/>
      <c r="F1042145"/>
      <c r="G1042145"/>
      <c r="H1042145"/>
      <c r="I1042145"/>
      <c r="J1042145"/>
      <c r="K1042145"/>
      <c r="L1042145"/>
    </row>
    <row r="1042146" customHeight="1" spans="1:12">
      <c r="A1042146"/>
      <c r="B1042146"/>
      <c r="C1042146"/>
      <c r="D1042146"/>
      <c r="E1042146"/>
      <c r="F1042146"/>
      <c r="G1042146"/>
      <c r="H1042146"/>
      <c r="I1042146"/>
      <c r="J1042146"/>
      <c r="K1042146"/>
      <c r="L1042146"/>
    </row>
    <row r="1042147" customHeight="1" spans="1:12">
      <c r="A1042147"/>
      <c r="B1042147"/>
      <c r="C1042147"/>
      <c r="D1042147"/>
      <c r="E1042147"/>
      <c r="F1042147"/>
      <c r="G1042147"/>
      <c r="H1042147"/>
      <c r="I1042147"/>
      <c r="J1042147"/>
      <c r="K1042147"/>
      <c r="L1042147"/>
    </row>
    <row r="1042148" customHeight="1" spans="1:12">
      <c r="A1042148"/>
      <c r="B1042148"/>
      <c r="C1042148"/>
      <c r="D1042148"/>
      <c r="E1042148"/>
      <c r="F1042148"/>
      <c r="G1042148"/>
      <c r="H1042148"/>
      <c r="I1042148"/>
      <c r="J1042148"/>
      <c r="K1042148"/>
      <c r="L1042148"/>
    </row>
    <row r="1042149" customHeight="1" spans="1:12">
      <c r="A1042149"/>
      <c r="B1042149"/>
      <c r="C1042149"/>
      <c r="D1042149"/>
      <c r="E1042149"/>
      <c r="F1042149"/>
      <c r="G1042149"/>
      <c r="H1042149"/>
      <c r="I1042149"/>
      <c r="J1042149"/>
      <c r="K1042149"/>
      <c r="L1042149"/>
    </row>
    <row r="1042150" customHeight="1" spans="1:12">
      <c r="A1042150"/>
      <c r="B1042150"/>
      <c r="C1042150"/>
      <c r="D1042150"/>
      <c r="E1042150"/>
      <c r="F1042150"/>
      <c r="G1042150"/>
      <c r="H1042150"/>
      <c r="I1042150"/>
      <c r="J1042150"/>
      <c r="K1042150"/>
      <c r="L1042150"/>
    </row>
    <row r="1042151" customHeight="1" spans="1:12">
      <c r="A1042151"/>
      <c r="B1042151"/>
      <c r="C1042151"/>
      <c r="D1042151"/>
      <c r="E1042151"/>
      <c r="F1042151"/>
      <c r="G1042151"/>
      <c r="H1042151"/>
      <c r="I1042151"/>
      <c r="J1042151"/>
      <c r="K1042151"/>
      <c r="L1042151"/>
    </row>
    <row r="1042152" customHeight="1" spans="1:12">
      <c r="A1042152"/>
      <c r="B1042152"/>
      <c r="C1042152"/>
      <c r="D1042152"/>
      <c r="E1042152"/>
      <c r="F1042152"/>
      <c r="G1042152"/>
      <c r="H1042152"/>
      <c r="I1042152"/>
      <c r="J1042152"/>
      <c r="K1042152"/>
      <c r="L1042152"/>
    </row>
    <row r="1042153" customHeight="1" spans="1:12">
      <c r="A1042153"/>
      <c r="B1042153"/>
      <c r="C1042153"/>
      <c r="D1042153"/>
      <c r="E1042153"/>
      <c r="F1042153"/>
      <c r="G1042153"/>
      <c r="H1042153"/>
      <c r="I1042153"/>
      <c r="J1042153"/>
      <c r="K1042153"/>
      <c r="L1042153"/>
    </row>
    <row r="1042154" customHeight="1" spans="1:12">
      <c r="A1042154"/>
      <c r="B1042154"/>
      <c r="C1042154"/>
      <c r="D1042154"/>
      <c r="E1042154"/>
      <c r="F1042154"/>
      <c r="G1042154"/>
      <c r="H1042154"/>
      <c r="I1042154"/>
      <c r="J1042154"/>
      <c r="K1042154"/>
      <c r="L1042154"/>
    </row>
    <row r="1042155" customHeight="1" spans="1:12">
      <c r="A1042155"/>
      <c r="B1042155"/>
      <c r="C1042155"/>
      <c r="D1042155"/>
      <c r="E1042155"/>
      <c r="F1042155"/>
      <c r="G1042155"/>
      <c r="H1042155"/>
      <c r="I1042155"/>
      <c r="J1042155"/>
      <c r="K1042155"/>
      <c r="L1042155"/>
    </row>
    <row r="1042156" customHeight="1" spans="1:12">
      <c r="A1042156"/>
      <c r="B1042156"/>
      <c r="C1042156"/>
      <c r="D1042156"/>
      <c r="E1042156"/>
      <c r="F1042156"/>
      <c r="G1042156"/>
      <c r="H1042156"/>
      <c r="I1042156"/>
      <c r="J1042156"/>
      <c r="K1042156"/>
      <c r="L1042156"/>
    </row>
    <row r="1042157" customHeight="1" spans="1:12">
      <c r="A1042157"/>
      <c r="B1042157"/>
      <c r="C1042157"/>
      <c r="D1042157"/>
      <c r="E1042157"/>
      <c r="F1042157"/>
      <c r="G1042157"/>
      <c r="H1042157"/>
      <c r="I1042157"/>
      <c r="J1042157"/>
      <c r="K1042157"/>
      <c r="L1042157"/>
    </row>
    <row r="1042158" customHeight="1" spans="1:12">
      <c r="A1042158"/>
      <c r="B1042158"/>
      <c r="C1042158"/>
      <c r="D1042158"/>
      <c r="E1042158"/>
      <c r="F1042158"/>
      <c r="G1042158"/>
      <c r="H1042158"/>
      <c r="I1042158"/>
      <c r="J1042158"/>
      <c r="K1042158"/>
      <c r="L1042158"/>
    </row>
    <row r="1042159" customHeight="1" spans="1:12">
      <c r="A1042159"/>
      <c r="B1042159"/>
      <c r="C1042159"/>
      <c r="D1042159"/>
      <c r="E1042159"/>
      <c r="F1042159"/>
      <c r="G1042159"/>
      <c r="H1042159"/>
      <c r="I1042159"/>
      <c r="J1042159"/>
      <c r="K1042159"/>
      <c r="L1042159"/>
    </row>
    <row r="1042160" customHeight="1" spans="1:12">
      <c r="A1042160"/>
      <c r="B1042160"/>
      <c r="C1042160"/>
      <c r="D1042160"/>
      <c r="E1042160"/>
      <c r="F1042160"/>
      <c r="G1042160"/>
      <c r="H1042160"/>
      <c r="I1042160"/>
      <c r="J1042160"/>
      <c r="K1042160"/>
      <c r="L1042160"/>
    </row>
    <row r="1042161" customHeight="1" spans="1:12">
      <c r="A1042161"/>
      <c r="B1042161"/>
      <c r="C1042161"/>
      <c r="D1042161"/>
      <c r="E1042161"/>
      <c r="F1042161"/>
      <c r="G1042161"/>
      <c r="H1042161"/>
      <c r="I1042161"/>
      <c r="J1042161"/>
      <c r="K1042161"/>
      <c r="L1042161"/>
    </row>
    <row r="1042162" customHeight="1" spans="1:12">
      <c r="A1042162"/>
      <c r="B1042162"/>
      <c r="C1042162"/>
      <c r="D1042162"/>
      <c r="E1042162"/>
      <c r="F1042162"/>
      <c r="G1042162"/>
      <c r="H1042162"/>
      <c r="I1042162"/>
      <c r="J1042162"/>
      <c r="K1042162"/>
      <c r="L1042162"/>
    </row>
    <row r="1042163" customHeight="1" spans="1:12">
      <c r="A1042163"/>
      <c r="B1042163"/>
      <c r="C1042163"/>
      <c r="D1042163"/>
      <c r="E1042163"/>
      <c r="F1042163"/>
      <c r="G1042163"/>
      <c r="H1042163"/>
      <c r="I1042163"/>
      <c r="J1042163"/>
      <c r="K1042163"/>
      <c r="L1042163"/>
    </row>
    <row r="1042164" customHeight="1" spans="1:12">
      <c r="A1042164"/>
      <c r="B1042164"/>
      <c r="C1042164"/>
      <c r="D1042164"/>
      <c r="E1042164"/>
      <c r="F1042164"/>
      <c r="G1042164"/>
      <c r="H1042164"/>
      <c r="I1042164"/>
      <c r="J1042164"/>
      <c r="K1042164"/>
      <c r="L1042164"/>
    </row>
    <row r="1042165" customHeight="1" spans="1:12">
      <c r="A1042165"/>
      <c r="B1042165"/>
      <c r="C1042165"/>
      <c r="D1042165"/>
      <c r="E1042165"/>
      <c r="F1042165"/>
      <c r="G1042165"/>
      <c r="H1042165"/>
      <c r="I1042165"/>
      <c r="J1042165"/>
      <c r="K1042165"/>
      <c r="L1042165"/>
    </row>
    <row r="1042166" customHeight="1" spans="1:12">
      <c r="A1042166"/>
      <c r="B1042166"/>
      <c r="C1042166"/>
      <c r="D1042166"/>
      <c r="E1042166"/>
      <c r="F1042166"/>
      <c r="G1042166"/>
      <c r="H1042166"/>
      <c r="I1042166"/>
      <c r="J1042166"/>
      <c r="K1042166"/>
      <c r="L1042166"/>
    </row>
    <row r="1042167" customHeight="1" spans="1:12">
      <c r="A1042167"/>
      <c r="B1042167"/>
      <c r="C1042167"/>
      <c r="D1042167"/>
      <c r="E1042167"/>
      <c r="F1042167"/>
      <c r="G1042167"/>
      <c r="H1042167"/>
      <c r="I1042167"/>
      <c r="J1042167"/>
      <c r="K1042167"/>
      <c r="L1042167"/>
    </row>
    <row r="1042168" customHeight="1" spans="1:12">
      <c r="A1042168"/>
      <c r="B1042168"/>
      <c r="C1042168"/>
      <c r="D1042168"/>
      <c r="E1042168"/>
      <c r="F1042168"/>
      <c r="G1042168"/>
      <c r="H1042168"/>
      <c r="I1042168"/>
      <c r="J1042168"/>
      <c r="K1042168"/>
      <c r="L1042168"/>
    </row>
    <row r="1042169" customHeight="1" spans="1:12">
      <c r="A1042169"/>
      <c r="B1042169"/>
      <c r="C1042169"/>
      <c r="D1042169"/>
      <c r="E1042169"/>
      <c r="F1042169"/>
      <c r="G1042169"/>
      <c r="H1042169"/>
      <c r="I1042169"/>
      <c r="J1042169"/>
      <c r="K1042169"/>
      <c r="L1042169"/>
    </row>
    <row r="1042170" customHeight="1" spans="1:12">
      <c r="A1042170"/>
      <c r="B1042170"/>
      <c r="C1042170"/>
      <c r="D1042170"/>
      <c r="E1042170"/>
      <c r="F1042170"/>
      <c r="G1042170"/>
      <c r="H1042170"/>
      <c r="I1042170"/>
      <c r="J1042170"/>
      <c r="K1042170"/>
      <c r="L1042170"/>
    </row>
    <row r="1042171" customHeight="1" spans="1:12">
      <c r="A1042171"/>
      <c r="B1042171"/>
      <c r="C1042171"/>
      <c r="D1042171"/>
      <c r="E1042171"/>
      <c r="F1042171"/>
      <c r="G1042171"/>
      <c r="H1042171"/>
      <c r="I1042171"/>
      <c r="J1042171"/>
      <c r="K1042171"/>
      <c r="L1042171"/>
    </row>
    <row r="1042172" customHeight="1" spans="1:12">
      <c r="A1042172"/>
      <c r="B1042172"/>
      <c r="C1042172"/>
      <c r="D1042172"/>
      <c r="E1042172"/>
      <c r="F1042172"/>
      <c r="G1042172"/>
      <c r="H1042172"/>
      <c r="I1042172"/>
      <c r="J1042172"/>
      <c r="K1042172"/>
      <c r="L1042172"/>
    </row>
    <row r="1042173" customHeight="1" spans="1:12">
      <c r="A1042173"/>
      <c r="B1042173"/>
      <c r="C1042173"/>
      <c r="D1042173"/>
      <c r="E1042173"/>
      <c r="F1042173"/>
      <c r="G1042173"/>
      <c r="H1042173"/>
      <c r="I1042173"/>
      <c r="J1042173"/>
      <c r="K1042173"/>
      <c r="L1042173"/>
    </row>
    <row r="1042174" customHeight="1" spans="1:12">
      <c r="A1042174"/>
      <c r="B1042174"/>
      <c r="C1042174"/>
      <c r="D1042174"/>
      <c r="E1042174"/>
      <c r="F1042174"/>
      <c r="G1042174"/>
      <c r="H1042174"/>
      <c r="I1042174"/>
      <c r="J1042174"/>
      <c r="K1042174"/>
      <c r="L1042174"/>
    </row>
    <row r="1042175" customHeight="1" spans="1:12">
      <c r="A1042175"/>
      <c r="B1042175"/>
      <c r="C1042175"/>
      <c r="D1042175"/>
      <c r="E1042175"/>
      <c r="F1042175"/>
      <c r="G1042175"/>
      <c r="H1042175"/>
      <c r="I1042175"/>
      <c r="J1042175"/>
      <c r="K1042175"/>
      <c r="L1042175"/>
    </row>
    <row r="1042176" customHeight="1" spans="1:12">
      <c r="A1042176"/>
      <c r="B1042176"/>
      <c r="C1042176"/>
      <c r="D1042176"/>
      <c r="E1042176"/>
      <c r="F1042176"/>
      <c r="G1042176"/>
      <c r="H1042176"/>
      <c r="I1042176"/>
      <c r="J1042176"/>
      <c r="K1042176"/>
      <c r="L1042176"/>
    </row>
    <row r="1042177" customHeight="1" spans="1:12">
      <c r="A1042177"/>
      <c r="B1042177"/>
      <c r="C1042177"/>
      <c r="D1042177"/>
      <c r="E1042177"/>
      <c r="F1042177"/>
      <c r="G1042177"/>
      <c r="H1042177"/>
      <c r="I1042177"/>
      <c r="J1042177"/>
      <c r="K1042177"/>
      <c r="L1042177"/>
    </row>
    <row r="1042178" customHeight="1" spans="1:12">
      <c r="A1042178"/>
      <c r="B1042178"/>
      <c r="C1042178"/>
      <c r="D1042178"/>
      <c r="E1042178"/>
      <c r="F1042178"/>
      <c r="G1042178"/>
      <c r="H1042178"/>
      <c r="I1042178"/>
      <c r="J1042178"/>
      <c r="K1042178"/>
      <c r="L1042178"/>
    </row>
    <row r="1042179" customHeight="1" spans="1:12">
      <c r="A1042179"/>
      <c r="B1042179"/>
      <c r="C1042179"/>
      <c r="D1042179"/>
      <c r="E1042179"/>
      <c r="F1042179"/>
      <c r="G1042179"/>
      <c r="H1042179"/>
      <c r="I1042179"/>
      <c r="J1042179"/>
      <c r="K1042179"/>
      <c r="L1042179"/>
    </row>
    <row r="1042180" customHeight="1" spans="1:12">
      <c r="A1042180"/>
      <c r="B1042180"/>
      <c r="C1042180"/>
      <c r="D1042180"/>
      <c r="E1042180"/>
      <c r="F1042180"/>
      <c r="G1042180"/>
      <c r="H1042180"/>
      <c r="I1042180"/>
      <c r="J1042180"/>
      <c r="K1042180"/>
      <c r="L1042180"/>
    </row>
    <row r="1042181" customHeight="1" spans="1:12">
      <c r="A1042181"/>
      <c r="B1042181"/>
      <c r="C1042181"/>
      <c r="D1042181"/>
      <c r="E1042181"/>
      <c r="F1042181"/>
      <c r="G1042181"/>
      <c r="H1042181"/>
      <c r="I1042181"/>
      <c r="J1042181"/>
      <c r="K1042181"/>
      <c r="L1042181"/>
    </row>
    <row r="1042182" customHeight="1" spans="1:12">
      <c r="A1042182"/>
      <c r="B1042182"/>
      <c r="C1042182"/>
      <c r="D1042182"/>
      <c r="E1042182"/>
      <c r="F1042182"/>
      <c r="G1042182"/>
      <c r="H1042182"/>
      <c r="I1042182"/>
      <c r="J1042182"/>
      <c r="K1042182"/>
      <c r="L1042182"/>
    </row>
    <row r="1042183" customHeight="1" spans="1:12">
      <c r="A1042183"/>
      <c r="B1042183"/>
      <c r="C1042183"/>
      <c r="D1042183"/>
      <c r="E1042183"/>
      <c r="F1042183"/>
      <c r="G1042183"/>
      <c r="H1042183"/>
      <c r="I1042183"/>
      <c r="J1042183"/>
      <c r="K1042183"/>
      <c r="L1042183"/>
    </row>
    <row r="1042184" customHeight="1" spans="1:12">
      <c r="A1042184"/>
      <c r="B1042184"/>
      <c r="C1042184"/>
      <c r="D1042184"/>
      <c r="E1042184"/>
      <c r="F1042184"/>
      <c r="G1042184"/>
      <c r="H1042184"/>
      <c r="I1042184"/>
      <c r="J1042184"/>
      <c r="K1042184"/>
      <c r="L1042184"/>
    </row>
    <row r="1042185" customHeight="1" spans="1:12">
      <c r="A1042185"/>
      <c r="B1042185"/>
      <c r="C1042185"/>
      <c r="D1042185"/>
      <c r="E1042185"/>
      <c r="F1042185"/>
      <c r="G1042185"/>
      <c r="H1042185"/>
      <c r="I1042185"/>
      <c r="J1042185"/>
      <c r="K1042185"/>
      <c r="L1042185"/>
    </row>
    <row r="1042186" customHeight="1" spans="1:12">
      <c r="A1042186"/>
      <c r="B1042186"/>
      <c r="C1042186"/>
      <c r="D1042186"/>
      <c r="E1042186"/>
      <c r="F1042186"/>
      <c r="G1042186"/>
      <c r="H1042186"/>
      <c r="I1042186"/>
      <c r="J1042186"/>
      <c r="K1042186"/>
      <c r="L1042186"/>
    </row>
    <row r="1042187" customHeight="1" spans="1:12">
      <c r="A1042187"/>
      <c r="B1042187"/>
      <c r="C1042187"/>
      <c r="D1042187"/>
      <c r="E1042187"/>
      <c r="F1042187"/>
      <c r="G1042187"/>
      <c r="H1042187"/>
      <c r="I1042187"/>
      <c r="J1042187"/>
      <c r="K1042187"/>
      <c r="L1042187"/>
    </row>
    <row r="1042188" customHeight="1" spans="1:12">
      <c r="A1042188"/>
      <c r="B1042188"/>
      <c r="C1042188"/>
      <c r="D1042188"/>
      <c r="E1042188"/>
      <c r="F1042188"/>
      <c r="G1042188"/>
      <c r="H1042188"/>
      <c r="I1042188"/>
      <c r="J1042188"/>
      <c r="K1042188"/>
      <c r="L1042188"/>
    </row>
    <row r="1042189" customHeight="1" spans="1:12">
      <c r="A1042189"/>
      <c r="B1042189"/>
      <c r="C1042189"/>
      <c r="D1042189"/>
      <c r="E1042189"/>
      <c r="F1042189"/>
      <c r="G1042189"/>
      <c r="H1042189"/>
      <c r="I1042189"/>
      <c r="J1042189"/>
      <c r="K1042189"/>
      <c r="L1042189"/>
    </row>
    <row r="1042190" customHeight="1" spans="1:12">
      <c r="A1042190"/>
      <c r="B1042190"/>
      <c r="C1042190"/>
      <c r="D1042190"/>
      <c r="E1042190"/>
      <c r="F1042190"/>
      <c r="G1042190"/>
      <c r="H1042190"/>
      <c r="I1042190"/>
      <c r="J1042190"/>
      <c r="K1042190"/>
      <c r="L1042190"/>
    </row>
    <row r="1042191" customHeight="1" spans="1:12">
      <c r="A1042191"/>
      <c r="B1042191"/>
      <c r="C1042191"/>
      <c r="D1042191"/>
      <c r="E1042191"/>
      <c r="F1042191"/>
      <c r="G1042191"/>
      <c r="H1042191"/>
      <c r="I1042191"/>
      <c r="J1042191"/>
      <c r="K1042191"/>
      <c r="L1042191"/>
    </row>
    <row r="1042192" customHeight="1" spans="1:12">
      <c r="A1042192"/>
      <c r="B1042192"/>
      <c r="C1042192"/>
      <c r="D1042192"/>
      <c r="E1042192"/>
      <c r="F1042192"/>
      <c r="G1042192"/>
      <c r="H1042192"/>
      <c r="I1042192"/>
      <c r="J1042192"/>
      <c r="K1042192"/>
      <c r="L1042192"/>
    </row>
    <row r="1042193" customHeight="1" spans="1:12">
      <c r="A1042193"/>
      <c r="B1042193"/>
      <c r="C1042193"/>
      <c r="D1042193"/>
      <c r="E1042193"/>
      <c r="F1042193"/>
      <c r="G1042193"/>
      <c r="H1042193"/>
      <c r="I1042193"/>
      <c r="J1042193"/>
      <c r="K1042193"/>
      <c r="L1042193"/>
    </row>
    <row r="1042194" customHeight="1" spans="1:12">
      <c r="A1042194"/>
      <c r="B1042194"/>
      <c r="C1042194"/>
      <c r="D1042194"/>
      <c r="E1042194"/>
      <c r="F1042194"/>
      <c r="G1042194"/>
      <c r="H1042194"/>
      <c r="I1042194"/>
      <c r="J1042194"/>
      <c r="K1042194"/>
      <c r="L1042194"/>
    </row>
    <row r="1042195" customHeight="1" spans="1:12">
      <c r="A1042195"/>
      <c r="B1042195"/>
      <c r="C1042195"/>
      <c r="D1042195"/>
      <c r="E1042195"/>
      <c r="F1042195"/>
      <c r="G1042195"/>
      <c r="H1042195"/>
      <c r="I1042195"/>
      <c r="J1042195"/>
      <c r="K1042195"/>
      <c r="L1042195"/>
    </row>
    <row r="1042196" customHeight="1" spans="1:12">
      <c r="A1042196"/>
      <c r="B1042196"/>
      <c r="C1042196"/>
      <c r="D1042196"/>
      <c r="E1042196"/>
      <c r="F1042196"/>
      <c r="G1042196"/>
      <c r="H1042196"/>
      <c r="I1042196"/>
      <c r="J1042196"/>
      <c r="K1042196"/>
      <c r="L1042196"/>
    </row>
    <row r="1042197" customHeight="1" spans="1:12">
      <c r="A1042197"/>
      <c r="B1042197"/>
      <c r="C1042197"/>
      <c r="D1042197"/>
      <c r="E1042197"/>
      <c r="F1042197"/>
      <c r="G1042197"/>
      <c r="H1042197"/>
      <c r="I1042197"/>
      <c r="J1042197"/>
      <c r="K1042197"/>
      <c r="L1042197"/>
    </row>
    <row r="1042198" customHeight="1" spans="1:12">
      <c r="A1042198"/>
      <c r="B1042198"/>
      <c r="C1042198"/>
      <c r="D1042198"/>
      <c r="E1042198"/>
      <c r="F1042198"/>
      <c r="G1042198"/>
      <c r="H1042198"/>
      <c r="I1042198"/>
      <c r="J1042198"/>
      <c r="K1042198"/>
      <c r="L1042198"/>
    </row>
    <row r="1042199" customHeight="1" spans="1:12">
      <c r="A1042199"/>
      <c r="B1042199"/>
      <c r="C1042199"/>
      <c r="D1042199"/>
      <c r="E1042199"/>
      <c r="F1042199"/>
      <c r="G1042199"/>
      <c r="H1042199"/>
      <c r="I1042199"/>
      <c r="J1042199"/>
      <c r="K1042199"/>
      <c r="L1042199"/>
    </row>
    <row r="1042200" customHeight="1" spans="1:12">
      <c r="A1042200"/>
      <c r="B1042200"/>
      <c r="C1042200"/>
      <c r="D1042200"/>
      <c r="E1042200"/>
      <c r="F1042200"/>
      <c r="G1042200"/>
      <c r="H1042200"/>
      <c r="I1042200"/>
      <c r="J1042200"/>
      <c r="K1042200"/>
      <c r="L1042200"/>
    </row>
    <row r="1042201" customHeight="1" spans="1:12">
      <c r="A1042201"/>
      <c r="B1042201"/>
      <c r="C1042201"/>
      <c r="D1042201"/>
      <c r="E1042201"/>
      <c r="F1042201"/>
      <c r="G1042201"/>
      <c r="H1042201"/>
      <c r="I1042201"/>
      <c r="J1042201"/>
      <c r="K1042201"/>
      <c r="L1042201"/>
    </row>
    <row r="1042202" customHeight="1" spans="1:12">
      <c r="A1042202"/>
      <c r="B1042202"/>
      <c r="C1042202"/>
      <c r="D1042202"/>
      <c r="E1042202"/>
      <c r="F1042202"/>
      <c r="G1042202"/>
      <c r="H1042202"/>
      <c r="I1042202"/>
      <c r="J1042202"/>
      <c r="K1042202"/>
      <c r="L1042202"/>
    </row>
    <row r="1042203" customHeight="1" spans="1:12">
      <c r="A1042203"/>
      <c r="B1042203"/>
      <c r="C1042203"/>
      <c r="D1042203"/>
      <c r="E1042203"/>
      <c r="F1042203"/>
      <c r="G1042203"/>
      <c r="H1042203"/>
      <c r="I1042203"/>
      <c r="J1042203"/>
      <c r="K1042203"/>
      <c r="L1042203"/>
    </row>
    <row r="1042204" customHeight="1" spans="1:12">
      <c r="A1042204"/>
      <c r="B1042204"/>
      <c r="C1042204"/>
      <c r="D1042204"/>
      <c r="E1042204"/>
      <c r="F1042204"/>
      <c r="G1042204"/>
      <c r="H1042204"/>
      <c r="I1042204"/>
      <c r="J1042204"/>
      <c r="K1042204"/>
      <c r="L1042204"/>
    </row>
    <row r="1042205" customHeight="1" spans="1:12">
      <c r="A1042205"/>
      <c r="B1042205"/>
      <c r="C1042205"/>
      <c r="D1042205"/>
      <c r="E1042205"/>
      <c r="F1042205"/>
      <c r="G1042205"/>
      <c r="H1042205"/>
      <c r="I1042205"/>
      <c r="J1042205"/>
      <c r="K1042205"/>
      <c r="L1042205"/>
    </row>
    <row r="1042206" customHeight="1" spans="1:12">
      <c r="A1042206"/>
      <c r="B1042206"/>
      <c r="C1042206"/>
      <c r="D1042206"/>
      <c r="E1042206"/>
      <c r="F1042206"/>
      <c r="G1042206"/>
      <c r="H1042206"/>
      <c r="I1042206"/>
      <c r="J1042206"/>
      <c r="K1042206"/>
      <c r="L1042206"/>
    </row>
    <row r="1042207" customHeight="1" spans="1:12">
      <c r="A1042207"/>
      <c r="B1042207"/>
      <c r="C1042207"/>
      <c r="D1042207"/>
      <c r="E1042207"/>
      <c r="F1042207"/>
      <c r="G1042207"/>
      <c r="H1042207"/>
      <c r="I1042207"/>
      <c r="J1042207"/>
      <c r="K1042207"/>
      <c r="L1042207"/>
    </row>
    <row r="1042208" customHeight="1" spans="1:12">
      <c r="A1042208"/>
      <c r="B1042208"/>
      <c r="C1042208"/>
      <c r="D1042208"/>
      <c r="E1042208"/>
      <c r="F1042208"/>
      <c r="G1042208"/>
      <c r="H1042208"/>
      <c r="I1042208"/>
      <c r="J1042208"/>
      <c r="K1042208"/>
      <c r="L1042208"/>
    </row>
    <row r="1042209" customHeight="1" spans="1:12">
      <c r="A1042209"/>
      <c r="B1042209"/>
      <c r="C1042209"/>
      <c r="D1042209"/>
      <c r="E1042209"/>
      <c r="F1042209"/>
      <c r="G1042209"/>
      <c r="H1042209"/>
      <c r="I1042209"/>
      <c r="J1042209"/>
      <c r="K1042209"/>
      <c r="L1042209"/>
    </row>
    <row r="1042210" customHeight="1" spans="1:12">
      <c r="A1042210"/>
      <c r="B1042210"/>
      <c r="C1042210"/>
      <c r="D1042210"/>
      <c r="E1042210"/>
      <c r="F1042210"/>
      <c r="G1042210"/>
      <c r="H1042210"/>
      <c r="I1042210"/>
      <c r="J1042210"/>
      <c r="K1042210"/>
      <c r="L1042210"/>
    </row>
    <row r="1042211" customHeight="1" spans="1:12">
      <c r="A1042211"/>
      <c r="B1042211"/>
      <c r="C1042211"/>
      <c r="D1042211"/>
      <c r="E1042211"/>
      <c r="F1042211"/>
      <c r="G1042211"/>
      <c r="H1042211"/>
      <c r="I1042211"/>
      <c r="J1042211"/>
      <c r="K1042211"/>
      <c r="L1042211"/>
    </row>
    <row r="1042212" customHeight="1" spans="1:12">
      <c r="A1042212"/>
      <c r="B1042212"/>
      <c r="C1042212"/>
      <c r="D1042212"/>
      <c r="E1042212"/>
      <c r="F1042212"/>
      <c r="G1042212"/>
      <c r="H1042212"/>
      <c r="I1042212"/>
      <c r="J1042212"/>
      <c r="K1042212"/>
      <c r="L1042212"/>
    </row>
    <row r="1042213" customHeight="1" spans="1:12">
      <c r="A1042213"/>
      <c r="B1042213"/>
      <c r="C1042213"/>
      <c r="D1042213"/>
      <c r="E1042213"/>
      <c r="F1042213"/>
      <c r="G1042213"/>
      <c r="H1042213"/>
      <c r="I1042213"/>
      <c r="J1042213"/>
      <c r="K1042213"/>
      <c r="L1042213"/>
    </row>
    <row r="1042214" customHeight="1" spans="1:12">
      <c r="A1042214"/>
      <c r="B1042214"/>
      <c r="C1042214"/>
      <c r="D1042214"/>
      <c r="E1042214"/>
      <c r="F1042214"/>
      <c r="G1042214"/>
      <c r="H1042214"/>
      <c r="I1042214"/>
      <c r="J1042214"/>
      <c r="K1042214"/>
      <c r="L1042214"/>
    </row>
    <row r="1042215" customHeight="1" spans="1:12">
      <c r="A1042215"/>
      <c r="B1042215"/>
      <c r="C1042215"/>
      <c r="D1042215"/>
      <c r="E1042215"/>
      <c r="F1042215"/>
      <c r="G1042215"/>
      <c r="H1042215"/>
      <c r="I1042215"/>
      <c r="J1042215"/>
      <c r="K1042215"/>
      <c r="L1042215"/>
    </row>
    <row r="1042216" customHeight="1" spans="1:12">
      <c r="A1042216"/>
      <c r="B1042216"/>
      <c r="C1042216"/>
      <c r="D1042216"/>
      <c r="E1042216"/>
      <c r="F1042216"/>
      <c r="G1042216"/>
      <c r="H1042216"/>
      <c r="I1042216"/>
      <c r="J1042216"/>
      <c r="K1042216"/>
      <c r="L1042216"/>
    </row>
    <row r="1042217" customHeight="1" spans="1:12">
      <c r="A1042217"/>
      <c r="B1042217"/>
      <c r="C1042217"/>
      <c r="D1042217"/>
      <c r="E1042217"/>
      <c r="F1042217"/>
      <c r="G1042217"/>
      <c r="H1042217"/>
      <c r="I1042217"/>
      <c r="J1042217"/>
      <c r="K1042217"/>
      <c r="L1042217"/>
    </row>
    <row r="1042218" customHeight="1" spans="1:12">
      <c r="A1042218"/>
      <c r="B1042218"/>
      <c r="C1042218"/>
      <c r="D1042218"/>
      <c r="E1042218"/>
      <c r="F1042218"/>
      <c r="G1042218"/>
      <c r="H1042218"/>
      <c r="I1042218"/>
      <c r="J1042218"/>
      <c r="K1042218"/>
      <c r="L1042218"/>
    </row>
    <row r="1042219" customHeight="1" spans="1:12">
      <c r="A1042219"/>
      <c r="B1042219"/>
      <c r="C1042219"/>
      <c r="D1042219"/>
      <c r="E1042219"/>
      <c r="F1042219"/>
      <c r="G1042219"/>
      <c r="H1042219"/>
      <c r="I1042219"/>
      <c r="J1042219"/>
      <c r="K1042219"/>
      <c r="L1042219"/>
    </row>
    <row r="1042220" customHeight="1" spans="1:12">
      <c r="A1042220"/>
      <c r="B1042220"/>
      <c r="C1042220"/>
      <c r="D1042220"/>
      <c r="E1042220"/>
      <c r="F1042220"/>
      <c r="G1042220"/>
      <c r="H1042220"/>
      <c r="I1042220"/>
      <c r="J1042220"/>
      <c r="K1042220"/>
      <c r="L1042220"/>
    </row>
    <row r="1042221" customHeight="1" spans="1:12">
      <c r="A1042221"/>
      <c r="B1042221"/>
      <c r="C1042221"/>
      <c r="D1042221"/>
      <c r="E1042221"/>
      <c r="F1042221"/>
      <c r="G1042221"/>
      <c r="H1042221"/>
      <c r="I1042221"/>
      <c r="J1042221"/>
      <c r="K1042221"/>
      <c r="L1042221"/>
    </row>
    <row r="1042222" customHeight="1" spans="1:12">
      <c r="A1042222"/>
      <c r="B1042222"/>
      <c r="C1042222"/>
      <c r="D1042222"/>
      <c r="E1042222"/>
      <c r="F1042222"/>
      <c r="G1042222"/>
      <c r="H1042222"/>
      <c r="I1042222"/>
      <c r="J1042222"/>
      <c r="K1042222"/>
      <c r="L1042222"/>
    </row>
    <row r="1042223" customHeight="1" spans="1:12">
      <c r="A1042223"/>
      <c r="B1042223"/>
      <c r="C1042223"/>
      <c r="D1042223"/>
      <c r="E1042223"/>
      <c r="F1042223"/>
      <c r="G1042223"/>
      <c r="H1042223"/>
      <c r="I1042223"/>
      <c r="J1042223"/>
      <c r="K1042223"/>
      <c r="L1042223"/>
    </row>
    <row r="1042224" customHeight="1" spans="1:12">
      <c r="A1042224"/>
      <c r="B1042224"/>
      <c r="C1042224"/>
      <c r="D1042224"/>
      <c r="E1042224"/>
      <c r="F1042224"/>
      <c r="G1042224"/>
      <c r="H1042224"/>
      <c r="I1042224"/>
      <c r="J1042224"/>
      <c r="K1042224"/>
      <c r="L1042224"/>
    </row>
    <row r="1042225" customHeight="1" spans="1:12">
      <c r="A1042225"/>
      <c r="B1042225"/>
      <c r="C1042225"/>
      <c r="D1042225"/>
      <c r="E1042225"/>
      <c r="F1042225"/>
      <c r="G1042225"/>
      <c r="H1042225"/>
      <c r="I1042225"/>
      <c r="J1042225"/>
      <c r="K1042225"/>
      <c r="L1042225"/>
    </row>
    <row r="1042226" customHeight="1" spans="1:12">
      <c r="A1042226"/>
      <c r="B1042226"/>
      <c r="C1042226"/>
      <c r="D1042226"/>
      <c r="E1042226"/>
      <c r="F1042226"/>
      <c r="G1042226"/>
      <c r="H1042226"/>
      <c r="I1042226"/>
      <c r="J1042226"/>
      <c r="K1042226"/>
      <c r="L1042226"/>
    </row>
    <row r="1042227" customHeight="1" spans="1:12">
      <c r="A1042227"/>
      <c r="B1042227"/>
      <c r="C1042227"/>
      <c r="D1042227"/>
      <c r="E1042227"/>
      <c r="F1042227"/>
      <c r="G1042227"/>
      <c r="H1042227"/>
      <c r="I1042227"/>
      <c r="J1042227"/>
      <c r="K1042227"/>
      <c r="L1042227"/>
    </row>
    <row r="1042228" customHeight="1" spans="1:12">
      <c r="A1042228"/>
      <c r="B1042228"/>
      <c r="C1042228"/>
      <c r="D1042228"/>
      <c r="E1042228"/>
      <c r="F1042228"/>
      <c r="G1042228"/>
      <c r="H1042228"/>
      <c r="I1042228"/>
      <c r="J1042228"/>
      <c r="K1042228"/>
      <c r="L1042228"/>
    </row>
    <row r="1042229" customHeight="1" spans="1:12">
      <c r="A1042229"/>
      <c r="B1042229"/>
      <c r="C1042229"/>
      <c r="D1042229"/>
      <c r="E1042229"/>
      <c r="F1042229"/>
      <c r="G1042229"/>
      <c r="H1042229"/>
      <c r="I1042229"/>
      <c r="J1042229"/>
      <c r="K1042229"/>
      <c r="L1042229"/>
    </row>
    <row r="1042230" customHeight="1" spans="1:12">
      <c r="A1042230"/>
      <c r="B1042230"/>
      <c r="C1042230"/>
      <c r="D1042230"/>
      <c r="E1042230"/>
      <c r="F1042230"/>
      <c r="G1042230"/>
      <c r="H1042230"/>
      <c r="I1042230"/>
      <c r="J1042230"/>
      <c r="K1042230"/>
      <c r="L1042230"/>
    </row>
    <row r="1042231" customHeight="1" spans="1:12">
      <c r="A1042231"/>
      <c r="B1042231"/>
      <c r="C1042231"/>
      <c r="D1042231"/>
      <c r="E1042231"/>
      <c r="F1042231"/>
      <c r="G1042231"/>
      <c r="H1042231"/>
      <c r="I1042231"/>
      <c r="J1042231"/>
      <c r="K1042231"/>
      <c r="L1042231"/>
    </row>
    <row r="1042232" customHeight="1" spans="1:12">
      <c r="A1042232"/>
      <c r="B1042232"/>
      <c r="C1042232"/>
      <c r="D1042232"/>
      <c r="E1042232"/>
      <c r="F1042232"/>
      <c r="G1042232"/>
      <c r="H1042232"/>
      <c r="I1042232"/>
      <c r="J1042232"/>
      <c r="K1042232"/>
      <c r="L1042232"/>
    </row>
    <row r="1042233" customHeight="1" spans="1:12">
      <c r="A1042233"/>
      <c r="B1042233"/>
      <c r="C1042233"/>
      <c r="D1042233"/>
      <c r="E1042233"/>
      <c r="F1042233"/>
      <c r="G1042233"/>
      <c r="H1042233"/>
      <c r="I1042233"/>
      <c r="J1042233"/>
      <c r="K1042233"/>
      <c r="L1042233"/>
    </row>
    <row r="1042234" customHeight="1" spans="1:12">
      <c r="A1042234"/>
      <c r="B1042234"/>
      <c r="C1042234"/>
      <c r="D1042234"/>
      <c r="E1042234"/>
      <c r="F1042234"/>
      <c r="G1042234"/>
      <c r="H1042234"/>
      <c r="I1042234"/>
      <c r="J1042234"/>
      <c r="K1042234"/>
      <c r="L1042234"/>
    </row>
    <row r="1042235" customHeight="1" spans="1:12">
      <c r="A1042235"/>
      <c r="B1042235"/>
      <c r="C1042235"/>
      <c r="D1042235"/>
      <c r="E1042235"/>
      <c r="F1042235"/>
      <c r="G1042235"/>
      <c r="H1042235"/>
      <c r="I1042235"/>
      <c r="J1042235"/>
      <c r="K1042235"/>
      <c r="L1042235"/>
    </row>
    <row r="1042236" customHeight="1" spans="1:12">
      <c r="A1042236"/>
      <c r="B1042236"/>
      <c r="C1042236"/>
      <c r="D1042236"/>
      <c r="E1042236"/>
      <c r="F1042236"/>
      <c r="G1042236"/>
      <c r="H1042236"/>
      <c r="I1042236"/>
      <c r="J1042236"/>
      <c r="K1042236"/>
      <c r="L1042236"/>
    </row>
    <row r="1042237" customHeight="1" spans="1:12">
      <c r="A1042237"/>
      <c r="B1042237"/>
      <c r="C1042237"/>
      <c r="D1042237"/>
      <c r="E1042237"/>
      <c r="F1042237"/>
      <c r="G1042237"/>
      <c r="H1042237"/>
      <c r="I1042237"/>
      <c r="J1042237"/>
      <c r="K1042237"/>
      <c r="L1042237"/>
    </row>
    <row r="1042238" customHeight="1" spans="1:12">
      <c r="A1042238"/>
      <c r="B1042238"/>
      <c r="C1042238"/>
      <c r="D1042238"/>
      <c r="E1042238"/>
      <c r="F1042238"/>
      <c r="G1042238"/>
      <c r="H1042238"/>
      <c r="I1042238"/>
      <c r="J1042238"/>
      <c r="K1042238"/>
      <c r="L1042238"/>
    </row>
    <row r="1042239" customHeight="1" spans="1:12">
      <c r="A1042239"/>
      <c r="B1042239"/>
      <c r="C1042239"/>
      <c r="D1042239"/>
      <c r="E1042239"/>
      <c r="F1042239"/>
      <c r="G1042239"/>
      <c r="H1042239"/>
      <c r="I1042239"/>
      <c r="J1042239"/>
      <c r="K1042239"/>
      <c r="L1042239"/>
    </row>
    <row r="1042240" customHeight="1" spans="1:12">
      <c r="A1042240"/>
      <c r="B1042240"/>
      <c r="C1042240"/>
      <c r="D1042240"/>
      <c r="E1042240"/>
      <c r="F1042240"/>
      <c r="G1042240"/>
      <c r="H1042240"/>
      <c r="I1042240"/>
      <c r="J1042240"/>
      <c r="K1042240"/>
      <c r="L1042240"/>
    </row>
    <row r="1042241" customHeight="1" spans="1:12">
      <c r="A1042241"/>
      <c r="B1042241"/>
      <c r="C1042241"/>
      <c r="D1042241"/>
      <c r="E1042241"/>
      <c r="F1042241"/>
      <c r="G1042241"/>
      <c r="H1042241"/>
      <c r="I1042241"/>
      <c r="J1042241"/>
      <c r="K1042241"/>
      <c r="L1042241"/>
    </row>
    <row r="1042242" customHeight="1" spans="1:12">
      <c r="A1042242"/>
      <c r="B1042242"/>
      <c r="C1042242"/>
      <c r="D1042242"/>
      <c r="E1042242"/>
      <c r="F1042242"/>
      <c r="G1042242"/>
      <c r="H1042242"/>
      <c r="I1042242"/>
      <c r="J1042242"/>
      <c r="K1042242"/>
      <c r="L1042242"/>
    </row>
    <row r="1042243" customHeight="1" spans="1:12">
      <c r="A1042243"/>
      <c r="B1042243"/>
      <c r="C1042243"/>
      <c r="D1042243"/>
      <c r="E1042243"/>
      <c r="F1042243"/>
      <c r="G1042243"/>
      <c r="H1042243"/>
      <c r="I1042243"/>
      <c r="J1042243"/>
      <c r="K1042243"/>
      <c r="L1042243"/>
    </row>
    <row r="1042244" customHeight="1" spans="1:12">
      <c r="A1042244"/>
      <c r="B1042244"/>
      <c r="C1042244"/>
      <c r="D1042244"/>
      <c r="E1042244"/>
      <c r="F1042244"/>
      <c r="G1042244"/>
      <c r="H1042244"/>
      <c r="I1042244"/>
      <c r="J1042244"/>
      <c r="K1042244"/>
      <c r="L1042244"/>
    </row>
    <row r="1042245" customHeight="1" spans="1:12">
      <c r="A1042245"/>
      <c r="B1042245"/>
      <c r="C1042245"/>
      <c r="D1042245"/>
      <c r="E1042245"/>
      <c r="F1042245"/>
      <c r="G1042245"/>
      <c r="H1042245"/>
      <c r="I1042245"/>
      <c r="J1042245"/>
      <c r="K1042245"/>
      <c r="L1042245"/>
    </row>
    <row r="1042246" customHeight="1" spans="1:12">
      <c r="A1042246"/>
      <c r="B1042246"/>
      <c r="C1042246"/>
      <c r="D1042246"/>
      <c r="E1042246"/>
      <c r="F1042246"/>
      <c r="G1042246"/>
      <c r="H1042246"/>
      <c r="I1042246"/>
      <c r="J1042246"/>
      <c r="K1042246"/>
      <c r="L1042246"/>
    </row>
    <row r="1042247" customHeight="1" spans="1:12">
      <c r="A1042247"/>
      <c r="B1042247"/>
      <c r="C1042247"/>
      <c r="D1042247"/>
      <c r="E1042247"/>
      <c r="F1042247"/>
      <c r="G1042247"/>
      <c r="H1042247"/>
      <c r="I1042247"/>
      <c r="J1042247"/>
      <c r="K1042247"/>
      <c r="L1042247"/>
    </row>
    <row r="1042248" customHeight="1" spans="1:12">
      <c r="A1042248"/>
      <c r="B1042248"/>
      <c r="C1042248"/>
      <c r="D1042248"/>
      <c r="E1042248"/>
      <c r="F1042248"/>
      <c r="G1042248"/>
      <c r="H1042248"/>
      <c r="I1042248"/>
      <c r="J1042248"/>
      <c r="K1042248"/>
      <c r="L1042248"/>
    </row>
    <row r="1042249" customHeight="1" spans="1:12">
      <c r="A1042249"/>
      <c r="B1042249"/>
      <c r="C1042249"/>
      <c r="D1042249"/>
      <c r="E1042249"/>
      <c r="F1042249"/>
      <c r="G1042249"/>
      <c r="H1042249"/>
      <c r="I1042249"/>
      <c r="J1042249"/>
      <c r="K1042249"/>
      <c r="L1042249"/>
    </row>
    <row r="1042250" customHeight="1" spans="1:12">
      <c r="A1042250"/>
      <c r="B1042250"/>
      <c r="C1042250"/>
      <c r="D1042250"/>
      <c r="E1042250"/>
      <c r="F1042250"/>
      <c r="G1042250"/>
      <c r="H1042250"/>
      <c r="I1042250"/>
      <c r="J1042250"/>
      <c r="K1042250"/>
      <c r="L1042250"/>
    </row>
    <row r="1042251" customHeight="1" spans="1:12">
      <c r="A1042251"/>
      <c r="B1042251"/>
      <c r="C1042251"/>
      <c r="D1042251"/>
      <c r="E1042251"/>
      <c r="F1042251"/>
      <c r="G1042251"/>
      <c r="H1042251"/>
      <c r="I1042251"/>
      <c r="J1042251"/>
      <c r="K1042251"/>
      <c r="L1042251"/>
    </row>
    <row r="1042252" customHeight="1" spans="1:12">
      <c r="A1042252"/>
      <c r="B1042252"/>
      <c r="C1042252"/>
      <c r="D1042252"/>
      <c r="E1042252"/>
      <c r="F1042252"/>
      <c r="G1042252"/>
      <c r="H1042252"/>
      <c r="I1042252"/>
      <c r="J1042252"/>
      <c r="K1042252"/>
      <c r="L1042252"/>
    </row>
    <row r="1042253" customHeight="1" spans="1:12">
      <c r="A1042253"/>
      <c r="B1042253"/>
      <c r="C1042253"/>
      <c r="D1042253"/>
      <c r="E1042253"/>
      <c r="F1042253"/>
      <c r="G1042253"/>
      <c r="H1042253"/>
      <c r="I1042253"/>
      <c r="J1042253"/>
      <c r="K1042253"/>
      <c r="L1042253"/>
    </row>
    <row r="1042254" customHeight="1" spans="1:12">
      <c r="A1042254"/>
      <c r="B1042254"/>
      <c r="C1042254"/>
      <c r="D1042254"/>
      <c r="E1042254"/>
      <c r="F1042254"/>
      <c r="G1042254"/>
      <c r="H1042254"/>
      <c r="I1042254"/>
      <c r="J1042254"/>
      <c r="K1042254"/>
      <c r="L1042254"/>
    </row>
    <row r="1042255" customHeight="1" spans="1:12">
      <c r="A1042255"/>
      <c r="B1042255"/>
      <c r="C1042255"/>
      <c r="D1042255"/>
      <c r="E1042255"/>
      <c r="F1042255"/>
      <c r="G1042255"/>
      <c r="H1042255"/>
      <c r="I1042255"/>
      <c r="J1042255"/>
      <c r="K1042255"/>
      <c r="L1042255"/>
    </row>
    <row r="1042256" customHeight="1" spans="1:12">
      <c r="A1042256"/>
      <c r="B1042256"/>
      <c r="C1042256"/>
      <c r="D1042256"/>
      <c r="E1042256"/>
      <c r="F1042256"/>
      <c r="G1042256"/>
      <c r="H1042256"/>
      <c r="I1042256"/>
      <c r="J1042256"/>
      <c r="K1042256"/>
      <c r="L1042256"/>
    </row>
    <row r="1042257" customHeight="1" spans="1:12">
      <c r="A1042257"/>
      <c r="B1042257"/>
      <c r="C1042257"/>
      <c r="D1042257"/>
      <c r="E1042257"/>
      <c r="F1042257"/>
      <c r="G1042257"/>
      <c r="H1042257"/>
      <c r="I1042257"/>
      <c r="J1042257"/>
      <c r="K1042257"/>
      <c r="L1042257"/>
    </row>
    <row r="1042258" customHeight="1" spans="1:12">
      <c r="A1042258"/>
      <c r="B1042258"/>
      <c r="C1042258"/>
      <c r="D1042258"/>
      <c r="E1042258"/>
      <c r="F1042258"/>
      <c r="G1042258"/>
      <c r="H1042258"/>
      <c r="I1042258"/>
      <c r="J1042258"/>
      <c r="K1042258"/>
      <c r="L1042258"/>
    </row>
    <row r="1042259" customHeight="1" spans="1:12">
      <c r="A1042259"/>
      <c r="B1042259"/>
      <c r="C1042259"/>
      <c r="D1042259"/>
      <c r="E1042259"/>
      <c r="F1042259"/>
      <c r="G1042259"/>
      <c r="H1042259"/>
      <c r="I1042259"/>
      <c r="J1042259"/>
      <c r="K1042259"/>
      <c r="L1042259"/>
    </row>
    <row r="1042260" customHeight="1" spans="1:12">
      <c r="A1042260"/>
      <c r="B1042260"/>
      <c r="C1042260"/>
      <c r="D1042260"/>
      <c r="E1042260"/>
      <c r="F1042260"/>
      <c r="G1042260"/>
      <c r="H1042260"/>
      <c r="I1042260"/>
      <c r="J1042260"/>
      <c r="K1042260"/>
      <c r="L1042260"/>
    </row>
    <row r="1042261" customHeight="1" spans="1:12">
      <c r="A1042261"/>
      <c r="B1042261"/>
      <c r="C1042261"/>
      <c r="D1042261"/>
      <c r="E1042261"/>
      <c r="F1042261"/>
      <c r="G1042261"/>
      <c r="H1042261"/>
      <c r="I1042261"/>
      <c r="J1042261"/>
      <c r="K1042261"/>
      <c r="L1042261"/>
    </row>
    <row r="1042262" customHeight="1" spans="1:12">
      <c r="A1042262"/>
      <c r="B1042262"/>
      <c r="C1042262"/>
      <c r="D1042262"/>
      <c r="E1042262"/>
      <c r="F1042262"/>
      <c r="G1042262"/>
      <c r="H1042262"/>
      <c r="I1042262"/>
      <c r="J1042262"/>
      <c r="K1042262"/>
      <c r="L1042262"/>
    </row>
    <row r="1042263" customHeight="1" spans="1:12">
      <c r="A1042263"/>
      <c r="B1042263"/>
      <c r="C1042263"/>
      <c r="D1042263"/>
      <c r="E1042263"/>
      <c r="F1042263"/>
      <c r="G1042263"/>
      <c r="H1042263"/>
      <c r="I1042263"/>
      <c r="J1042263"/>
      <c r="K1042263"/>
      <c r="L1042263"/>
    </row>
    <row r="1042264" customHeight="1" spans="1:12">
      <c r="A1042264"/>
      <c r="B1042264"/>
      <c r="C1042264"/>
      <c r="D1042264"/>
      <c r="E1042264"/>
      <c r="F1042264"/>
      <c r="G1042264"/>
      <c r="H1042264"/>
      <c r="I1042264"/>
      <c r="J1042264"/>
      <c r="K1042264"/>
      <c r="L1042264"/>
    </row>
    <row r="1042265" customHeight="1" spans="1:12">
      <c r="A1042265"/>
      <c r="B1042265"/>
      <c r="C1042265"/>
      <c r="D1042265"/>
      <c r="E1042265"/>
      <c r="F1042265"/>
      <c r="G1042265"/>
      <c r="H1042265"/>
      <c r="I1042265"/>
      <c r="J1042265"/>
      <c r="K1042265"/>
      <c r="L1042265"/>
    </row>
    <row r="1042266" customHeight="1" spans="1:12">
      <c r="A1042266"/>
      <c r="B1042266"/>
      <c r="C1042266"/>
      <c r="D1042266"/>
      <c r="E1042266"/>
      <c r="F1042266"/>
      <c r="G1042266"/>
      <c r="H1042266"/>
      <c r="I1042266"/>
      <c r="J1042266"/>
      <c r="K1042266"/>
      <c r="L1042266"/>
    </row>
    <row r="1042267" customHeight="1" spans="1:12">
      <c r="A1042267"/>
      <c r="B1042267"/>
      <c r="C1042267"/>
      <c r="D1042267"/>
      <c r="E1042267"/>
      <c r="F1042267"/>
      <c r="G1042267"/>
      <c r="H1042267"/>
      <c r="I1042267"/>
      <c r="J1042267"/>
      <c r="K1042267"/>
      <c r="L1042267"/>
    </row>
    <row r="1042268" customHeight="1" spans="1:12">
      <c r="A1042268"/>
      <c r="B1042268"/>
      <c r="C1042268"/>
      <c r="D1042268"/>
      <c r="E1042268"/>
      <c r="F1042268"/>
      <c r="G1042268"/>
      <c r="H1042268"/>
      <c r="I1042268"/>
      <c r="J1042268"/>
      <c r="K1042268"/>
      <c r="L1042268"/>
    </row>
    <row r="1042269" customHeight="1" spans="1:12">
      <c r="A1042269"/>
      <c r="B1042269"/>
      <c r="C1042269"/>
      <c r="D1042269"/>
      <c r="E1042269"/>
      <c r="F1042269"/>
      <c r="G1042269"/>
      <c r="H1042269"/>
      <c r="I1042269"/>
      <c r="J1042269"/>
      <c r="K1042269"/>
      <c r="L1042269"/>
    </row>
    <row r="1042270" customHeight="1" spans="1:12">
      <c r="A1042270"/>
      <c r="B1042270"/>
      <c r="C1042270"/>
      <c r="D1042270"/>
      <c r="E1042270"/>
      <c r="F1042270"/>
      <c r="G1042270"/>
      <c r="H1042270"/>
      <c r="I1042270"/>
      <c r="J1042270"/>
      <c r="K1042270"/>
      <c r="L1042270"/>
    </row>
    <row r="1042271" customHeight="1" spans="1:12">
      <c r="A1042271"/>
      <c r="B1042271"/>
      <c r="C1042271"/>
      <c r="D1042271"/>
      <c r="E1042271"/>
      <c r="F1042271"/>
      <c r="G1042271"/>
      <c r="H1042271"/>
      <c r="I1042271"/>
      <c r="J1042271"/>
      <c r="K1042271"/>
      <c r="L1042271"/>
    </row>
    <row r="1042272" customHeight="1" spans="1:12">
      <c r="A1042272"/>
      <c r="B1042272"/>
      <c r="C1042272"/>
      <c r="D1042272"/>
      <c r="E1042272"/>
      <c r="F1042272"/>
      <c r="G1042272"/>
      <c r="H1042272"/>
      <c r="I1042272"/>
      <c r="J1042272"/>
      <c r="K1042272"/>
      <c r="L1042272"/>
    </row>
    <row r="1042273" customHeight="1" spans="1:12">
      <c r="A1042273"/>
      <c r="B1042273"/>
      <c r="C1042273"/>
      <c r="D1042273"/>
      <c r="E1042273"/>
      <c r="F1042273"/>
      <c r="G1042273"/>
      <c r="H1042273"/>
      <c r="I1042273"/>
      <c r="J1042273"/>
      <c r="K1042273"/>
      <c r="L1042273"/>
    </row>
    <row r="1042274" customHeight="1" spans="1:12">
      <c r="A1042274"/>
      <c r="B1042274"/>
      <c r="C1042274"/>
      <c r="D1042274"/>
      <c r="E1042274"/>
      <c r="F1042274"/>
      <c r="G1042274"/>
      <c r="H1042274"/>
      <c r="I1042274"/>
      <c r="J1042274"/>
      <c r="K1042274"/>
      <c r="L1042274"/>
    </row>
    <row r="1042275" customHeight="1" spans="1:12">
      <c r="A1042275"/>
      <c r="B1042275"/>
      <c r="C1042275"/>
      <c r="D1042275"/>
      <c r="E1042275"/>
      <c r="F1042275"/>
      <c r="G1042275"/>
      <c r="H1042275"/>
      <c r="I1042275"/>
      <c r="J1042275"/>
      <c r="K1042275"/>
      <c r="L1042275"/>
    </row>
    <row r="1042276" customHeight="1" spans="1:12">
      <c r="A1042276"/>
      <c r="B1042276"/>
      <c r="C1042276"/>
      <c r="D1042276"/>
      <c r="E1042276"/>
      <c r="F1042276"/>
      <c r="G1042276"/>
      <c r="H1042276"/>
      <c r="I1042276"/>
      <c r="J1042276"/>
      <c r="K1042276"/>
      <c r="L1042276"/>
    </row>
    <row r="1042277" customHeight="1" spans="1:12">
      <c r="A1042277"/>
      <c r="B1042277"/>
      <c r="C1042277"/>
      <c r="D1042277"/>
      <c r="E1042277"/>
      <c r="F1042277"/>
      <c r="G1042277"/>
      <c r="H1042277"/>
      <c r="I1042277"/>
      <c r="J1042277"/>
      <c r="K1042277"/>
      <c r="L1042277"/>
    </row>
    <row r="1042278" customHeight="1" spans="1:12">
      <c r="A1042278"/>
      <c r="B1042278"/>
      <c r="C1042278"/>
      <c r="D1042278"/>
      <c r="E1042278"/>
      <c r="F1042278"/>
      <c r="G1042278"/>
      <c r="H1042278"/>
      <c r="I1042278"/>
      <c r="J1042278"/>
      <c r="K1042278"/>
      <c r="L1042278"/>
    </row>
    <row r="1042279" customHeight="1" spans="1:12">
      <c r="A1042279"/>
      <c r="B1042279"/>
      <c r="C1042279"/>
      <c r="D1042279"/>
      <c r="E1042279"/>
      <c r="F1042279"/>
      <c r="G1042279"/>
      <c r="H1042279"/>
      <c r="I1042279"/>
      <c r="J1042279"/>
      <c r="K1042279"/>
      <c r="L1042279"/>
    </row>
    <row r="1042280" customHeight="1" spans="1:12">
      <c r="A1042280"/>
      <c r="B1042280"/>
      <c r="C1042280"/>
      <c r="D1042280"/>
      <c r="E1042280"/>
      <c r="F1042280"/>
      <c r="G1042280"/>
      <c r="H1042280"/>
      <c r="I1042280"/>
      <c r="J1042280"/>
      <c r="K1042280"/>
      <c r="L1042280"/>
    </row>
    <row r="1042281" customHeight="1" spans="1:12">
      <c r="A1042281"/>
      <c r="B1042281"/>
      <c r="C1042281"/>
      <c r="D1042281"/>
      <c r="E1042281"/>
      <c r="F1042281"/>
      <c r="G1042281"/>
      <c r="H1042281"/>
      <c r="I1042281"/>
      <c r="J1042281"/>
      <c r="K1042281"/>
      <c r="L1042281"/>
    </row>
    <row r="1042282" customHeight="1" spans="1:12">
      <c r="A1042282"/>
      <c r="B1042282"/>
      <c r="C1042282"/>
      <c r="D1042282"/>
      <c r="E1042282"/>
      <c r="F1042282"/>
      <c r="G1042282"/>
      <c r="H1042282"/>
      <c r="I1042282"/>
      <c r="J1042282"/>
      <c r="K1042282"/>
      <c r="L1042282"/>
    </row>
    <row r="1042283" customHeight="1" spans="1:12">
      <c r="A1042283"/>
      <c r="B1042283"/>
      <c r="C1042283"/>
      <c r="D1042283"/>
      <c r="E1042283"/>
      <c r="F1042283"/>
      <c r="G1042283"/>
      <c r="H1042283"/>
      <c r="I1042283"/>
      <c r="J1042283"/>
      <c r="K1042283"/>
      <c r="L1042283"/>
    </row>
    <row r="1042284" customHeight="1" spans="1:12">
      <c r="A1042284"/>
      <c r="B1042284"/>
      <c r="C1042284"/>
      <c r="D1042284"/>
      <c r="E1042284"/>
      <c r="F1042284"/>
      <c r="G1042284"/>
      <c r="H1042284"/>
      <c r="I1042284"/>
      <c r="J1042284"/>
      <c r="K1042284"/>
      <c r="L1042284"/>
    </row>
    <row r="1042285" customHeight="1" spans="1:12">
      <c r="A1042285"/>
      <c r="B1042285"/>
      <c r="C1042285"/>
      <c r="D1042285"/>
      <c r="E1042285"/>
      <c r="F1042285"/>
      <c r="G1042285"/>
      <c r="H1042285"/>
      <c r="I1042285"/>
      <c r="J1042285"/>
      <c r="K1042285"/>
      <c r="L1042285"/>
    </row>
    <row r="1042286" customHeight="1" spans="1:12">
      <c r="A1042286"/>
      <c r="B1042286"/>
      <c r="C1042286"/>
      <c r="D1042286"/>
      <c r="E1042286"/>
      <c r="F1042286"/>
      <c r="G1042286"/>
      <c r="H1042286"/>
      <c r="I1042286"/>
      <c r="J1042286"/>
      <c r="K1042286"/>
      <c r="L1042286"/>
    </row>
    <row r="1042287" customHeight="1" spans="1:12">
      <c r="A1042287"/>
      <c r="B1042287"/>
      <c r="C1042287"/>
      <c r="D1042287"/>
      <c r="E1042287"/>
      <c r="F1042287"/>
      <c r="G1042287"/>
      <c r="H1042287"/>
      <c r="I1042287"/>
      <c r="J1042287"/>
      <c r="K1042287"/>
      <c r="L1042287"/>
    </row>
    <row r="1042288" customHeight="1" spans="1:12">
      <c r="A1042288"/>
      <c r="B1042288"/>
      <c r="C1042288"/>
      <c r="D1042288"/>
      <c r="E1042288"/>
      <c r="F1042288"/>
      <c r="G1042288"/>
      <c r="H1042288"/>
      <c r="I1042288"/>
      <c r="J1042288"/>
      <c r="K1042288"/>
      <c r="L1042288"/>
    </row>
    <row r="1042289" customHeight="1" spans="1:12">
      <c r="A1042289"/>
      <c r="B1042289"/>
      <c r="C1042289"/>
      <c r="D1042289"/>
      <c r="E1042289"/>
      <c r="F1042289"/>
      <c r="G1042289"/>
      <c r="H1042289"/>
      <c r="I1042289"/>
      <c r="J1042289"/>
      <c r="K1042289"/>
      <c r="L1042289"/>
    </row>
    <row r="1042290" customHeight="1" spans="1:12">
      <c r="A1042290"/>
      <c r="B1042290"/>
      <c r="C1042290"/>
      <c r="D1042290"/>
      <c r="E1042290"/>
      <c r="F1042290"/>
      <c r="G1042290"/>
      <c r="H1042290"/>
      <c r="I1042290"/>
      <c r="J1042290"/>
      <c r="K1042290"/>
      <c r="L1042290"/>
    </row>
    <row r="1042291" customHeight="1" spans="1:12">
      <c r="A1042291"/>
      <c r="B1042291"/>
      <c r="C1042291"/>
      <c r="D1042291"/>
      <c r="E1042291"/>
      <c r="F1042291"/>
      <c r="G1042291"/>
      <c r="H1042291"/>
      <c r="I1042291"/>
      <c r="J1042291"/>
      <c r="K1042291"/>
      <c r="L1042291"/>
    </row>
    <row r="1042292" customHeight="1" spans="1:12">
      <c r="A1042292"/>
      <c r="B1042292"/>
      <c r="C1042292"/>
      <c r="D1042292"/>
      <c r="E1042292"/>
      <c r="F1042292"/>
      <c r="G1042292"/>
      <c r="H1042292"/>
      <c r="I1042292"/>
      <c r="J1042292"/>
      <c r="K1042292"/>
      <c r="L1042292"/>
    </row>
    <row r="1042293" customHeight="1" spans="1:12">
      <c r="A1042293"/>
      <c r="B1042293"/>
      <c r="C1042293"/>
      <c r="D1042293"/>
      <c r="E1042293"/>
      <c r="F1042293"/>
      <c r="G1042293"/>
      <c r="H1042293"/>
      <c r="I1042293"/>
      <c r="J1042293"/>
      <c r="K1042293"/>
      <c r="L1042293"/>
    </row>
    <row r="1042294" customHeight="1" spans="1:12">
      <c r="A1042294"/>
      <c r="B1042294"/>
      <c r="C1042294"/>
      <c r="D1042294"/>
      <c r="E1042294"/>
      <c r="F1042294"/>
      <c r="G1042294"/>
      <c r="H1042294"/>
      <c r="I1042294"/>
      <c r="J1042294"/>
      <c r="K1042294"/>
      <c r="L1042294"/>
    </row>
    <row r="1042295" customHeight="1" spans="1:12">
      <c r="A1042295"/>
      <c r="B1042295"/>
      <c r="C1042295"/>
      <c r="D1042295"/>
      <c r="E1042295"/>
      <c r="F1042295"/>
      <c r="G1042295"/>
      <c r="H1042295"/>
      <c r="I1042295"/>
      <c r="J1042295"/>
      <c r="K1042295"/>
      <c r="L1042295"/>
    </row>
    <row r="1042296" customHeight="1" spans="1:12">
      <c r="A1042296"/>
      <c r="B1042296"/>
      <c r="C1042296"/>
      <c r="D1042296"/>
      <c r="E1042296"/>
      <c r="F1042296"/>
      <c r="G1042296"/>
      <c r="H1042296"/>
      <c r="I1042296"/>
      <c r="J1042296"/>
      <c r="K1042296"/>
      <c r="L1042296"/>
    </row>
    <row r="1042297" customHeight="1" spans="1:12">
      <c r="A1042297"/>
      <c r="B1042297"/>
      <c r="C1042297"/>
      <c r="D1042297"/>
      <c r="E1042297"/>
      <c r="F1042297"/>
      <c r="G1042297"/>
      <c r="H1042297"/>
      <c r="I1042297"/>
      <c r="J1042297"/>
      <c r="K1042297"/>
      <c r="L1042297"/>
    </row>
    <row r="1042298" customHeight="1" spans="1:12">
      <c r="A1042298"/>
      <c r="B1042298"/>
      <c r="C1042298"/>
      <c r="D1042298"/>
      <c r="E1042298"/>
      <c r="F1042298"/>
      <c r="G1042298"/>
      <c r="H1042298"/>
      <c r="I1042298"/>
      <c r="J1042298"/>
      <c r="K1042298"/>
      <c r="L1042298"/>
    </row>
    <row r="1042299" customHeight="1" spans="1:12">
      <c r="A1042299"/>
      <c r="B1042299"/>
      <c r="C1042299"/>
      <c r="D1042299"/>
      <c r="E1042299"/>
      <c r="F1042299"/>
      <c r="G1042299"/>
      <c r="H1042299"/>
      <c r="I1042299"/>
      <c r="J1042299"/>
      <c r="K1042299"/>
      <c r="L1042299"/>
    </row>
    <row r="1042300" customHeight="1" spans="1:12">
      <c r="A1042300"/>
      <c r="B1042300"/>
      <c r="C1042300"/>
      <c r="D1042300"/>
      <c r="E1042300"/>
      <c r="F1042300"/>
      <c r="G1042300"/>
      <c r="H1042300"/>
      <c r="I1042300"/>
      <c r="J1042300"/>
      <c r="K1042300"/>
      <c r="L1042300"/>
    </row>
    <row r="1042301" customHeight="1" spans="1:12">
      <c r="A1042301"/>
      <c r="B1042301"/>
      <c r="C1042301"/>
      <c r="D1042301"/>
      <c r="E1042301"/>
      <c r="F1042301"/>
      <c r="G1042301"/>
      <c r="H1042301"/>
      <c r="I1042301"/>
      <c r="J1042301"/>
      <c r="K1042301"/>
      <c r="L1042301"/>
    </row>
    <row r="1042302" customHeight="1" spans="1:12">
      <c r="A1042302"/>
      <c r="B1042302"/>
      <c r="C1042302"/>
      <c r="D1042302"/>
      <c r="E1042302"/>
      <c r="F1042302"/>
      <c r="G1042302"/>
      <c r="H1042302"/>
      <c r="I1042302"/>
      <c r="J1042302"/>
      <c r="K1042302"/>
      <c r="L1042302"/>
    </row>
    <row r="1042303" customHeight="1" spans="1:12">
      <c r="A1042303"/>
      <c r="B1042303"/>
      <c r="C1042303"/>
      <c r="D1042303"/>
      <c r="E1042303"/>
      <c r="F1042303"/>
      <c r="G1042303"/>
      <c r="H1042303"/>
      <c r="I1042303"/>
      <c r="J1042303"/>
      <c r="K1042303"/>
      <c r="L1042303"/>
    </row>
    <row r="1042304" customHeight="1" spans="1:12">
      <c r="A1042304"/>
      <c r="B1042304"/>
      <c r="C1042304"/>
      <c r="D1042304"/>
      <c r="E1042304"/>
      <c r="F1042304"/>
      <c r="G1042304"/>
      <c r="H1042304"/>
      <c r="I1042304"/>
      <c r="J1042304"/>
      <c r="K1042304"/>
      <c r="L1042304"/>
    </row>
    <row r="1042305" customHeight="1" spans="1:12">
      <c r="A1042305"/>
      <c r="B1042305"/>
      <c r="C1042305"/>
      <c r="D1042305"/>
      <c r="E1042305"/>
      <c r="F1042305"/>
      <c r="G1042305"/>
      <c r="H1042305"/>
      <c r="I1042305"/>
      <c r="J1042305"/>
      <c r="K1042305"/>
      <c r="L1042305"/>
    </row>
    <row r="1042306" customHeight="1" spans="1:12">
      <c r="A1042306"/>
      <c r="B1042306"/>
      <c r="C1042306"/>
      <c r="D1042306"/>
      <c r="E1042306"/>
      <c r="F1042306"/>
      <c r="G1042306"/>
      <c r="H1042306"/>
      <c r="I1042306"/>
      <c r="J1042306"/>
      <c r="K1042306"/>
      <c r="L1042306"/>
    </row>
    <row r="1042307" customHeight="1" spans="1:12">
      <c r="A1042307"/>
      <c r="B1042307"/>
      <c r="C1042307"/>
      <c r="D1042307"/>
      <c r="E1042307"/>
      <c r="F1042307"/>
      <c r="G1042307"/>
      <c r="H1042307"/>
      <c r="I1042307"/>
      <c r="J1042307"/>
      <c r="K1042307"/>
      <c r="L1042307"/>
    </row>
    <row r="1042308" customHeight="1" spans="1:12">
      <c r="A1042308"/>
      <c r="B1042308"/>
      <c r="C1042308"/>
      <c r="D1042308"/>
      <c r="E1042308"/>
      <c r="F1042308"/>
      <c r="G1042308"/>
      <c r="H1042308"/>
      <c r="I1042308"/>
      <c r="J1042308"/>
      <c r="K1042308"/>
      <c r="L1042308"/>
    </row>
    <row r="1042309" customHeight="1" spans="1:12">
      <c r="A1042309"/>
      <c r="B1042309"/>
      <c r="C1042309"/>
      <c r="D1042309"/>
      <c r="E1042309"/>
      <c r="F1042309"/>
      <c r="G1042309"/>
      <c r="H1042309"/>
      <c r="I1042309"/>
      <c r="J1042309"/>
      <c r="K1042309"/>
      <c r="L1042309"/>
    </row>
    <row r="1042310" customHeight="1" spans="1:12">
      <c r="A1042310"/>
      <c r="B1042310"/>
      <c r="C1042310"/>
      <c r="D1042310"/>
      <c r="E1042310"/>
      <c r="F1042310"/>
      <c r="G1042310"/>
      <c r="H1042310"/>
      <c r="I1042310"/>
      <c r="J1042310"/>
      <c r="K1042310"/>
      <c r="L1042310"/>
    </row>
    <row r="1042311" customHeight="1" spans="1:12">
      <c r="A1042311"/>
      <c r="B1042311"/>
      <c r="C1042311"/>
      <c r="D1042311"/>
      <c r="E1042311"/>
      <c r="F1042311"/>
      <c r="G1042311"/>
      <c r="H1042311"/>
      <c r="I1042311"/>
      <c r="J1042311"/>
      <c r="K1042311"/>
      <c r="L1042311"/>
    </row>
    <row r="1042312" customHeight="1" spans="1:12">
      <c r="A1042312"/>
      <c r="B1042312"/>
      <c r="C1042312"/>
      <c r="D1042312"/>
      <c r="E1042312"/>
      <c r="F1042312"/>
      <c r="G1042312"/>
      <c r="H1042312"/>
      <c r="I1042312"/>
      <c r="J1042312"/>
      <c r="K1042312"/>
      <c r="L1042312"/>
    </row>
    <row r="1042313" customHeight="1" spans="1:12">
      <c r="A1042313"/>
      <c r="B1042313"/>
      <c r="C1042313"/>
      <c r="D1042313"/>
      <c r="E1042313"/>
      <c r="F1042313"/>
      <c r="G1042313"/>
      <c r="H1042313"/>
      <c r="I1042313"/>
      <c r="J1042313"/>
      <c r="K1042313"/>
      <c r="L1042313"/>
    </row>
    <row r="1042314" customHeight="1" spans="1:12">
      <c r="A1042314"/>
      <c r="B1042314"/>
      <c r="C1042314"/>
      <c r="D1042314"/>
      <c r="E1042314"/>
      <c r="F1042314"/>
      <c r="G1042314"/>
      <c r="H1042314"/>
      <c r="I1042314"/>
      <c r="J1042314"/>
      <c r="K1042314"/>
      <c r="L1042314"/>
    </row>
    <row r="1042315" customHeight="1" spans="1:12">
      <c r="A1042315"/>
      <c r="B1042315"/>
      <c r="C1042315"/>
      <c r="D1042315"/>
      <c r="E1042315"/>
      <c r="F1042315"/>
      <c r="G1042315"/>
      <c r="H1042315"/>
      <c r="I1042315"/>
      <c r="J1042315"/>
      <c r="K1042315"/>
      <c r="L1042315"/>
    </row>
    <row r="1042316" customHeight="1" spans="1:12">
      <c r="A1042316"/>
      <c r="B1042316"/>
      <c r="C1042316"/>
      <c r="D1042316"/>
      <c r="E1042316"/>
      <c r="F1042316"/>
      <c r="G1042316"/>
      <c r="H1042316"/>
      <c r="I1042316"/>
      <c r="J1042316"/>
      <c r="K1042316"/>
      <c r="L1042316"/>
    </row>
    <row r="1042317" customHeight="1" spans="1:12">
      <c r="A1042317"/>
      <c r="B1042317"/>
      <c r="C1042317"/>
      <c r="D1042317"/>
      <c r="E1042317"/>
      <c r="F1042317"/>
      <c r="G1042317"/>
      <c r="H1042317"/>
      <c r="I1042317"/>
      <c r="J1042317"/>
      <c r="K1042317"/>
      <c r="L1042317"/>
    </row>
    <row r="1042318" customHeight="1" spans="1:12">
      <c r="A1042318"/>
      <c r="B1042318"/>
      <c r="C1042318"/>
      <c r="D1042318"/>
      <c r="E1042318"/>
      <c r="F1042318"/>
      <c r="G1042318"/>
      <c r="H1042318"/>
      <c r="I1042318"/>
      <c r="J1042318"/>
      <c r="K1042318"/>
      <c r="L1042318"/>
    </row>
    <row r="1042319" customHeight="1" spans="1:12">
      <c r="A1042319"/>
      <c r="B1042319"/>
      <c r="C1042319"/>
      <c r="D1042319"/>
      <c r="E1042319"/>
      <c r="F1042319"/>
      <c r="G1042319"/>
      <c r="H1042319"/>
      <c r="I1042319"/>
      <c r="J1042319"/>
      <c r="K1042319"/>
      <c r="L1042319"/>
    </row>
    <row r="1042320" customHeight="1" spans="1:12">
      <c r="A1042320"/>
      <c r="B1042320"/>
      <c r="C1042320"/>
      <c r="D1042320"/>
      <c r="E1042320"/>
      <c r="F1042320"/>
      <c r="G1042320"/>
      <c r="H1042320"/>
      <c r="I1042320"/>
      <c r="J1042320"/>
      <c r="K1042320"/>
      <c r="L1042320"/>
    </row>
    <row r="1042321" customHeight="1" spans="1:12">
      <c r="A1042321"/>
      <c r="B1042321"/>
      <c r="C1042321"/>
      <c r="D1042321"/>
      <c r="E1042321"/>
      <c r="F1042321"/>
      <c r="G1042321"/>
      <c r="H1042321"/>
      <c r="I1042321"/>
      <c r="J1042321"/>
      <c r="K1042321"/>
      <c r="L1042321"/>
    </row>
    <row r="1042322" customHeight="1" spans="1:12">
      <c r="A1042322"/>
      <c r="B1042322"/>
      <c r="C1042322"/>
      <c r="D1042322"/>
      <c r="E1042322"/>
      <c r="F1042322"/>
      <c r="G1042322"/>
      <c r="H1042322"/>
      <c r="I1042322"/>
      <c r="J1042322"/>
      <c r="K1042322"/>
      <c r="L1042322"/>
    </row>
    <row r="1042323" customHeight="1" spans="1:12">
      <c r="A1042323"/>
      <c r="B1042323"/>
      <c r="C1042323"/>
      <c r="D1042323"/>
      <c r="E1042323"/>
      <c r="F1042323"/>
      <c r="G1042323"/>
      <c r="H1042323"/>
      <c r="I1042323"/>
      <c r="J1042323"/>
      <c r="K1042323"/>
      <c r="L1042323"/>
    </row>
    <row r="1042324" customHeight="1" spans="1:12">
      <c r="A1042324"/>
      <c r="B1042324"/>
      <c r="C1042324"/>
      <c r="D1042324"/>
      <c r="E1042324"/>
      <c r="F1042324"/>
      <c r="G1042324"/>
      <c r="H1042324"/>
      <c r="I1042324"/>
      <c r="J1042324"/>
      <c r="K1042324"/>
      <c r="L1042324"/>
    </row>
    <row r="1042325" customHeight="1" spans="1:12">
      <c r="A1042325"/>
      <c r="B1042325"/>
      <c r="C1042325"/>
      <c r="D1042325"/>
      <c r="E1042325"/>
      <c r="F1042325"/>
      <c r="G1042325"/>
      <c r="H1042325"/>
      <c r="I1042325"/>
      <c r="J1042325"/>
      <c r="K1042325"/>
      <c r="L1042325"/>
    </row>
    <row r="1042326" customHeight="1" spans="1:12">
      <c r="A1042326"/>
      <c r="B1042326"/>
      <c r="C1042326"/>
      <c r="D1042326"/>
      <c r="E1042326"/>
      <c r="F1042326"/>
      <c r="G1042326"/>
      <c r="H1042326"/>
      <c r="I1042326"/>
      <c r="J1042326"/>
      <c r="K1042326"/>
      <c r="L1042326"/>
    </row>
    <row r="1042327" customHeight="1" spans="1:12">
      <c r="A1042327"/>
      <c r="B1042327"/>
      <c r="C1042327"/>
      <c r="D1042327"/>
      <c r="E1042327"/>
      <c r="F1042327"/>
      <c r="G1042327"/>
      <c r="H1042327"/>
      <c r="I1042327"/>
      <c r="J1042327"/>
      <c r="K1042327"/>
      <c r="L1042327"/>
    </row>
    <row r="1042328" customHeight="1" spans="1:12">
      <c r="A1042328"/>
      <c r="B1042328"/>
      <c r="C1042328"/>
      <c r="D1042328"/>
      <c r="E1042328"/>
      <c r="F1042328"/>
      <c r="G1042328"/>
      <c r="H1042328"/>
      <c r="I1042328"/>
      <c r="J1042328"/>
      <c r="K1042328"/>
      <c r="L1042328"/>
    </row>
    <row r="1042329" customHeight="1" spans="1:12">
      <c r="A1042329"/>
      <c r="B1042329"/>
      <c r="C1042329"/>
      <c r="D1042329"/>
      <c r="E1042329"/>
      <c r="F1042329"/>
      <c r="G1042329"/>
      <c r="H1042329"/>
      <c r="I1042329"/>
      <c r="J1042329"/>
      <c r="K1042329"/>
      <c r="L1042329"/>
    </row>
    <row r="1042330" customHeight="1" spans="1:12">
      <c r="A1042330"/>
      <c r="B1042330"/>
      <c r="C1042330"/>
      <c r="D1042330"/>
      <c r="E1042330"/>
      <c r="F1042330"/>
      <c r="G1042330"/>
      <c r="H1042330"/>
      <c r="I1042330"/>
      <c r="J1042330"/>
      <c r="K1042330"/>
      <c r="L1042330"/>
    </row>
    <row r="1042331" customHeight="1" spans="1:12">
      <c r="A1042331"/>
      <c r="B1042331"/>
      <c r="C1042331"/>
      <c r="D1042331"/>
      <c r="E1042331"/>
      <c r="F1042331"/>
      <c r="G1042331"/>
      <c r="H1042331"/>
      <c r="I1042331"/>
      <c r="J1042331"/>
      <c r="K1042331"/>
      <c r="L1042331"/>
    </row>
    <row r="1042332" customHeight="1" spans="1:12">
      <c r="A1042332"/>
      <c r="B1042332"/>
      <c r="C1042332"/>
      <c r="D1042332"/>
      <c r="E1042332"/>
      <c r="F1042332"/>
      <c r="G1042332"/>
      <c r="H1042332"/>
      <c r="I1042332"/>
      <c r="J1042332"/>
      <c r="K1042332"/>
      <c r="L1042332"/>
    </row>
    <row r="1042333" customHeight="1" spans="1:12">
      <c r="A1042333"/>
      <c r="B1042333"/>
      <c r="C1042333"/>
      <c r="D1042333"/>
      <c r="E1042333"/>
      <c r="F1042333"/>
      <c r="G1042333"/>
      <c r="H1042333"/>
      <c r="I1042333"/>
      <c r="J1042333"/>
      <c r="K1042333"/>
      <c r="L1042333"/>
    </row>
    <row r="1042334" customHeight="1" spans="1:12">
      <c r="A1042334"/>
      <c r="B1042334"/>
      <c r="C1042334"/>
      <c r="D1042334"/>
      <c r="E1042334"/>
      <c r="F1042334"/>
      <c r="G1042334"/>
      <c r="H1042334"/>
      <c r="I1042334"/>
      <c r="J1042334"/>
      <c r="K1042334"/>
      <c r="L1042334"/>
    </row>
    <row r="1042335" customHeight="1" spans="1:12">
      <c r="A1042335"/>
      <c r="B1042335"/>
      <c r="C1042335"/>
      <c r="D1042335"/>
      <c r="E1042335"/>
      <c r="F1042335"/>
      <c r="G1042335"/>
      <c r="H1042335"/>
      <c r="I1042335"/>
      <c r="J1042335"/>
      <c r="K1042335"/>
      <c r="L1042335"/>
    </row>
    <row r="1042336" customHeight="1" spans="1:12">
      <c r="A1042336"/>
      <c r="B1042336"/>
      <c r="C1042336"/>
      <c r="D1042336"/>
      <c r="E1042336"/>
      <c r="F1042336"/>
      <c r="G1042336"/>
      <c r="H1042336"/>
      <c r="I1042336"/>
      <c r="J1042336"/>
      <c r="K1042336"/>
      <c r="L1042336"/>
    </row>
    <row r="1042337" customHeight="1" spans="1:12">
      <c r="A1042337"/>
      <c r="B1042337"/>
      <c r="C1042337"/>
      <c r="D1042337"/>
      <c r="E1042337"/>
      <c r="F1042337"/>
      <c r="G1042337"/>
      <c r="H1042337"/>
      <c r="I1042337"/>
      <c r="J1042337"/>
      <c r="K1042337"/>
      <c r="L1042337"/>
    </row>
    <row r="1042338" customHeight="1" spans="1:12">
      <c r="A1042338"/>
      <c r="B1042338"/>
      <c r="C1042338"/>
      <c r="D1042338"/>
      <c r="E1042338"/>
      <c r="F1042338"/>
      <c r="G1042338"/>
      <c r="H1042338"/>
      <c r="I1042338"/>
      <c r="J1042338"/>
      <c r="K1042338"/>
      <c r="L1042338"/>
    </row>
    <row r="1042339" customHeight="1" spans="1:12">
      <c r="A1042339"/>
      <c r="B1042339"/>
      <c r="C1042339"/>
      <c r="D1042339"/>
      <c r="E1042339"/>
      <c r="F1042339"/>
      <c r="G1042339"/>
      <c r="H1042339"/>
      <c r="I1042339"/>
      <c r="J1042339"/>
      <c r="K1042339"/>
      <c r="L1042339"/>
    </row>
    <row r="1042340" customHeight="1" spans="1:12">
      <c r="A1042340"/>
      <c r="B1042340"/>
      <c r="C1042340"/>
      <c r="D1042340"/>
      <c r="E1042340"/>
      <c r="F1042340"/>
      <c r="G1042340"/>
      <c r="H1042340"/>
      <c r="I1042340"/>
      <c r="J1042340"/>
      <c r="K1042340"/>
      <c r="L1042340"/>
    </row>
    <row r="1042341" customHeight="1" spans="1:12">
      <c r="A1042341"/>
      <c r="B1042341"/>
      <c r="C1042341"/>
      <c r="D1042341"/>
      <c r="E1042341"/>
      <c r="F1042341"/>
      <c r="G1042341"/>
      <c r="H1042341"/>
      <c r="I1042341"/>
      <c r="J1042341"/>
      <c r="K1042341"/>
      <c r="L1042341"/>
    </row>
    <row r="1042342" customHeight="1" spans="1:12">
      <c r="A1042342"/>
      <c r="B1042342"/>
      <c r="C1042342"/>
      <c r="D1042342"/>
      <c r="E1042342"/>
      <c r="F1042342"/>
      <c r="G1042342"/>
      <c r="H1042342"/>
      <c r="I1042342"/>
      <c r="J1042342"/>
      <c r="K1042342"/>
      <c r="L1042342"/>
    </row>
    <row r="1042343" customHeight="1" spans="1:12">
      <c r="A1042343"/>
      <c r="B1042343"/>
      <c r="C1042343"/>
      <c r="D1042343"/>
      <c r="E1042343"/>
      <c r="F1042343"/>
      <c r="G1042343"/>
      <c r="H1042343"/>
      <c r="I1042343"/>
      <c r="J1042343"/>
      <c r="K1042343"/>
      <c r="L1042343"/>
    </row>
    <row r="1042344" customHeight="1" spans="1:12">
      <c r="A1042344"/>
      <c r="B1042344"/>
      <c r="C1042344"/>
      <c r="D1042344"/>
      <c r="E1042344"/>
      <c r="F1042344"/>
      <c r="G1042344"/>
      <c r="H1042344"/>
      <c r="I1042344"/>
      <c r="J1042344"/>
      <c r="K1042344"/>
      <c r="L1042344"/>
    </row>
    <row r="1042345" customHeight="1" spans="1:12">
      <c r="A1042345"/>
      <c r="B1042345"/>
      <c r="C1042345"/>
      <c r="D1042345"/>
      <c r="E1042345"/>
      <c r="F1042345"/>
      <c r="G1042345"/>
      <c r="H1042345"/>
      <c r="I1042345"/>
      <c r="J1042345"/>
      <c r="K1042345"/>
      <c r="L1042345"/>
    </row>
    <row r="1042346" customHeight="1" spans="1:12">
      <c r="A1042346"/>
      <c r="B1042346"/>
      <c r="C1042346"/>
      <c r="D1042346"/>
      <c r="E1042346"/>
      <c r="F1042346"/>
      <c r="G1042346"/>
      <c r="H1042346"/>
      <c r="I1042346"/>
      <c r="J1042346"/>
      <c r="K1042346"/>
      <c r="L1042346"/>
    </row>
    <row r="1042347" customHeight="1" spans="1:12">
      <c r="A1042347"/>
      <c r="B1042347"/>
      <c r="C1042347"/>
      <c r="D1042347"/>
      <c r="E1042347"/>
      <c r="F1042347"/>
      <c r="G1042347"/>
      <c r="H1042347"/>
      <c r="I1042347"/>
      <c r="J1042347"/>
      <c r="K1042347"/>
      <c r="L1042347"/>
    </row>
    <row r="1042348" customHeight="1" spans="1:12">
      <c r="A1042348"/>
      <c r="B1042348"/>
      <c r="C1042348"/>
      <c r="D1042348"/>
      <c r="E1042348"/>
      <c r="F1042348"/>
      <c r="G1042348"/>
      <c r="H1042348"/>
      <c r="I1042348"/>
      <c r="J1042348"/>
      <c r="K1042348"/>
      <c r="L1042348"/>
    </row>
    <row r="1042349" customHeight="1" spans="1:12">
      <c r="A1042349"/>
      <c r="B1042349"/>
      <c r="C1042349"/>
      <c r="D1042349"/>
      <c r="E1042349"/>
      <c r="F1042349"/>
      <c r="G1042349"/>
      <c r="H1042349"/>
      <c r="I1042349"/>
      <c r="J1042349"/>
      <c r="K1042349"/>
      <c r="L1042349"/>
    </row>
    <row r="1042350" customHeight="1" spans="1:12">
      <c r="A1042350"/>
      <c r="B1042350"/>
      <c r="C1042350"/>
      <c r="D1042350"/>
      <c r="E1042350"/>
      <c r="F1042350"/>
      <c r="G1042350"/>
      <c r="H1042350"/>
      <c r="I1042350"/>
      <c r="J1042350"/>
      <c r="K1042350"/>
      <c r="L1042350"/>
    </row>
    <row r="1042351" customHeight="1" spans="1:12">
      <c r="A1042351"/>
      <c r="B1042351"/>
      <c r="C1042351"/>
      <c r="D1042351"/>
      <c r="E1042351"/>
      <c r="F1042351"/>
      <c r="G1042351"/>
      <c r="H1042351"/>
      <c r="I1042351"/>
      <c r="J1042351"/>
      <c r="K1042351"/>
      <c r="L1042351"/>
    </row>
    <row r="1042352" customHeight="1" spans="1:12">
      <c r="A1042352"/>
      <c r="B1042352"/>
      <c r="C1042352"/>
      <c r="D1042352"/>
      <c r="E1042352"/>
      <c r="F1042352"/>
      <c r="G1042352"/>
      <c r="H1042352"/>
      <c r="I1042352"/>
      <c r="J1042352"/>
      <c r="K1042352"/>
      <c r="L1042352"/>
    </row>
    <row r="1042353" customHeight="1" spans="1:12">
      <c r="A1042353"/>
      <c r="B1042353"/>
      <c r="C1042353"/>
      <c r="D1042353"/>
      <c r="E1042353"/>
      <c r="F1042353"/>
      <c r="G1042353"/>
      <c r="H1042353"/>
      <c r="I1042353"/>
      <c r="J1042353"/>
      <c r="K1042353"/>
      <c r="L1042353"/>
    </row>
    <row r="1042354" customHeight="1" spans="1:12">
      <c r="A1042354"/>
      <c r="B1042354"/>
      <c r="C1042354"/>
      <c r="D1042354"/>
      <c r="E1042354"/>
      <c r="F1042354"/>
      <c r="G1042354"/>
      <c r="H1042354"/>
      <c r="I1042354"/>
      <c r="J1042354"/>
      <c r="K1042354"/>
      <c r="L1042354"/>
    </row>
    <row r="1042355" customHeight="1" spans="1:12">
      <c r="A1042355"/>
      <c r="B1042355"/>
      <c r="C1042355"/>
      <c r="D1042355"/>
      <c r="E1042355"/>
      <c r="F1042355"/>
      <c r="G1042355"/>
      <c r="H1042355"/>
      <c r="I1042355"/>
      <c r="J1042355"/>
      <c r="K1042355"/>
      <c r="L1042355"/>
    </row>
    <row r="1042356" customHeight="1" spans="1:12">
      <c r="A1042356"/>
      <c r="B1042356"/>
      <c r="C1042356"/>
      <c r="D1042356"/>
      <c r="E1042356"/>
      <c r="F1042356"/>
      <c r="G1042356"/>
      <c r="H1042356"/>
      <c r="I1042356"/>
      <c r="J1042356"/>
      <c r="K1042356"/>
      <c r="L1042356"/>
    </row>
    <row r="1042357" customHeight="1" spans="1:12">
      <c r="A1042357"/>
      <c r="B1042357"/>
      <c r="C1042357"/>
      <c r="D1042357"/>
      <c r="E1042357"/>
      <c r="F1042357"/>
      <c r="G1042357"/>
      <c r="H1042357"/>
      <c r="I1042357"/>
      <c r="J1042357"/>
      <c r="K1042357"/>
      <c r="L1042357"/>
    </row>
    <row r="1042358" customHeight="1" spans="1:12">
      <c r="A1042358"/>
      <c r="B1042358"/>
      <c r="C1042358"/>
      <c r="D1042358"/>
      <c r="E1042358"/>
      <c r="F1042358"/>
      <c r="G1042358"/>
      <c r="H1042358"/>
      <c r="I1042358"/>
      <c r="J1042358"/>
      <c r="K1042358"/>
      <c r="L1042358"/>
    </row>
    <row r="1042359" customHeight="1" spans="1:12">
      <c r="A1042359"/>
      <c r="B1042359"/>
      <c r="C1042359"/>
      <c r="D1042359"/>
      <c r="E1042359"/>
      <c r="F1042359"/>
      <c r="G1042359"/>
      <c r="H1042359"/>
      <c r="I1042359"/>
      <c r="J1042359"/>
      <c r="K1042359"/>
      <c r="L1042359"/>
    </row>
    <row r="1042360" customHeight="1" spans="1:12">
      <c r="A1042360"/>
      <c r="B1042360"/>
      <c r="C1042360"/>
      <c r="D1042360"/>
      <c r="E1042360"/>
      <c r="F1042360"/>
      <c r="G1042360"/>
      <c r="H1042360"/>
      <c r="I1042360"/>
      <c r="J1042360"/>
      <c r="K1042360"/>
      <c r="L1042360"/>
    </row>
    <row r="1042361" customHeight="1" spans="1:12">
      <c r="A1042361"/>
      <c r="B1042361"/>
      <c r="C1042361"/>
      <c r="D1042361"/>
      <c r="E1042361"/>
      <c r="F1042361"/>
      <c r="G1042361"/>
      <c r="H1042361"/>
      <c r="I1042361"/>
      <c r="J1042361"/>
      <c r="K1042361"/>
      <c r="L1042361"/>
    </row>
    <row r="1042362" customHeight="1" spans="1:12">
      <c r="A1042362"/>
      <c r="B1042362"/>
      <c r="C1042362"/>
      <c r="D1042362"/>
      <c r="E1042362"/>
      <c r="F1042362"/>
      <c r="G1042362"/>
      <c r="H1042362"/>
      <c r="I1042362"/>
      <c r="J1042362"/>
      <c r="K1042362"/>
      <c r="L1042362"/>
    </row>
    <row r="1042363" customHeight="1" spans="1:12">
      <c r="A1042363"/>
      <c r="B1042363"/>
      <c r="C1042363"/>
      <c r="D1042363"/>
      <c r="E1042363"/>
      <c r="F1042363"/>
      <c r="G1042363"/>
      <c r="H1042363"/>
      <c r="I1042363"/>
      <c r="J1042363"/>
      <c r="K1042363"/>
      <c r="L1042363"/>
    </row>
    <row r="1042364" customHeight="1" spans="1:12">
      <c r="A1042364"/>
      <c r="B1042364"/>
      <c r="C1042364"/>
      <c r="D1042364"/>
      <c r="E1042364"/>
      <c r="F1042364"/>
      <c r="G1042364"/>
      <c r="H1042364"/>
      <c r="I1042364"/>
      <c r="J1042364"/>
      <c r="K1042364"/>
      <c r="L1042364"/>
    </row>
    <row r="1042365" customHeight="1" spans="1:12">
      <c r="A1042365"/>
      <c r="B1042365"/>
      <c r="C1042365"/>
      <c r="D1042365"/>
      <c r="E1042365"/>
      <c r="F1042365"/>
      <c r="G1042365"/>
      <c r="H1042365"/>
      <c r="I1042365"/>
      <c r="J1042365"/>
      <c r="K1042365"/>
      <c r="L1042365"/>
    </row>
    <row r="1042366" customHeight="1" spans="1:12">
      <c r="A1042366"/>
      <c r="B1042366"/>
      <c r="C1042366"/>
      <c r="D1042366"/>
      <c r="E1042366"/>
      <c r="F1042366"/>
      <c r="G1042366"/>
      <c r="H1042366"/>
      <c r="I1042366"/>
      <c r="J1042366"/>
      <c r="K1042366"/>
      <c r="L1042366"/>
    </row>
    <row r="1042367" customHeight="1" spans="1:12">
      <c r="A1042367"/>
      <c r="B1042367"/>
      <c r="C1042367"/>
      <c r="D1042367"/>
      <c r="E1042367"/>
      <c r="F1042367"/>
      <c r="G1042367"/>
      <c r="H1042367"/>
      <c r="I1042367"/>
      <c r="J1042367"/>
      <c r="K1042367"/>
      <c r="L1042367"/>
    </row>
    <row r="1042368" customHeight="1" spans="1:12">
      <c r="A1042368"/>
      <c r="B1042368"/>
      <c r="C1042368"/>
      <c r="D1042368"/>
      <c r="E1042368"/>
      <c r="F1042368"/>
      <c r="G1042368"/>
      <c r="H1042368"/>
      <c r="I1042368"/>
      <c r="J1042368"/>
      <c r="K1042368"/>
      <c r="L1042368"/>
    </row>
    <row r="1042369" customHeight="1" spans="1:12">
      <c r="A1042369"/>
      <c r="B1042369"/>
      <c r="C1042369"/>
      <c r="D1042369"/>
      <c r="E1042369"/>
      <c r="F1042369"/>
      <c r="G1042369"/>
      <c r="H1042369"/>
      <c r="I1042369"/>
      <c r="J1042369"/>
      <c r="K1042369"/>
      <c r="L1042369"/>
    </row>
    <row r="1042370" customHeight="1" spans="1:12">
      <c r="A1042370"/>
      <c r="B1042370"/>
      <c r="C1042370"/>
      <c r="D1042370"/>
      <c r="E1042370"/>
      <c r="F1042370"/>
      <c r="G1042370"/>
      <c r="H1042370"/>
      <c r="I1042370"/>
      <c r="J1042370"/>
      <c r="K1042370"/>
      <c r="L1042370"/>
    </row>
    <row r="1042371" customHeight="1" spans="1:12">
      <c r="A1042371"/>
      <c r="B1042371"/>
      <c r="C1042371"/>
      <c r="D1042371"/>
      <c r="E1042371"/>
      <c r="F1042371"/>
      <c r="G1042371"/>
      <c r="H1042371"/>
      <c r="I1042371"/>
      <c r="J1042371"/>
      <c r="K1042371"/>
      <c r="L1042371"/>
    </row>
    <row r="1042372" customHeight="1" spans="1:12">
      <c r="A1042372"/>
      <c r="B1042372"/>
      <c r="C1042372"/>
      <c r="D1042372"/>
      <c r="E1042372"/>
      <c r="F1042372"/>
      <c r="G1042372"/>
      <c r="H1042372"/>
      <c r="I1042372"/>
      <c r="J1042372"/>
      <c r="K1042372"/>
      <c r="L1042372"/>
    </row>
    <row r="1042373" customHeight="1" spans="1:12">
      <c r="A1042373"/>
      <c r="B1042373"/>
      <c r="C1042373"/>
      <c r="D1042373"/>
      <c r="E1042373"/>
      <c r="F1042373"/>
      <c r="G1042373"/>
      <c r="H1042373"/>
      <c r="I1042373"/>
      <c r="J1042373"/>
      <c r="K1042373"/>
      <c r="L1042373"/>
    </row>
    <row r="1042374" customHeight="1" spans="1:12">
      <c r="A1042374"/>
      <c r="B1042374"/>
      <c r="C1042374"/>
      <c r="D1042374"/>
      <c r="E1042374"/>
      <c r="F1042374"/>
      <c r="G1042374"/>
      <c r="H1042374"/>
      <c r="I1042374"/>
      <c r="J1042374"/>
      <c r="K1042374"/>
      <c r="L1042374"/>
    </row>
    <row r="1042375" customHeight="1" spans="1:12">
      <c r="A1042375"/>
      <c r="B1042375"/>
      <c r="C1042375"/>
      <c r="D1042375"/>
      <c r="E1042375"/>
      <c r="F1042375"/>
      <c r="G1042375"/>
      <c r="H1042375"/>
      <c r="I1042375"/>
      <c r="J1042375"/>
      <c r="K1042375"/>
      <c r="L1042375"/>
    </row>
    <row r="1042376" customHeight="1" spans="1:12">
      <c r="A1042376"/>
      <c r="B1042376"/>
      <c r="C1042376"/>
      <c r="D1042376"/>
      <c r="E1042376"/>
      <c r="F1042376"/>
      <c r="G1042376"/>
      <c r="H1042376"/>
      <c r="I1042376"/>
      <c r="J1042376"/>
      <c r="K1042376"/>
      <c r="L1042376"/>
    </row>
    <row r="1042377" customHeight="1" spans="1:12">
      <c r="A1042377"/>
      <c r="B1042377"/>
      <c r="C1042377"/>
      <c r="D1042377"/>
      <c r="E1042377"/>
      <c r="F1042377"/>
      <c r="G1042377"/>
      <c r="H1042377"/>
      <c r="I1042377"/>
      <c r="J1042377"/>
      <c r="K1042377"/>
      <c r="L1042377"/>
    </row>
    <row r="1042378" customHeight="1" spans="1:12">
      <c r="A1042378"/>
      <c r="B1042378"/>
      <c r="C1042378"/>
      <c r="D1042378"/>
      <c r="E1042378"/>
      <c r="F1042378"/>
      <c r="G1042378"/>
      <c r="H1042378"/>
      <c r="I1042378"/>
      <c r="J1042378"/>
      <c r="K1042378"/>
      <c r="L1042378"/>
    </row>
    <row r="1042379" customHeight="1" spans="1:12">
      <c r="A1042379"/>
      <c r="B1042379"/>
      <c r="C1042379"/>
      <c r="D1042379"/>
      <c r="E1042379"/>
      <c r="F1042379"/>
      <c r="G1042379"/>
      <c r="H1042379"/>
      <c r="I1042379"/>
      <c r="J1042379"/>
      <c r="K1042379"/>
      <c r="L1042379"/>
    </row>
    <row r="1042380" customHeight="1" spans="1:12">
      <c r="A1042380"/>
      <c r="B1042380"/>
      <c r="C1042380"/>
      <c r="D1042380"/>
      <c r="E1042380"/>
      <c r="F1042380"/>
      <c r="G1042380"/>
      <c r="H1042380"/>
      <c r="I1042380"/>
      <c r="J1042380"/>
      <c r="K1042380"/>
      <c r="L1042380"/>
    </row>
    <row r="1042381" customHeight="1" spans="1:12">
      <c r="A1042381"/>
      <c r="B1042381"/>
      <c r="C1042381"/>
      <c r="D1042381"/>
      <c r="E1042381"/>
      <c r="F1042381"/>
      <c r="G1042381"/>
      <c r="H1042381"/>
      <c r="I1042381"/>
      <c r="J1042381"/>
      <c r="K1042381"/>
      <c r="L1042381"/>
    </row>
    <row r="1042382" customHeight="1" spans="1:12">
      <c r="A1042382"/>
      <c r="B1042382"/>
      <c r="C1042382"/>
      <c r="D1042382"/>
      <c r="E1042382"/>
      <c r="F1042382"/>
      <c r="G1042382"/>
      <c r="H1042382"/>
      <c r="I1042382"/>
      <c r="J1042382"/>
      <c r="K1042382"/>
      <c r="L1042382"/>
    </row>
    <row r="1042383" customHeight="1" spans="1:12">
      <c r="A1042383"/>
      <c r="B1042383"/>
      <c r="C1042383"/>
      <c r="D1042383"/>
      <c r="E1042383"/>
      <c r="F1042383"/>
      <c r="G1042383"/>
      <c r="H1042383"/>
      <c r="I1042383"/>
      <c r="J1042383"/>
      <c r="K1042383"/>
      <c r="L1042383"/>
    </row>
    <row r="1042384" customHeight="1" spans="1:12">
      <c r="A1042384"/>
      <c r="B1042384"/>
      <c r="C1042384"/>
      <c r="D1042384"/>
      <c r="E1042384"/>
      <c r="F1042384"/>
      <c r="G1042384"/>
      <c r="H1042384"/>
      <c r="I1042384"/>
      <c r="J1042384"/>
      <c r="K1042384"/>
      <c r="L1042384"/>
    </row>
    <row r="1042385" customHeight="1" spans="1:12">
      <c r="A1042385"/>
      <c r="B1042385"/>
      <c r="C1042385"/>
      <c r="D1042385"/>
      <c r="E1042385"/>
      <c r="F1042385"/>
      <c r="G1042385"/>
      <c r="H1042385"/>
      <c r="I1042385"/>
      <c r="J1042385"/>
      <c r="K1042385"/>
      <c r="L1042385"/>
    </row>
    <row r="1042386" customHeight="1" spans="1:12">
      <c r="A1042386"/>
      <c r="B1042386"/>
      <c r="C1042386"/>
      <c r="D1042386"/>
      <c r="E1042386"/>
      <c r="F1042386"/>
      <c r="G1042386"/>
      <c r="H1042386"/>
      <c r="I1042386"/>
      <c r="J1042386"/>
      <c r="K1042386"/>
      <c r="L1042386"/>
    </row>
    <row r="1042387" customHeight="1" spans="1:12">
      <c r="A1042387"/>
      <c r="B1042387"/>
      <c r="C1042387"/>
      <c r="D1042387"/>
      <c r="E1042387"/>
      <c r="F1042387"/>
      <c r="G1042387"/>
      <c r="H1042387"/>
      <c r="I1042387"/>
      <c r="J1042387"/>
      <c r="K1042387"/>
      <c r="L1042387"/>
    </row>
    <row r="1042388" customHeight="1" spans="1:12">
      <c r="A1042388"/>
      <c r="B1042388"/>
      <c r="C1042388"/>
      <c r="D1042388"/>
      <c r="E1042388"/>
      <c r="F1042388"/>
      <c r="G1042388"/>
      <c r="H1042388"/>
      <c r="I1042388"/>
      <c r="J1042388"/>
      <c r="K1042388"/>
      <c r="L1042388"/>
    </row>
    <row r="1042389" customHeight="1" spans="1:12">
      <c r="A1042389"/>
      <c r="B1042389"/>
      <c r="C1042389"/>
      <c r="D1042389"/>
      <c r="E1042389"/>
      <c r="F1042389"/>
      <c r="G1042389"/>
      <c r="H1042389"/>
      <c r="I1042389"/>
      <c r="J1042389"/>
      <c r="K1042389"/>
      <c r="L1042389"/>
    </row>
    <row r="1042390" customHeight="1" spans="1:12">
      <c r="A1042390"/>
      <c r="B1042390"/>
      <c r="C1042390"/>
      <c r="D1042390"/>
      <c r="E1042390"/>
      <c r="F1042390"/>
      <c r="G1042390"/>
      <c r="H1042390"/>
      <c r="I1042390"/>
      <c r="J1042390"/>
      <c r="K1042390"/>
      <c r="L1042390"/>
    </row>
    <row r="1042391" customHeight="1" spans="1:12">
      <c r="A1042391"/>
      <c r="B1042391"/>
      <c r="C1042391"/>
      <c r="D1042391"/>
      <c r="E1042391"/>
      <c r="F1042391"/>
      <c r="G1042391"/>
      <c r="H1042391"/>
      <c r="I1042391"/>
      <c r="J1042391"/>
      <c r="K1042391"/>
      <c r="L1042391"/>
    </row>
    <row r="1042392" customHeight="1" spans="1:12">
      <c r="A1042392"/>
      <c r="B1042392"/>
      <c r="C1042392"/>
      <c r="D1042392"/>
      <c r="E1042392"/>
      <c r="F1042392"/>
      <c r="G1042392"/>
      <c r="H1042392"/>
      <c r="I1042392"/>
      <c r="J1042392"/>
      <c r="K1042392"/>
      <c r="L1042392"/>
    </row>
    <row r="1042393" customHeight="1" spans="1:12">
      <c r="A1042393"/>
      <c r="B1042393"/>
      <c r="C1042393"/>
      <c r="D1042393"/>
      <c r="E1042393"/>
      <c r="F1042393"/>
      <c r="G1042393"/>
      <c r="H1042393"/>
      <c r="I1042393"/>
      <c r="J1042393"/>
      <c r="K1042393"/>
      <c r="L1042393"/>
    </row>
    <row r="1042394" customHeight="1" spans="1:12">
      <c r="A1042394"/>
      <c r="B1042394"/>
      <c r="C1042394"/>
      <c r="D1042394"/>
      <c r="E1042394"/>
      <c r="F1042394"/>
      <c r="G1042394"/>
      <c r="H1042394"/>
      <c r="I1042394"/>
      <c r="J1042394"/>
      <c r="K1042394"/>
      <c r="L1042394"/>
    </row>
    <row r="1042395" customHeight="1" spans="1:12">
      <c r="A1042395"/>
      <c r="B1042395"/>
      <c r="C1042395"/>
      <c r="D1042395"/>
      <c r="E1042395"/>
      <c r="F1042395"/>
      <c r="G1042395"/>
      <c r="H1042395"/>
      <c r="I1042395"/>
      <c r="J1042395"/>
      <c r="K1042395"/>
      <c r="L1042395"/>
    </row>
    <row r="1042396" customHeight="1" spans="1:12">
      <c r="A1042396"/>
      <c r="B1042396"/>
      <c r="C1042396"/>
      <c r="D1042396"/>
      <c r="E1042396"/>
      <c r="F1042396"/>
      <c r="G1042396"/>
      <c r="H1042396"/>
      <c r="I1042396"/>
      <c r="J1042396"/>
      <c r="K1042396"/>
      <c r="L1042396"/>
    </row>
    <row r="1042397" customHeight="1" spans="1:12">
      <c r="A1042397"/>
      <c r="B1042397"/>
      <c r="C1042397"/>
      <c r="D1042397"/>
      <c r="E1042397"/>
      <c r="F1042397"/>
      <c r="G1042397"/>
      <c r="H1042397"/>
      <c r="I1042397"/>
      <c r="J1042397"/>
      <c r="K1042397"/>
      <c r="L1042397"/>
    </row>
    <row r="1042398" customHeight="1" spans="1:12">
      <c r="A1042398"/>
      <c r="B1042398"/>
      <c r="C1042398"/>
      <c r="D1042398"/>
      <c r="E1042398"/>
      <c r="F1042398"/>
      <c r="G1042398"/>
      <c r="H1042398"/>
      <c r="I1042398"/>
      <c r="J1042398"/>
      <c r="K1042398"/>
      <c r="L1042398"/>
    </row>
    <row r="1042399" customHeight="1" spans="1:12">
      <c r="A1042399"/>
      <c r="B1042399"/>
      <c r="C1042399"/>
      <c r="D1042399"/>
      <c r="E1042399"/>
      <c r="F1042399"/>
      <c r="G1042399"/>
      <c r="H1042399"/>
      <c r="I1042399"/>
      <c r="J1042399"/>
      <c r="K1042399"/>
      <c r="L1042399"/>
    </row>
    <row r="1042400" customHeight="1" spans="1:12">
      <c r="A1042400"/>
      <c r="B1042400"/>
      <c r="C1042400"/>
      <c r="D1042400"/>
      <c r="E1042400"/>
      <c r="F1042400"/>
      <c r="G1042400"/>
      <c r="H1042400"/>
      <c r="I1042400"/>
      <c r="J1042400"/>
      <c r="K1042400"/>
      <c r="L1042400"/>
    </row>
    <row r="1042401" customHeight="1" spans="1:12">
      <c r="A1042401"/>
      <c r="B1042401"/>
      <c r="C1042401"/>
      <c r="D1042401"/>
      <c r="E1042401"/>
      <c r="F1042401"/>
      <c r="G1042401"/>
      <c r="H1042401"/>
      <c r="I1042401"/>
      <c r="J1042401"/>
      <c r="K1042401"/>
      <c r="L1042401"/>
    </row>
    <row r="1042402" customHeight="1" spans="1:12">
      <c r="A1042402"/>
      <c r="B1042402"/>
      <c r="C1042402"/>
      <c r="D1042402"/>
      <c r="E1042402"/>
      <c r="F1042402"/>
      <c r="G1042402"/>
      <c r="H1042402"/>
      <c r="I1042402"/>
      <c r="J1042402"/>
      <c r="K1042402"/>
      <c r="L1042402"/>
    </row>
    <row r="1042403" customHeight="1" spans="1:12">
      <c r="A1042403"/>
      <c r="B1042403"/>
      <c r="C1042403"/>
      <c r="D1042403"/>
      <c r="E1042403"/>
      <c r="F1042403"/>
      <c r="G1042403"/>
      <c r="H1042403"/>
      <c r="I1042403"/>
      <c r="J1042403"/>
      <c r="K1042403"/>
      <c r="L1042403"/>
    </row>
    <row r="1042404" customHeight="1" spans="1:12">
      <c r="A1042404"/>
      <c r="B1042404"/>
      <c r="C1042404"/>
      <c r="D1042404"/>
      <c r="E1042404"/>
      <c r="F1042404"/>
      <c r="G1042404"/>
      <c r="H1042404"/>
      <c r="I1042404"/>
      <c r="J1042404"/>
      <c r="K1042404"/>
      <c r="L1042404"/>
    </row>
    <row r="1042405" customHeight="1" spans="1:12">
      <c r="A1042405"/>
      <c r="B1042405"/>
      <c r="C1042405"/>
      <c r="D1042405"/>
      <c r="E1042405"/>
      <c r="F1042405"/>
      <c r="G1042405"/>
      <c r="H1042405"/>
      <c r="I1042405"/>
      <c r="J1042405"/>
      <c r="K1042405"/>
      <c r="L1042405"/>
    </row>
    <row r="1042406" customHeight="1" spans="1:12">
      <c r="A1042406"/>
      <c r="B1042406"/>
      <c r="C1042406"/>
      <c r="D1042406"/>
      <c r="E1042406"/>
      <c r="F1042406"/>
      <c r="G1042406"/>
      <c r="H1042406"/>
      <c r="I1042406"/>
      <c r="J1042406"/>
      <c r="K1042406"/>
      <c r="L1042406"/>
    </row>
    <row r="1042407" customHeight="1" spans="1:12">
      <c r="A1042407"/>
      <c r="B1042407"/>
      <c r="C1042407"/>
      <c r="D1042407"/>
      <c r="E1042407"/>
      <c r="F1042407"/>
      <c r="G1042407"/>
      <c r="H1042407"/>
      <c r="I1042407"/>
      <c r="J1042407"/>
      <c r="K1042407"/>
      <c r="L1042407"/>
    </row>
    <row r="1042408" customHeight="1" spans="1:12">
      <c r="A1042408"/>
      <c r="B1042408"/>
      <c r="C1042408"/>
      <c r="D1042408"/>
      <c r="E1042408"/>
      <c r="F1042408"/>
      <c r="G1042408"/>
      <c r="H1042408"/>
      <c r="I1042408"/>
      <c r="J1042408"/>
      <c r="K1042408"/>
      <c r="L1042408"/>
    </row>
    <row r="1042409" customHeight="1" spans="1:12">
      <c r="A1042409"/>
      <c r="B1042409"/>
      <c r="C1042409"/>
      <c r="D1042409"/>
      <c r="E1042409"/>
      <c r="F1042409"/>
      <c r="G1042409"/>
      <c r="H1042409"/>
      <c r="I1042409"/>
      <c r="J1042409"/>
      <c r="K1042409"/>
      <c r="L1042409"/>
    </row>
    <row r="1042410" customHeight="1" spans="1:12">
      <c r="A1042410"/>
      <c r="B1042410"/>
      <c r="C1042410"/>
      <c r="D1042410"/>
      <c r="E1042410"/>
      <c r="F1042410"/>
      <c r="G1042410"/>
      <c r="H1042410"/>
      <c r="I1042410"/>
      <c r="J1042410"/>
      <c r="K1042410"/>
      <c r="L1042410"/>
    </row>
    <row r="1042411" customHeight="1" spans="1:12">
      <c r="A1042411"/>
      <c r="B1042411"/>
      <c r="C1042411"/>
      <c r="D1042411"/>
      <c r="E1042411"/>
      <c r="F1042411"/>
      <c r="G1042411"/>
      <c r="H1042411"/>
      <c r="I1042411"/>
      <c r="J1042411"/>
      <c r="K1042411"/>
      <c r="L1042411"/>
    </row>
    <row r="1042412" customHeight="1" spans="1:12">
      <c r="A1042412"/>
      <c r="B1042412"/>
      <c r="C1042412"/>
      <c r="D1042412"/>
      <c r="E1042412"/>
      <c r="F1042412"/>
      <c r="G1042412"/>
      <c r="H1042412"/>
      <c r="I1042412"/>
      <c r="J1042412"/>
      <c r="K1042412"/>
      <c r="L1042412"/>
    </row>
    <row r="1042413" customHeight="1" spans="1:12">
      <c r="A1042413"/>
      <c r="B1042413"/>
      <c r="C1042413"/>
      <c r="D1042413"/>
      <c r="E1042413"/>
      <c r="F1042413"/>
      <c r="G1042413"/>
      <c r="H1042413"/>
      <c r="I1042413"/>
      <c r="J1042413"/>
      <c r="K1042413"/>
      <c r="L1042413"/>
    </row>
    <row r="1042414" customHeight="1" spans="1:12">
      <c r="A1042414"/>
      <c r="B1042414"/>
      <c r="C1042414"/>
      <c r="D1042414"/>
      <c r="E1042414"/>
      <c r="F1042414"/>
      <c r="G1042414"/>
      <c r="H1042414"/>
      <c r="I1042414"/>
      <c r="J1042414"/>
      <c r="K1042414"/>
      <c r="L1042414"/>
    </row>
    <row r="1042415" customHeight="1" spans="1:12">
      <c r="A1042415"/>
      <c r="B1042415"/>
      <c r="C1042415"/>
      <c r="D1042415"/>
      <c r="E1042415"/>
      <c r="F1042415"/>
      <c r="G1042415"/>
      <c r="H1042415"/>
      <c r="I1042415"/>
      <c r="J1042415"/>
      <c r="K1042415"/>
      <c r="L1042415"/>
    </row>
    <row r="1042416" customHeight="1" spans="1:12">
      <c r="A1042416"/>
      <c r="B1042416"/>
      <c r="C1042416"/>
      <c r="D1042416"/>
      <c r="E1042416"/>
      <c r="F1042416"/>
      <c r="G1042416"/>
      <c r="H1042416"/>
      <c r="I1042416"/>
      <c r="J1042416"/>
      <c r="K1042416"/>
      <c r="L1042416"/>
    </row>
    <row r="1042417" customHeight="1" spans="1:12">
      <c r="A1042417"/>
      <c r="B1042417"/>
      <c r="C1042417"/>
      <c r="D1042417"/>
      <c r="E1042417"/>
      <c r="F1042417"/>
      <c r="G1042417"/>
      <c r="H1042417"/>
      <c r="I1042417"/>
      <c r="J1042417"/>
      <c r="K1042417"/>
      <c r="L1042417"/>
    </row>
    <row r="1042418" customHeight="1" spans="1:12">
      <c r="A1042418"/>
      <c r="B1042418"/>
      <c r="C1042418"/>
      <c r="D1042418"/>
      <c r="E1042418"/>
      <c r="F1042418"/>
      <c r="G1042418"/>
      <c r="H1042418"/>
      <c r="I1042418"/>
      <c r="J1042418"/>
      <c r="K1042418"/>
      <c r="L1042418"/>
    </row>
    <row r="1042419" customHeight="1" spans="1:12">
      <c r="A1042419"/>
      <c r="B1042419"/>
      <c r="C1042419"/>
      <c r="D1042419"/>
      <c r="E1042419"/>
      <c r="F1042419"/>
      <c r="G1042419"/>
      <c r="H1042419"/>
      <c r="I1042419"/>
      <c r="J1042419"/>
      <c r="K1042419"/>
      <c r="L1042419"/>
    </row>
    <row r="1042420" customHeight="1" spans="1:12">
      <c r="A1042420"/>
      <c r="B1042420"/>
      <c r="C1042420"/>
      <c r="D1042420"/>
      <c r="E1042420"/>
      <c r="F1042420"/>
      <c r="G1042420"/>
      <c r="H1042420"/>
      <c r="I1042420"/>
      <c r="J1042420"/>
      <c r="K1042420"/>
      <c r="L1042420"/>
    </row>
    <row r="1042421" customHeight="1" spans="1:12">
      <c r="A1042421"/>
      <c r="B1042421"/>
      <c r="C1042421"/>
      <c r="D1042421"/>
      <c r="E1042421"/>
      <c r="F1042421"/>
      <c r="G1042421"/>
      <c r="H1042421"/>
      <c r="I1042421"/>
      <c r="J1042421"/>
      <c r="K1042421"/>
      <c r="L1042421"/>
    </row>
    <row r="1042422" customHeight="1" spans="1:12">
      <c r="A1042422"/>
      <c r="B1042422"/>
      <c r="C1042422"/>
      <c r="D1042422"/>
      <c r="E1042422"/>
      <c r="F1042422"/>
      <c r="G1042422"/>
      <c r="H1042422"/>
      <c r="I1042422"/>
      <c r="J1042422"/>
      <c r="K1042422"/>
      <c r="L1042422"/>
    </row>
    <row r="1042423" customHeight="1" spans="1:12">
      <c r="A1042423"/>
      <c r="B1042423"/>
      <c r="C1042423"/>
      <c r="D1042423"/>
      <c r="E1042423"/>
      <c r="F1042423"/>
      <c r="G1042423"/>
      <c r="H1042423"/>
      <c r="I1042423"/>
      <c r="J1042423"/>
      <c r="K1042423"/>
      <c r="L1042423"/>
    </row>
    <row r="1042424" customHeight="1" spans="1:12">
      <c r="A1042424"/>
      <c r="B1042424"/>
      <c r="C1042424"/>
      <c r="D1042424"/>
      <c r="E1042424"/>
      <c r="F1042424"/>
      <c r="G1042424"/>
      <c r="H1042424"/>
      <c r="I1042424"/>
      <c r="J1042424"/>
      <c r="K1042424"/>
      <c r="L1042424"/>
    </row>
    <row r="1042425" customHeight="1" spans="1:12">
      <c r="A1042425"/>
      <c r="B1042425"/>
      <c r="C1042425"/>
      <c r="D1042425"/>
      <c r="E1042425"/>
      <c r="F1042425"/>
      <c r="G1042425"/>
      <c r="H1042425"/>
      <c r="I1042425"/>
      <c r="J1042425"/>
      <c r="K1042425"/>
      <c r="L1042425"/>
    </row>
    <row r="1042426" customHeight="1" spans="1:12">
      <c r="A1042426"/>
      <c r="B1042426"/>
      <c r="C1042426"/>
      <c r="D1042426"/>
      <c r="E1042426"/>
      <c r="F1042426"/>
      <c r="G1042426"/>
      <c r="H1042426"/>
      <c r="I1042426"/>
      <c r="J1042426"/>
      <c r="K1042426"/>
      <c r="L1042426"/>
    </row>
    <row r="1042427" customHeight="1" spans="1:12">
      <c r="A1042427"/>
      <c r="B1042427"/>
      <c r="C1042427"/>
      <c r="D1042427"/>
      <c r="E1042427"/>
      <c r="F1042427"/>
      <c r="G1042427"/>
      <c r="H1042427"/>
      <c r="I1042427"/>
      <c r="J1042427"/>
      <c r="K1042427"/>
      <c r="L1042427"/>
    </row>
    <row r="1042428" customHeight="1" spans="1:12">
      <c r="A1042428"/>
      <c r="B1042428"/>
      <c r="C1042428"/>
      <c r="D1042428"/>
      <c r="E1042428"/>
      <c r="F1042428"/>
      <c r="G1042428"/>
      <c r="H1042428"/>
      <c r="I1042428"/>
      <c r="J1042428"/>
      <c r="K1042428"/>
      <c r="L1042428"/>
    </row>
    <row r="1042429" customHeight="1" spans="1:12">
      <c r="A1042429"/>
      <c r="B1042429"/>
      <c r="C1042429"/>
      <c r="D1042429"/>
      <c r="E1042429"/>
      <c r="F1042429"/>
      <c r="G1042429"/>
      <c r="H1042429"/>
      <c r="I1042429"/>
      <c r="J1042429"/>
      <c r="K1042429"/>
      <c r="L1042429"/>
    </row>
    <row r="1042430" customHeight="1" spans="1:12">
      <c r="A1042430"/>
      <c r="B1042430"/>
      <c r="C1042430"/>
      <c r="D1042430"/>
      <c r="E1042430"/>
      <c r="F1042430"/>
      <c r="G1042430"/>
      <c r="H1042430"/>
      <c r="I1042430"/>
      <c r="J1042430"/>
      <c r="K1042430"/>
      <c r="L1042430"/>
    </row>
    <row r="1042431" customHeight="1" spans="1:12">
      <c r="A1042431"/>
      <c r="B1042431"/>
      <c r="C1042431"/>
      <c r="D1042431"/>
      <c r="E1042431"/>
      <c r="F1042431"/>
      <c r="G1042431"/>
      <c r="H1042431"/>
      <c r="I1042431"/>
      <c r="J1042431"/>
      <c r="K1042431"/>
      <c r="L1042431"/>
    </row>
    <row r="1042432" customHeight="1" spans="1:12">
      <c r="A1042432"/>
      <c r="B1042432"/>
      <c r="C1042432"/>
      <c r="D1042432"/>
      <c r="E1042432"/>
      <c r="F1042432"/>
      <c r="G1042432"/>
      <c r="H1042432"/>
      <c r="I1042432"/>
      <c r="J1042432"/>
      <c r="K1042432"/>
      <c r="L1042432"/>
    </row>
    <row r="1042433" customHeight="1" spans="1:12">
      <c r="A1042433"/>
      <c r="B1042433"/>
      <c r="C1042433"/>
      <c r="D1042433"/>
      <c r="E1042433"/>
      <c r="F1042433"/>
      <c r="G1042433"/>
      <c r="H1042433"/>
      <c r="I1042433"/>
      <c r="J1042433"/>
      <c r="K1042433"/>
      <c r="L1042433"/>
    </row>
    <row r="1042434" customHeight="1" spans="1:12">
      <c r="A1042434"/>
      <c r="B1042434"/>
      <c r="C1042434"/>
      <c r="D1042434"/>
      <c r="E1042434"/>
      <c r="F1042434"/>
      <c r="G1042434"/>
      <c r="H1042434"/>
      <c r="I1042434"/>
      <c r="J1042434"/>
      <c r="K1042434"/>
      <c r="L1042434"/>
    </row>
    <row r="1042435" customHeight="1" spans="1:12">
      <c r="A1042435"/>
      <c r="B1042435"/>
      <c r="C1042435"/>
      <c r="D1042435"/>
      <c r="E1042435"/>
      <c r="F1042435"/>
      <c r="G1042435"/>
      <c r="H1042435"/>
      <c r="I1042435"/>
      <c r="J1042435"/>
      <c r="K1042435"/>
      <c r="L1042435"/>
    </row>
    <row r="1042436" customHeight="1" spans="1:12">
      <c r="A1042436"/>
      <c r="B1042436"/>
      <c r="C1042436"/>
      <c r="D1042436"/>
      <c r="E1042436"/>
      <c r="F1042436"/>
      <c r="G1042436"/>
      <c r="H1042436"/>
      <c r="I1042436"/>
      <c r="J1042436"/>
      <c r="K1042436"/>
      <c r="L1042436"/>
    </row>
    <row r="1042437" customHeight="1" spans="1:12">
      <c r="A1042437"/>
      <c r="B1042437"/>
      <c r="C1042437"/>
      <c r="D1042437"/>
      <c r="E1042437"/>
      <c r="F1042437"/>
      <c r="G1042437"/>
      <c r="H1042437"/>
      <c r="I1042437"/>
      <c r="J1042437"/>
      <c r="K1042437"/>
      <c r="L1042437"/>
    </row>
    <row r="1042438" customHeight="1" spans="1:12">
      <c r="A1042438"/>
      <c r="B1042438"/>
      <c r="C1042438"/>
      <c r="D1042438"/>
      <c r="E1042438"/>
      <c r="F1042438"/>
      <c r="G1042438"/>
      <c r="H1042438"/>
      <c r="I1042438"/>
      <c r="J1042438"/>
      <c r="K1042438"/>
      <c r="L1042438"/>
    </row>
    <row r="1042439" customHeight="1" spans="1:12">
      <c r="A1042439"/>
      <c r="B1042439"/>
      <c r="C1042439"/>
      <c r="D1042439"/>
      <c r="E1042439"/>
      <c r="F1042439"/>
      <c r="G1042439"/>
      <c r="H1042439"/>
      <c r="I1042439"/>
      <c r="J1042439"/>
      <c r="K1042439"/>
      <c r="L1042439"/>
    </row>
    <row r="1042440" customHeight="1" spans="1:12">
      <c r="A1042440"/>
      <c r="B1042440"/>
      <c r="C1042440"/>
      <c r="D1042440"/>
      <c r="E1042440"/>
      <c r="F1042440"/>
      <c r="G1042440"/>
      <c r="H1042440"/>
      <c r="I1042440"/>
      <c r="J1042440"/>
      <c r="K1042440"/>
      <c r="L1042440"/>
    </row>
    <row r="1042441" customHeight="1" spans="1:12">
      <c r="A1042441"/>
      <c r="B1042441"/>
      <c r="C1042441"/>
      <c r="D1042441"/>
      <c r="E1042441"/>
      <c r="F1042441"/>
      <c r="G1042441"/>
      <c r="H1042441"/>
      <c r="I1042441"/>
      <c r="J1042441"/>
      <c r="K1042441"/>
      <c r="L1042441"/>
    </row>
    <row r="1042442" customHeight="1" spans="1:12">
      <c r="A1042442"/>
      <c r="B1042442"/>
      <c r="C1042442"/>
      <c r="D1042442"/>
      <c r="E1042442"/>
      <c r="F1042442"/>
      <c r="G1042442"/>
      <c r="H1042442"/>
      <c r="I1042442"/>
      <c r="J1042442"/>
      <c r="K1042442"/>
      <c r="L1042442"/>
    </row>
    <row r="1042443" customHeight="1" spans="1:12">
      <c r="A1042443"/>
      <c r="B1042443"/>
      <c r="C1042443"/>
      <c r="D1042443"/>
      <c r="E1042443"/>
      <c r="F1042443"/>
      <c r="G1042443"/>
      <c r="H1042443"/>
      <c r="I1042443"/>
      <c r="J1042443"/>
      <c r="K1042443"/>
      <c r="L1042443"/>
    </row>
    <row r="1042444" customHeight="1" spans="1:12">
      <c r="A1042444"/>
      <c r="B1042444"/>
      <c r="C1042444"/>
      <c r="D1042444"/>
      <c r="E1042444"/>
      <c r="F1042444"/>
      <c r="G1042444"/>
      <c r="H1042444"/>
      <c r="I1042444"/>
      <c r="J1042444"/>
      <c r="K1042444"/>
      <c r="L1042444"/>
    </row>
    <row r="1042445" customHeight="1" spans="1:12">
      <c r="A1042445"/>
      <c r="B1042445"/>
      <c r="C1042445"/>
      <c r="D1042445"/>
      <c r="E1042445"/>
      <c r="F1042445"/>
      <c r="G1042445"/>
      <c r="H1042445"/>
      <c r="I1042445"/>
      <c r="J1042445"/>
      <c r="K1042445"/>
      <c r="L1042445"/>
    </row>
    <row r="1042446" customHeight="1" spans="1:12">
      <c r="A1042446"/>
      <c r="B1042446"/>
      <c r="C1042446"/>
      <c r="D1042446"/>
      <c r="E1042446"/>
      <c r="F1042446"/>
      <c r="G1042446"/>
      <c r="H1042446"/>
      <c r="I1042446"/>
      <c r="J1042446"/>
      <c r="K1042446"/>
      <c r="L1042446"/>
    </row>
    <row r="1042447" customHeight="1" spans="1:12">
      <c r="A1042447"/>
      <c r="B1042447"/>
      <c r="C1042447"/>
      <c r="D1042447"/>
      <c r="E1042447"/>
      <c r="F1042447"/>
      <c r="G1042447"/>
      <c r="H1042447"/>
      <c r="I1042447"/>
      <c r="J1042447"/>
      <c r="K1042447"/>
      <c r="L1042447"/>
    </row>
    <row r="1042448" customHeight="1" spans="1:12">
      <c r="A1042448"/>
      <c r="B1042448"/>
      <c r="C1042448"/>
      <c r="D1042448"/>
      <c r="E1042448"/>
      <c r="F1042448"/>
      <c r="G1042448"/>
      <c r="H1042448"/>
      <c r="I1042448"/>
      <c r="J1042448"/>
      <c r="K1042448"/>
      <c r="L1042448"/>
    </row>
    <row r="1042449" customHeight="1" spans="1:12">
      <c r="A1042449"/>
      <c r="B1042449"/>
      <c r="C1042449"/>
      <c r="D1042449"/>
      <c r="E1042449"/>
      <c r="F1042449"/>
      <c r="G1042449"/>
      <c r="H1042449"/>
      <c r="I1042449"/>
      <c r="J1042449"/>
      <c r="K1042449"/>
      <c r="L1042449"/>
    </row>
    <row r="1042450" customHeight="1" spans="1:12">
      <c r="A1042450"/>
      <c r="B1042450"/>
      <c r="C1042450"/>
      <c r="D1042450"/>
      <c r="E1042450"/>
      <c r="F1042450"/>
      <c r="G1042450"/>
      <c r="H1042450"/>
      <c r="I1042450"/>
      <c r="J1042450"/>
      <c r="K1042450"/>
      <c r="L1042450"/>
    </row>
    <row r="1042451" customHeight="1" spans="1:12">
      <c r="A1042451"/>
      <c r="B1042451"/>
      <c r="C1042451"/>
      <c r="D1042451"/>
      <c r="E1042451"/>
      <c r="F1042451"/>
      <c r="G1042451"/>
      <c r="H1042451"/>
      <c r="I1042451"/>
      <c r="J1042451"/>
      <c r="K1042451"/>
      <c r="L1042451"/>
    </row>
    <row r="1042452" customHeight="1" spans="1:12">
      <c r="A1042452"/>
      <c r="B1042452"/>
      <c r="C1042452"/>
      <c r="D1042452"/>
      <c r="E1042452"/>
      <c r="F1042452"/>
      <c r="G1042452"/>
      <c r="H1042452"/>
      <c r="I1042452"/>
      <c r="J1042452"/>
      <c r="K1042452"/>
      <c r="L1042452"/>
    </row>
    <row r="1042453" customHeight="1" spans="1:12">
      <c r="A1042453"/>
      <c r="B1042453"/>
      <c r="C1042453"/>
      <c r="D1042453"/>
      <c r="E1042453"/>
      <c r="F1042453"/>
      <c r="G1042453"/>
      <c r="H1042453"/>
      <c r="I1042453"/>
      <c r="J1042453"/>
      <c r="K1042453"/>
      <c r="L1042453"/>
    </row>
    <row r="1042454" customHeight="1" spans="1:12">
      <c r="A1042454"/>
      <c r="B1042454"/>
      <c r="C1042454"/>
      <c r="D1042454"/>
      <c r="E1042454"/>
      <c r="F1042454"/>
      <c r="G1042454"/>
      <c r="H1042454"/>
      <c r="I1042454"/>
      <c r="J1042454"/>
      <c r="K1042454"/>
      <c r="L1042454"/>
    </row>
    <row r="1042455" customHeight="1" spans="1:12">
      <c r="A1042455"/>
      <c r="B1042455"/>
      <c r="C1042455"/>
      <c r="D1042455"/>
      <c r="E1042455"/>
      <c r="F1042455"/>
      <c r="G1042455"/>
      <c r="H1042455"/>
      <c r="I1042455"/>
      <c r="J1042455"/>
      <c r="K1042455"/>
      <c r="L1042455"/>
    </row>
    <row r="1042456" customHeight="1" spans="1:12">
      <c r="A1042456"/>
      <c r="B1042456"/>
      <c r="C1042456"/>
      <c r="D1042456"/>
      <c r="E1042456"/>
      <c r="F1042456"/>
      <c r="G1042456"/>
      <c r="H1042456"/>
      <c r="I1042456"/>
      <c r="J1042456"/>
      <c r="K1042456"/>
      <c r="L1042456"/>
    </row>
    <row r="1042457" customHeight="1" spans="1:12">
      <c r="A1042457"/>
      <c r="B1042457"/>
      <c r="C1042457"/>
      <c r="D1042457"/>
      <c r="E1042457"/>
      <c r="F1042457"/>
      <c r="G1042457"/>
      <c r="H1042457"/>
      <c r="I1042457"/>
      <c r="J1042457"/>
      <c r="K1042457"/>
      <c r="L1042457"/>
    </row>
    <row r="1042458" customHeight="1" spans="1:12">
      <c r="A1042458"/>
      <c r="B1042458"/>
      <c r="C1042458"/>
      <c r="D1042458"/>
      <c r="E1042458"/>
      <c r="F1042458"/>
      <c r="G1042458"/>
      <c r="H1042458"/>
      <c r="I1042458"/>
      <c r="J1042458"/>
      <c r="K1042458"/>
      <c r="L1042458"/>
    </row>
    <row r="1042459" customHeight="1" spans="1:12">
      <c r="A1042459"/>
      <c r="B1042459"/>
      <c r="C1042459"/>
      <c r="D1042459"/>
      <c r="E1042459"/>
      <c r="F1042459"/>
      <c r="G1042459"/>
      <c r="H1042459"/>
      <c r="I1042459"/>
      <c r="J1042459"/>
      <c r="K1042459"/>
      <c r="L1042459"/>
    </row>
    <row r="1042460" customHeight="1" spans="1:12">
      <c r="A1042460"/>
      <c r="B1042460"/>
      <c r="C1042460"/>
      <c r="D1042460"/>
      <c r="E1042460"/>
      <c r="F1042460"/>
      <c r="G1042460"/>
      <c r="H1042460"/>
      <c r="I1042460"/>
      <c r="J1042460"/>
      <c r="K1042460"/>
      <c r="L1042460"/>
    </row>
    <row r="1042461" customHeight="1" spans="1:12">
      <c r="A1042461"/>
      <c r="B1042461"/>
      <c r="C1042461"/>
      <c r="D1042461"/>
      <c r="E1042461"/>
      <c r="F1042461"/>
      <c r="G1042461"/>
      <c r="H1042461"/>
      <c r="I1042461"/>
      <c r="J1042461"/>
      <c r="K1042461"/>
      <c r="L1042461"/>
    </row>
    <row r="1042462" customHeight="1" spans="1:12">
      <c r="A1042462"/>
      <c r="B1042462"/>
      <c r="C1042462"/>
      <c r="D1042462"/>
      <c r="E1042462"/>
      <c r="F1042462"/>
      <c r="G1042462"/>
      <c r="H1042462"/>
      <c r="I1042462"/>
      <c r="J1042462"/>
      <c r="K1042462"/>
      <c r="L1042462"/>
    </row>
    <row r="1042463" customHeight="1" spans="1:12">
      <c r="A1042463"/>
      <c r="B1042463"/>
      <c r="C1042463"/>
      <c r="D1042463"/>
      <c r="E1042463"/>
      <c r="F1042463"/>
      <c r="G1042463"/>
      <c r="H1042463"/>
      <c r="I1042463"/>
      <c r="J1042463"/>
      <c r="K1042463"/>
      <c r="L1042463"/>
    </row>
    <row r="1042464" customHeight="1" spans="1:12">
      <c r="A1042464"/>
      <c r="B1042464"/>
      <c r="C1042464"/>
      <c r="D1042464"/>
      <c r="E1042464"/>
      <c r="F1042464"/>
      <c r="G1042464"/>
      <c r="H1042464"/>
      <c r="I1042464"/>
      <c r="J1042464"/>
      <c r="K1042464"/>
      <c r="L1042464"/>
    </row>
    <row r="1042465" customHeight="1" spans="1:12">
      <c r="A1042465"/>
      <c r="B1042465"/>
      <c r="C1042465"/>
      <c r="D1042465"/>
      <c r="E1042465"/>
      <c r="F1042465"/>
      <c r="G1042465"/>
      <c r="H1042465"/>
      <c r="I1042465"/>
      <c r="J1042465"/>
      <c r="K1042465"/>
      <c r="L1042465"/>
    </row>
    <row r="1042466" customHeight="1" spans="1:12">
      <c r="A1042466"/>
      <c r="B1042466"/>
      <c r="C1042466"/>
      <c r="D1042466"/>
      <c r="E1042466"/>
      <c r="F1042466"/>
      <c r="G1042466"/>
      <c r="H1042466"/>
      <c r="I1042466"/>
      <c r="J1042466"/>
      <c r="K1042466"/>
      <c r="L1042466"/>
    </row>
    <row r="1042467" customHeight="1" spans="1:12">
      <c r="A1042467"/>
      <c r="B1042467"/>
      <c r="C1042467"/>
      <c r="D1042467"/>
      <c r="E1042467"/>
      <c r="F1042467"/>
      <c r="G1042467"/>
      <c r="H1042467"/>
      <c r="I1042467"/>
      <c r="J1042467"/>
      <c r="K1042467"/>
      <c r="L1042467"/>
    </row>
    <row r="1042468" customHeight="1" spans="1:12">
      <c r="A1042468"/>
      <c r="B1042468"/>
      <c r="C1042468"/>
      <c r="D1042468"/>
      <c r="E1042468"/>
      <c r="F1042468"/>
      <c r="G1042468"/>
      <c r="H1042468"/>
      <c r="I1042468"/>
      <c r="J1042468"/>
      <c r="K1042468"/>
      <c r="L1042468"/>
    </row>
    <row r="1042469" customHeight="1" spans="1:12">
      <c r="A1042469"/>
      <c r="B1042469"/>
      <c r="C1042469"/>
      <c r="D1042469"/>
      <c r="E1042469"/>
      <c r="F1042469"/>
      <c r="G1042469"/>
      <c r="H1042469"/>
      <c r="I1042469"/>
      <c r="J1042469"/>
      <c r="K1042469"/>
      <c r="L1042469"/>
    </row>
    <row r="1042470" customHeight="1" spans="1:12">
      <c r="A1042470"/>
      <c r="B1042470"/>
      <c r="C1042470"/>
      <c r="D1042470"/>
      <c r="E1042470"/>
      <c r="F1042470"/>
      <c r="G1042470"/>
      <c r="H1042470"/>
      <c r="I1042470"/>
      <c r="J1042470"/>
      <c r="K1042470"/>
      <c r="L1042470"/>
    </row>
    <row r="1042471" customHeight="1" spans="1:12">
      <c r="A1042471"/>
      <c r="B1042471"/>
      <c r="C1042471"/>
      <c r="D1042471"/>
      <c r="E1042471"/>
      <c r="F1042471"/>
      <c r="G1042471"/>
      <c r="H1042471"/>
      <c r="I1042471"/>
      <c r="J1042471"/>
      <c r="K1042471"/>
      <c r="L1042471"/>
    </row>
    <row r="1042472" customHeight="1" spans="1:12">
      <c r="A1042472"/>
      <c r="B1042472"/>
      <c r="C1042472"/>
      <c r="D1042472"/>
      <c r="E1042472"/>
      <c r="F1042472"/>
      <c r="G1042472"/>
      <c r="H1042472"/>
      <c r="I1042472"/>
      <c r="J1042472"/>
      <c r="K1042472"/>
      <c r="L1042472"/>
    </row>
    <row r="1042473" customHeight="1" spans="1:12">
      <c r="A1042473"/>
      <c r="B1042473"/>
      <c r="C1042473"/>
      <c r="D1042473"/>
      <c r="E1042473"/>
      <c r="F1042473"/>
      <c r="G1042473"/>
      <c r="H1042473"/>
      <c r="I1042473"/>
      <c r="J1042473"/>
      <c r="K1042473"/>
      <c r="L1042473"/>
    </row>
    <row r="1042474" customHeight="1" spans="1:12">
      <c r="A1042474"/>
      <c r="B1042474"/>
      <c r="C1042474"/>
      <c r="D1042474"/>
      <c r="E1042474"/>
      <c r="F1042474"/>
      <c r="G1042474"/>
      <c r="H1042474"/>
      <c r="I1042474"/>
      <c r="J1042474"/>
      <c r="K1042474"/>
      <c r="L1042474"/>
    </row>
    <row r="1042475" customHeight="1" spans="1:12">
      <c r="A1042475"/>
      <c r="B1042475"/>
      <c r="C1042475"/>
      <c r="D1042475"/>
      <c r="E1042475"/>
      <c r="F1042475"/>
      <c r="G1042475"/>
      <c r="H1042475"/>
      <c r="I1042475"/>
      <c r="J1042475"/>
      <c r="K1042475"/>
      <c r="L1042475"/>
    </row>
    <row r="1042476" customHeight="1" spans="1:12">
      <c r="A1042476"/>
      <c r="B1042476"/>
      <c r="C1042476"/>
      <c r="D1042476"/>
      <c r="E1042476"/>
      <c r="F1042476"/>
      <c r="G1042476"/>
      <c r="H1042476"/>
      <c r="I1042476"/>
      <c r="J1042476"/>
      <c r="K1042476"/>
      <c r="L1042476"/>
    </row>
    <row r="1042477" customHeight="1" spans="1:12">
      <c r="A1042477"/>
      <c r="B1042477"/>
      <c r="C1042477"/>
      <c r="D1042477"/>
      <c r="E1042477"/>
      <c r="F1042477"/>
      <c r="G1042477"/>
      <c r="H1042477"/>
      <c r="I1042477"/>
      <c r="J1042477"/>
      <c r="K1042477"/>
      <c r="L1042477"/>
    </row>
    <row r="1042478" customHeight="1" spans="1:12">
      <c r="A1042478"/>
      <c r="B1042478"/>
      <c r="C1042478"/>
      <c r="D1042478"/>
      <c r="E1042478"/>
      <c r="F1042478"/>
      <c r="G1042478"/>
      <c r="H1042478"/>
      <c r="I1042478"/>
      <c r="J1042478"/>
      <c r="K1042478"/>
      <c r="L1042478"/>
    </row>
    <row r="1042479" customHeight="1" spans="1:12">
      <c r="A1042479"/>
      <c r="B1042479"/>
      <c r="C1042479"/>
      <c r="D1042479"/>
      <c r="E1042479"/>
      <c r="F1042479"/>
      <c r="G1042479"/>
      <c r="H1042479"/>
      <c r="I1042479"/>
      <c r="J1042479"/>
      <c r="K1042479"/>
      <c r="L1042479"/>
    </row>
    <row r="1042480" customHeight="1" spans="1:12">
      <c r="A1042480"/>
      <c r="B1042480"/>
      <c r="C1042480"/>
      <c r="D1042480"/>
      <c r="E1042480"/>
      <c r="F1042480"/>
      <c r="G1042480"/>
      <c r="H1042480"/>
      <c r="I1042480"/>
      <c r="J1042480"/>
      <c r="K1042480"/>
      <c r="L1042480"/>
    </row>
    <row r="1042481" customHeight="1" spans="1:12">
      <c r="A1042481"/>
      <c r="B1042481"/>
      <c r="C1042481"/>
      <c r="D1042481"/>
      <c r="E1042481"/>
      <c r="F1042481"/>
      <c r="G1042481"/>
      <c r="H1042481"/>
      <c r="I1042481"/>
      <c r="J1042481"/>
      <c r="K1042481"/>
      <c r="L1042481"/>
    </row>
    <row r="1042482" customHeight="1" spans="1:12">
      <c r="A1042482"/>
      <c r="B1042482"/>
      <c r="C1042482"/>
      <c r="D1042482"/>
      <c r="E1042482"/>
      <c r="F1042482"/>
      <c r="G1042482"/>
      <c r="H1042482"/>
      <c r="I1042482"/>
      <c r="J1042482"/>
      <c r="K1042482"/>
      <c r="L1042482"/>
    </row>
    <row r="1042483" customHeight="1" spans="1:12">
      <c r="A1042483"/>
      <c r="B1042483"/>
      <c r="C1042483"/>
      <c r="D1042483"/>
      <c r="E1042483"/>
      <c r="F1042483"/>
      <c r="G1042483"/>
      <c r="H1042483"/>
      <c r="I1042483"/>
      <c r="J1042483"/>
      <c r="K1042483"/>
      <c r="L1042483"/>
    </row>
    <row r="1042484" customHeight="1" spans="1:12">
      <c r="A1042484"/>
      <c r="B1042484"/>
      <c r="C1042484"/>
      <c r="D1042484"/>
      <c r="E1042484"/>
      <c r="F1042484"/>
      <c r="G1042484"/>
      <c r="H1042484"/>
      <c r="I1042484"/>
      <c r="J1042484"/>
      <c r="K1042484"/>
      <c r="L1042484"/>
    </row>
    <row r="1042485" customHeight="1" spans="1:12">
      <c r="A1042485"/>
      <c r="B1042485"/>
      <c r="C1042485"/>
      <c r="D1042485"/>
      <c r="E1042485"/>
      <c r="F1042485"/>
      <c r="G1042485"/>
      <c r="H1042485"/>
      <c r="I1042485"/>
      <c r="J1042485"/>
      <c r="K1042485"/>
      <c r="L1042485"/>
    </row>
    <row r="1042486" customHeight="1" spans="1:12">
      <c r="A1042486"/>
      <c r="B1042486"/>
      <c r="C1042486"/>
      <c r="D1042486"/>
      <c r="E1042486"/>
      <c r="F1042486"/>
      <c r="G1042486"/>
      <c r="H1042486"/>
      <c r="I1042486"/>
      <c r="J1042486"/>
      <c r="K1042486"/>
      <c r="L1042486"/>
    </row>
    <row r="1042487" customHeight="1" spans="1:12">
      <c r="A1042487"/>
      <c r="B1042487"/>
      <c r="C1042487"/>
      <c r="D1042487"/>
      <c r="E1042487"/>
      <c r="F1042487"/>
      <c r="G1042487"/>
      <c r="H1042487"/>
      <c r="I1042487"/>
      <c r="J1042487"/>
      <c r="K1042487"/>
      <c r="L1042487"/>
    </row>
    <row r="1042488" customHeight="1" spans="1:12">
      <c r="A1042488"/>
      <c r="B1042488"/>
      <c r="C1042488"/>
      <c r="D1042488"/>
      <c r="E1042488"/>
      <c r="F1042488"/>
      <c r="G1042488"/>
      <c r="H1042488"/>
      <c r="I1042488"/>
      <c r="J1042488"/>
      <c r="K1042488"/>
      <c r="L1042488"/>
    </row>
    <row r="1042489" customHeight="1" spans="1:12">
      <c r="A1042489"/>
      <c r="B1042489"/>
      <c r="C1042489"/>
      <c r="D1042489"/>
      <c r="E1042489"/>
      <c r="F1042489"/>
      <c r="G1042489"/>
      <c r="H1042489"/>
      <c r="I1042489"/>
      <c r="J1042489"/>
      <c r="K1042489"/>
      <c r="L1042489"/>
    </row>
    <row r="1042490" customHeight="1" spans="1:12">
      <c r="A1042490"/>
      <c r="B1042490"/>
      <c r="C1042490"/>
      <c r="D1042490"/>
      <c r="E1042490"/>
      <c r="F1042490"/>
      <c r="G1042490"/>
      <c r="H1042490"/>
      <c r="I1042490"/>
      <c r="J1042490"/>
      <c r="K1042490"/>
      <c r="L1042490"/>
    </row>
    <row r="1042491" customHeight="1" spans="1:12">
      <c r="A1042491"/>
      <c r="B1042491"/>
      <c r="C1042491"/>
      <c r="D1042491"/>
      <c r="E1042491"/>
      <c r="F1042491"/>
      <c r="G1042491"/>
      <c r="H1042491"/>
      <c r="I1042491"/>
      <c r="J1042491"/>
      <c r="K1042491"/>
      <c r="L1042491"/>
    </row>
    <row r="1042492" customHeight="1" spans="1:12">
      <c r="A1042492"/>
      <c r="B1042492"/>
      <c r="C1042492"/>
      <c r="D1042492"/>
      <c r="E1042492"/>
      <c r="F1042492"/>
      <c r="G1042492"/>
      <c r="H1042492"/>
      <c r="I1042492"/>
      <c r="J1042492"/>
      <c r="K1042492"/>
      <c r="L1042492"/>
    </row>
    <row r="1042493" customHeight="1" spans="1:12">
      <c r="A1042493"/>
      <c r="B1042493"/>
      <c r="C1042493"/>
      <c r="D1042493"/>
      <c r="E1042493"/>
      <c r="F1042493"/>
      <c r="G1042493"/>
      <c r="H1042493"/>
      <c r="I1042493"/>
      <c r="J1042493"/>
      <c r="K1042493"/>
      <c r="L1042493"/>
    </row>
    <row r="1042494" customHeight="1" spans="1:12">
      <c r="A1042494"/>
      <c r="B1042494"/>
      <c r="C1042494"/>
      <c r="D1042494"/>
      <c r="E1042494"/>
      <c r="F1042494"/>
      <c r="G1042494"/>
      <c r="H1042494"/>
      <c r="I1042494"/>
      <c r="J1042494"/>
      <c r="K1042494"/>
      <c r="L1042494"/>
    </row>
    <row r="1042495" customHeight="1" spans="1:12">
      <c r="A1042495"/>
      <c r="B1042495"/>
      <c r="C1042495"/>
      <c r="D1042495"/>
      <c r="E1042495"/>
      <c r="F1042495"/>
      <c r="G1042495"/>
      <c r="H1042495"/>
      <c r="I1042495"/>
      <c r="J1042495"/>
      <c r="K1042495"/>
      <c r="L1042495"/>
    </row>
    <row r="1042496" customHeight="1" spans="1:12">
      <c r="A1042496"/>
      <c r="B1042496"/>
      <c r="C1042496"/>
      <c r="D1042496"/>
      <c r="E1042496"/>
      <c r="F1042496"/>
      <c r="G1042496"/>
      <c r="H1042496"/>
      <c r="I1042496"/>
      <c r="J1042496"/>
      <c r="K1042496"/>
      <c r="L1042496"/>
    </row>
    <row r="1042497" customHeight="1" spans="1:12">
      <c r="A1042497"/>
      <c r="B1042497"/>
      <c r="C1042497"/>
      <c r="D1042497"/>
      <c r="E1042497"/>
      <c r="F1042497"/>
      <c r="G1042497"/>
      <c r="H1042497"/>
      <c r="I1042497"/>
      <c r="J1042497"/>
      <c r="K1042497"/>
      <c r="L1042497"/>
    </row>
    <row r="1042498" customHeight="1" spans="1:12">
      <c r="A1042498"/>
      <c r="B1042498"/>
      <c r="C1042498"/>
      <c r="D1042498"/>
      <c r="E1042498"/>
      <c r="F1042498"/>
      <c r="G1042498"/>
      <c r="H1042498"/>
      <c r="I1042498"/>
      <c r="J1042498"/>
      <c r="K1042498"/>
      <c r="L1042498"/>
    </row>
    <row r="1042499" customHeight="1" spans="1:12">
      <c r="A1042499"/>
      <c r="B1042499"/>
      <c r="C1042499"/>
      <c r="D1042499"/>
      <c r="E1042499"/>
      <c r="F1042499"/>
      <c r="G1042499"/>
      <c r="H1042499"/>
      <c r="I1042499"/>
      <c r="J1042499"/>
      <c r="K1042499"/>
      <c r="L1042499"/>
    </row>
    <row r="1042500" customHeight="1" spans="1:12">
      <c r="A1042500"/>
      <c r="B1042500"/>
      <c r="C1042500"/>
      <c r="D1042500"/>
      <c r="E1042500"/>
      <c r="F1042500"/>
      <c r="G1042500"/>
      <c r="H1042500"/>
      <c r="I1042500"/>
      <c r="J1042500"/>
      <c r="K1042500"/>
      <c r="L1042500"/>
    </row>
    <row r="1042501" customHeight="1" spans="1:12">
      <c r="A1042501"/>
      <c r="B1042501"/>
      <c r="C1042501"/>
      <c r="D1042501"/>
      <c r="E1042501"/>
      <c r="F1042501"/>
      <c r="G1042501"/>
      <c r="H1042501"/>
      <c r="I1042501"/>
      <c r="J1042501"/>
      <c r="K1042501"/>
      <c r="L1042501"/>
    </row>
    <row r="1042502" customHeight="1" spans="1:12">
      <c r="A1042502"/>
      <c r="B1042502"/>
      <c r="C1042502"/>
      <c r="D1042502"/>
      <c r="E1042502"/>
      <c r="F1042502"/>
      <c r="G1042502"/>
      <c r="H1042502"/>
      <c r="I1042502"/>
      <c r="J1042502"/>
      <c r="K1042502"/>
      <c r="L1042502"/>
    </row>
    <row r="1042503" customHeight="1" spans="1:12">
      <c r="A1042503"/>
      <c r="B1042503"/>
      <c r="C1042503"/>
      <c r="D1042503"/>
      <c r="E1042503"/>
      <c r="F1042503"/>
      <c r="G1042503"/>
      <c r="H1042503"/>
      <c r="I1042503"/>
      <c r="J1042503"/>
      <c r="K1042503"/>
      <c r="L1042503"/>
    </row>
    <row r="1042504" customHeight="1" spans="1:12">
      <c r="A1042504"/>
      <c r="B1042504"/>
      <c r="C1042504"/>
      <c r="D1042504"/>
      <c r="E1042504"/>
      <c r="F1042504"/>
      <c r="G1042504"/>
      <c r="H1042504"/>
      <c r="I1042504"/>
      <c r="J1042504"/>
      <c r="K1042504"/>
      <c r="L1042504"/>
    </row>
    <row r="1042505" customHeight="1" spans="1:12">
      <c r="A1042505"/>
      <c r="B1042505"/>
      <c r="C1042505"/>
      <c r="D1042505"/>
      <c r="E1042505"/>
      <c r="F1042505"/>
      <c r="G1042505"/>
      <c r="H1042505"/>
      <c r="I1042505"/>
      <c r="J1042505"/>
      <c r="K1042505"/>
      <c r="L1042505"/>
    </row>
    <row r="1042506" customHeight="1" spans="1:12">
      <c r="A1042506"/>
      <c r="B1042506"/>
      <c r="C1042506"/>
      <c r="D1042506"/>
      <c r="E1042506"/>
      <c r="F1042506"/>
      <c r="G1042506"/>
      <c r="H1042506"/>
      <c r="I1042506"/>
      <c r="J1042506"/>
      <c r="K1042506"/>
      <c r="L1042506"/>
    </row>
    <row r="1042507" customHeight="1" spans="1:12">
      <c r="A1042507"/>
      <c r="B1042507"/>
      <c r="C1042507"/>
      <c r="D1042507"/>
      <c r="E1042507"/>
      <c r="F1042507"/>
      <c r="G1042507"/>
      <c r="H1042507"/>
      <c r="I1042507"/>
      <c r="J1042507"/>
      <c r="K1042507"/>
      <c r="L1042507"/>
    </row>
    <row r="1042508" customHeight="1" spans="1:12">
      <c r="A1042508"/>
      <c r="B1042508"/>
      <c r="C1042508"/>
      <c r="D1042508"/>
      <c r="E1042508"/>
      <c r="F1042508"/>
      <c r="G1042508"/>
      <c r="H1042508"/>
      <c r="I1042508"/>
      <c r="J1042508"/>
      <c r="K1042508"/>
      <c r="L1042508"/>
    </row>
    <row r="1042509" customHeight="1" spans="1:12">
      <c r="A1042509"/>
      <c r="B1042509"/>
      <c r="C1042509"/>
      <c r="D1042509"/>
      <c r="E1042509"/>
      <c r="F1042509"/>
      <c r="G1042509"/>
      <c r="H1042509"/>
      <c r="I1042509"/>
      <c r="J1042509"/>
      <c r="K1042509"/>
      <c r="L1042509"/>
    </row>
    <row r="1042510" customHeight="1" spans="1:12">
      <c r="A1042510"/>
      <c r="B1042510"/>
      <c r="C1042510"/>
      <c r="D1042510"/>
      <c r="E1042510"/>
      <c r="F1042510"/>
      <c r="G1042510"/>
      <c r="H1042510"/>
      <c r="I1042510"/>
      <c r="J1042510"/>
      <c r="K1042510"/>
      <c r="L1042510"/>
    </row>
    <row r="1042511" customHeight="1" spans="1:12">
      <c r="A1042511"/>
      <c r="B1042511"/>
      <c r="C1042511"/>
      <c r="D1042511"/>
      <c r="E1042511"/>
      <c r="F1042511"/>
      <c r="G1042511"/>
      <c r="H1042511"/>
      <c r="I1042511"/>
      <c r="J1042511"/>
      <c r="K1042511"/>
      <c r="L1042511"/>
    </row>
    <row r="1042512" customHeight="1" spans="1:12">
      <c r="A1042512"/>
      <c r="B1042512"/>
      <c r="C1042512"/>
      <c r="D1042512"/>
      <c r="E1042512"/>
      <c r="F1042512"/>
      <c r="G1042512"/>
      <c r="H1042512"/>
      <c r="I1042512"/>
      <c r="J1042512"/>
      <c r="K1042512"/>
      <c r="L1042512"/>
    </row>
    <row r="1042513" customHeight="1" spans="1:12">
      <c r="A1042513"/>
      <c r="B1042513"/>
      <c r="C1042513"/>
      <c r="D1042513"/>
      <c r="E1042513"/>
      <c r="F1042513"/>
      <c r="G1042513"/>
      <c r="H1042513"/>
      <c r="I1042513"/>
      <c r="J1042513"/>
      <c r="K1042513"/>
      <c r="L1042513"/>
    </row>
    <row r="1042514" customHeight="1" spans="1:12">
      <c r="A1042514"/>
      <c r="B1042514"/>
      <c r="C1042514"/>
      <c r="D1042514"/>
      <c r="E1042514"/>
      <c r="F1042514"/>
      <c r="G1042514"/>
      <c r="H1042514"/>
      <c r="I1042514"/>
      <c r="J1042514"/>
      <c r="K1042514"/>
      <c r="L1042514"/>
    </row>
    <row r="1042515" customHeight="1" spans="1:12">
      <c r="A1042515"/>
      <c r="B1042515"/>
      <c r="C1042515"/>
      <c r="D1042515"/>
      <c r="E1042515"/>
      <c r="F1042515"/>
      <c r="G1042515"/>
      <c r="H1042515"/>
      <c r="I1042515"/>
      <c r="J1042515"/>
      <c r="K1042515"/>
      <c r="L1042515"/>
    </row>
    <row r="1042516" customHeight="1" spans="1:12">
      <c r="A1042516"/>
      <c r="B1042516"/>
      <c r="C1042516"/>
      <c r="D1042516"/>
      <c r="E1042516"/>
      <c r="F1042516"/>
      <c r="G1042516"/>
      <c r="H1042516"/>
      <c r="I1042516"/>
      <c r="J1042516"/>
      <c r="K1042516"/>
      <c r="L1042516"/>
    </row>
    <row r="1042517" customHeight="1" spans="1:12">
      <c r="A1042517"/>
      <c r="B1042517"/>
      <c r="C1042517"/>
      <c r="D1042517"/>
      <c r="E1042517"/>
      <c r="F1042517"/>
      <c r="G1042517"/>
      <c r="H1042517"/>
      <c r="I1042517"/>
      <c r="J1042517"/>
      <c r="K1042517"/>
      <c r="L1042517"/>
    </row>
    <row r="1042518" customHeight="1" spans="1:12">
      <c r="A1042518"/>
      <c r="B1042518"/>
      <c r="C1042518"/>
      <c r="D1042518"/>
      <c r="E1042518"/>
      <c r="F1042518"/>
      <c r="G1042518"/>
      <c r="H1042518"/>
      <c r="I1042518"/>
      <c r="J1042518"/>
      <c r="K1042518"/>
      <c r="L1042518"/>
    </row>
    <row r="1042519" customHeight="1" spans="1:12">
      <c r="A1042519"/>
      <c r="B1042519"/>
      <c r="C1042519"/>
      <c r="D1042519"/>
      <c r="E1042519"/>
      <c r="F1042519"/>
      <c r="G1042519"/>
      <c r="H1042519"/>
      <c r="I1042519"/>
      <c r="J1042519"/>
      <c r="K1042519"/>
      <c r="L1042519"/>
    </row>
    <row r="1042520" customHeight="1" spans="1:12">
      <c r="A1042520"/>
      <c r="B1042520"/>
      <c r="C1042520"/>
      <c r="D1042520"/>
      <c r="E1042520"/>
      <c r="F1042520"/>
      <c r="G1042520"/>
      <c r="H1042520"/>
      <c r="I1042520"/>
      <c r="J1042520"/>
      <c r="K1042520"/>
      <c r="L1042520"/>
    </row>
    <row r="1042521" customHeight="1" spans="1:12">
      <c r="A1042521"/>
      <c r="B1042521"/>
      <c r="C1042521"/>
      <c r="D1042521"/>
      <c r="E1042521"/>
      <c r="F1042521"/>
      <c r="G1042521"/>
      <c r="H1042521"/>
      <c r="I1042521"/>
      <c r="J1042521"/>
      <c r="K1042521"/>
      <c r="L1042521"/>
    </row>
    <row r="1042522" customHeight="1" spans="1:12">
      <c r="A1042522"/>
      <c r="B1042522"/>
      <c r="C1042522"/>
      <c r="D1042522"/>
      <c r="E1042522"/>
      <c r="F1042522"/>
      <c r="G1042522"/>
      <c r="H1042522"/>
      <c r="I1042522"/>
      <c r="J1042522"/>
      <c r="K1042522"/>
      <c r="L1042522"/>
    </row>
    <row r="1042523" customHeight="1" spans="1:12">
      <c r="A1042523"/>
      <c r="B1042523"/>
      <c r="C1042523"/>
      <c r="D1042523"/>
      <c r="E1042523"/>
      <c r="F1042523"/>
      <c r="G1042523"/>
      <c r="H1042523"/>
      <c r="I1042523"/>
      <c r="J1042523"/>
      <c r="K1042523"/>
      <c r="L1042523"/>
    </row>
    <row r="1042524" customHeight="1" spans="1:12">
      <c r="A1042524"/>
      <c r="B1042524"/>
      <c r="C1042524"/>
      <c r="D1042524"/>
      <c r="E1042524"/>
      <c r="F1042524"/>
      <c r="G1042524"/>
      <c r="H1042524"/>
      <c r="I1042524"/>
      <c r="J1042524"/>
      <c r="K1042524"/>
      <c r="L1042524"/>
    </row>
    <row r="1042525" customHeight="1" spans="1:12">
      <c r="A1042525"/>
      <c r="B1042525"/>
      <c r="C1042525"/>
      <c r="D1042525"/>
      <c r="E1042525"/>
      <c r="F1042525"/>
      <c r="G1042525"/>
      <c r="H1042525"/>
      <c r="I1042525"/>
      <c r="J1042525"/>
      <c r="K1042525"/>
      <c r="L1042525"/>
    </row>
    <row r="1042526" customHeight="1" spans="1:12">
      <c r="A1042526"/>
      <c r="B1042526"/>
      <c r="C1042526"/>
      <c r="D1042526"/>
      <c r="E1042526"/>
      <c r="F1042526"/>
      <c r="G1042526"/>
      <c r="H1042526"/>
      <c r="I1042526"/>
      <c r="J1042526"/>
      <c r="K1042526"/>
      <c r="L1042526"/>
    </row>
    <row r="1042527" customHeight="1" spans="1:12">
      <c r="A1042527"/>
      <c r="B1042527"/>
      <c r="C1042527"/>
      <c r="D1042527"/>
      <c r="E1042527"/>
      <c r="F1042527"/>
      <c r="G1042527"/>
      <c r="H1042527"/>
      <c r="I1042527"/>
      <c r="J1042527"/>
      <c r="K1042527"/>
      <c r="L1042527"/>
    </row>
    <row r="1042528" customHeight="1" spans="1:12">
      <c r="A1042528"/>
      <c r="B1042528"/>
      <c r="C1042528"/>
      <c r="D1042528"/>
      <c r="E1042528"/>
      <c r="F1042528"/>
      <c r="G1042528"/>
      <c r="H1042528"/>
      <c r="I1042528"/>
      <c r="J1042528"/>
      <c r="K1042528"/>
      <c r="L1042528"/>
    </row>
    <row r="1042529" customHeight="1" spans="1:12">
      <c r="A1042529"/>
      <c r="B1042529"/>
      <c r="C1042529"/>
      <c r="D1042529"/>
      <c r="E1042529"/>
      <c r="F1042529"/>
      <c r="G1042529"/>
      <c r="H1042529"/>
      <c r="I1042529"/>
      <c r="J1042529"/>
      <c r="K1042529"/>
      <c r="L1042529"/>
    </row>
    <row r="1042530" customHeight="1" spans="1:12">
      <c r="A1042530"/>
      <c r="B1042530"/>
      <c r="C1042530"/>
      <c r="D1042530"/>
      <c r="E1042530"/>
      <c r="F1042530"/>
      <c r="G1042530"/>
      <c r="H1042530"/>
      <c r="I1042530"/>
      <c r="J1042530"/>
      <c r="K1042530"/>
      <c r="L1042530"/>
    </row>
    <row r="1042531" customHeight="1" spans="1:12">
      <c r="A1042531"/>
      <c r="B1042531"/>
      <c r="C1042531"/>
      <c r="D1042531"/>
      <c r="E1042531"/>
      <c r="F1042531"/>
      <c r="G1042531"/>
      <c r="H1042531"/>
      <c r="I1042531"/>
      <c r="J1042531"/>
      <c r="K1042531"/>
      <c r="L1042531"/>
    </row>
    <row r="1042532" customHeight="1" spans="1:12">
      <c r="A1042532"/>
      <c r="B1042532"/>
      <c r="C1042532"/>
      <c r="D1042532"/>
      <c r="E1042532"/>
      <c r="F1042532"/>
      <c r="G1042532"/>
      <c r="H1042532"/>
      <c r="I1042532"/>
      <c r="J1042532"/>
      <c r="K1042532"/>
      <c r="L1042532"/>
    </row>
    <row r="1042533" customHeight="1" spans="1:12">
      <c r="A1042533"/>
      <c r="B1042533"/>
      <c r="C1042533"/>
      <c r="D1042533"/>
      <c r="E1042533"/>
      <c r="F1042533"/>
      <c r="G1042533"/>
      <c r="H1042533"/>
      <c r="I1042533"/>
      <c r="J1042533"/>
      <c r="K1042533"/>
      <c r="L1042533"/>
    </row>
    <row r="1042534" customHeight="1" spans="1:12">
      <c r="A1042534"/>
      <c r="B1042534"/>
      <c r="C1042534"/>
      <c r="D1042534"/>
      <c r="E1042534"/>
      <c r="F1042534"/>
      <c r="G1042534"/>
      <c r="H1042534"/>
      <c r="I1042534"/>
      <c r="J1042534"/>
      <c r="K1042534"/>
      <c r="L1042534"/>
    </row>
    <row r="1042535" customHeight="1" spans="1:12">
      <c r="A1042535"/>
      <c r="B1042535"/>
      <c r="C1042535"/>
      <c r="D1042535"/>
      <c r="E1042535"/>
      <c r="F1042535"/>
      <c r="G1042535"/>
      <c r="H1042535"/>
      <c r="I1042535"/>
      <c r="J1042535"/>
      <c r="K1042535"/>
      <c r="L1042535"/>
    </row>
    <row r="1042536" customHeight="1" spans="1:12">
      <c r="A1042536"/>
      <c r="B1042536"/>
      <c r="C1042536"/>
      <c r="D1042536"/>
      <c r="E1042536"/>
      <c r="F1042536"/>
      <c r="G1042536"/>
      <c r="H1042536"/>
      <c r="I1042536"/>
      <c r="J1042536"/>
      <c r="K1042536"/>
      <c r="L1042536"/>
    </row>
    <row r="1042537" customHeight="1" spans="1:12">
      <c r="A1042537"/>
      <c r="B1042537"/>
      <c r="C1042537"/>
      <c r="D1042537"/>
      <c r="E1042537"/>
      <c r="F1042537"/>
      <c r="G1042537"/>
      <c r="H1042537"/>
      <c r="I1042537"/>
      <c r="J1042537"/>
      <c r="K1042537"/>
      <c r="L1042537"/>
    </row>
    <row r="1042538" customHeight="1" spans="1:12">
      <c r="A1042538"/>
      <c r="B1042538"/>
      <c r="C1042538"/>
      <c r="D1042538"/>
      <c r="E1042538"/>
      <c r="F1042538"/>
      <c r="G1042538"/>
      <c r="H1042538"/>
      <c r="I1042538"/>
      <c r="J1042538"/>
      <c r="K1042538"/>
      <c r="L1042538"/>
    </row>
    <row r="1042539" customHeight="1" spans="1:12">
      <c r="A1042539"/>
      <c r="B1042539"/>
      <c r="C1042539"/>
      <c r="D1042539"/>
      <c r="E1042539"/>
      <c r="F1042539"/>
      <c r="G1042539"/>
      <c r="H1042539"/>
      <c r="I1042539"/>
      <c r="J1042539"/>
      <c r="K1042539"/>
      <c r="L1042539"/>
    </row>
    <row r="1042540" customHeight="1" spans="1:12">
      <c r="A1042540"/>
      <c r="B1042540"/>
      <c r="C1042540"/>
      <c r="D1042540"/>
      <c r="E1042540"/>
      <c r="F1042540"/>
      <c r="G1042540"/>
      <c r="H1042540"/>
      <c r="I1042540"/>
      <c r="J1042540"/>
      <c r="K1042540"/>
      <c r="L1042540"/>
    </row>
    <row r="1042541" customHeight="1" spans="1:12">
      <c r="A1042541"/>
      <c r="B1042541"/>
      <c r="C1042541"/>
      <c r="D1042541"/>
      <c r="E1042541"/>
      <c r="F1042541"/>
      <c r="G1042541"/>
      <c r="H1042541"/>
      <c r="I1042541"/>
      <c r="J1042541"/>
      <c r="K1042541"/>
      <c r="L1042541"/>
    </row>
    <row r="1042542" customHeight="1" spans="1:12">
      <c r="A1042542"/>
      <c r="B1042542"/>
      <c r="C1042542"/>
      <c r="D1042542"/>
      <c r="E1042542"/>
      <c r="F1042542"/>
      <c r="G1042542"/>
      <c r="H1042542"/>
      <c r="I1042542"/>
      <c r="J1042542"/>
      <c r="K1042542"/>
      <c r="L1042542"/>
    </row>
    <row r="1042543" customHeight="1" spans="1:12">
      <c r="A1042543"/>
      <c r="B1042543"/>
      <c r="C1042543"/>
      <c r="D1042543"/>
      <c r="E1042543"/>
      <c r="F1042543"/>
      <c r="G1042543"/>
      <c r="H1042543"/>
      <c r="I1042543"/>
      <c r="J1042543"/>
      <c r="K1042543"/>
      <c r="L1042543"/>
    </row>
    <row r="1042544" customHeight="1" spans="1:12">
      <c r="A1042544"/>
      <c r="B1042544"/>
      <c r="C1042544"/>
      <c r="D1042544"/>
      <c r="E1042544"/>
      <c r="F1042544"/>
      <c r="G1042544"/>
      <c r="H1042544"/>
      <c r="I1042544"/>
      <c r="J1042544"/>
      <c r="K1042544"/>
      <c r="L1042544"/>
    </row>
    <row r="1042545" customHeight="1" spans="1:12">
      <c r="A1042545"/>
      <c r="B1042545"/>
      <c r="C1042545"/>
      <c r="D1042545"/>
      <c r="E1042545"/>
      <c r="F1042545"/>
      <c r="G1042545"/>
      <c r="H1042545"/>
      <c r="I1042545"/>
      <c r="J1042545"/>
      <c r="K1042545"/>
      <c r="L1042545"/>
    </row>
    <row r="1042546" customHeight="1" spans="1:12">
      <c r="A1042546"/>
      <c r="B1042546"/>
      <c r="C1042546"/>
      <c r="D1042546"/>
      <c r="E1042546"/>
      <c r="F1042546"/>
      <c r="G1042546"/>
      <c r="H1042546"/>
      <c r="I1042546"/>
      <c r="J1042546"/>
      <c r="K1042546"/>
      <c r="L1042546"/>
    </row>
    <row r="1042547" customHeight="1" spans="1:12">
      <c r="A1042547"/>
      <c r="B1042547"/>
      <c r="C1042547"/>
      <c r="D1042547"/>
      <c r="E1042547"/>
      <c r="F1042547"/>
      <c r="G1042547"/>
      <c r="H1042547"/>
      <c r="I1042547"/>
      <c r="J1042547"/>
      <c r="K1042547"/>
      <c r="L1042547"/>
    </row>
    <row r="1042548" customHeight="1" spans="1:12">
      <c r="A1042548"/>
      <c r="B1042548"/>
      <c r="C1042548"/>
      <c r="D1042548"/>
      <c r="E1042548"/>
      <c r="F1042548"/>
      <c r="G1042548"/>
      <c r="H1042548"/>
      <c r="I1042548"/>
      <c r="J1042548"/>
      <c r="K1042548"/>
      <c r="L1042548"/>
    </row>
    <row r="1042549" customHeight="1" spans="1:12">
      <c r="A1042549"/>
      <c r="B1042549"/>
      <c r="C1042549"/>
      <c r="D1042549"/>
      <c r="E1042549"/>
      <c r="F1042549"/>
      <c r="G1042549"/>
      <c r="H1042549"/>
      <c r="I1042549"/>
      <c r="J1042549"/>
      <c r="K1042549"/>
      <c r="L1042549"/>
    </row>
    <row r="1042550" customHeight="1" spans="1:12">
      <c r="A1042550"/>
      <c r="B1042550"/>
      <c r="C1042550"/>
      <c r="D1042550"/>
      <c r="E1042550"/>
      <c r="F1042550"/>
      <c r="G1042550"/>
      <c r="H1042550"/>
      <c r="I1042550"/>
      <c r="J1042550"/>
      <c r="K1042550"/>
      <c r="L1042550"/>
    </row>
    <row r="1042551" customHeight="1" spans="1:12">
      <c r="A1042551"/>
      <c r="B1042551"/>
      <c r="C1042551"/>
      <c r="D1042551"/>
      <c r="E1042551"/>
      <c r="F1042551"/>
      <c r="G1042551"/>
      <c r="H1042551"/>
      <c r="I1042551"/>
      <c r="J1042551"/>
      <c r="K1042551"/>
      <c r="L1042551"/>
    </row>
    <row r="1042552" customHeight="1" spans="1:12">
      <c r="A1042552"/>
      <c r="B1042552"/>
      <c r="C1042552"/>
      <c r="D1042552"/>
      <c r="E1042552"/>
      <c r="F1042552"/>
      <c r="G1042552"/>
      <c r="H1042552"/>
      <c r="I1042552"/>
      <c r="J1042552"/>
      <c r="K1042552"/>
      <c r="L1042552"/>
    </row>
    <row r="1042553" customHeight="1" spans="1:12">
      <c r="A1042553"/>
      <c r="B1042553"/>
      <c r="C1042553"/>
      <c r="D1042553"/>
      <c r="E1042553"/>
      <c r="F1042553"/>
      <c r="G1042553"/>
      <c r="H1042553"/>
      <c r="I1042553"/>
      <c r="J1042553"/>
      <c r="K1042553"/>
      <c r="L1042553"/>
    </row>
    <row r="1042554" customHeight="1" spans="1:12">
      <c r="A1042554"/>
      <c r="B1042554"/>
      <c r="C1042554"/>
      <c r="D1042554"/>
      <c r="E1042554"/>
      <c r="F1042554"/>
      <c r="G1042554"/>
      <c r="H1042554"/>
      <c r="I1042554"/>
      <c r="J1042554"/>
      <c r="K1042554"/>
      <c r="L1042554"/>
    </row>
    <row r="1042555" customHeight="1" spans="1:12">
      <c r="A1042555"/>
      <c r="B1042555"/>
      <c r="C1042555"/>
      <c r="D1042555"/>
      <c r="E1042555"/>
      <c r="F1042555"/>
      <c r="G1042555"/>
      <c r="H1042555"/>
      <c r="I1042555"/>
      <c r="J1042555"/>
      <c r="K1042555"/>
      <c r="L1042555"/>
    </row>
    <row r="1042556" customHeight="1" spans="1:12">
      <c r="A1042556"/>
      <c r="B1042556"/>
      <c r="C1042556"/>
      <c r="D1042556"/>
      <c r="E1042556"/>
      <c r="F1042556"/>
      <c r="G1042556"/>
      <c r="H1042556"/>
      <c r="I1042556"/>
      <c r="J1042556"/>
      <c r="K1042556"/>
      <c r="L1042556"/>
    </row>
    <row r="1042557" customHeight="1" spans="1:12">
      <c r="A1042557"/>
      <c r="B1042557"/>
      <c r="C1042557"/>
      <c r="D1042557"/>
      <c r="E1042557"/>
      <c r="F1042557"/>
      <c r="G1042557"/>
      <c r="H1042557"/>
      <c r="I1042557"/>
      <c r="J1042557"/>
      <c r="K1042557"/>
      <c r="L1042557"/>
    </row>
    <row r="1042558" customHeight="1" spans="1:12">
      <c r="A1042558"/>
      <c r="B1042558"/>
      <c r="C1042558"/>
      <c r="D1042558"/>
      <c r="E1042558"/>
      <c r="F1042558"/>
      <c r="G1042558"/>
      <c r="H1042558"/>
      <c r="I1042558"/>
      <c r="J1042558"/>
      <c r="K1042558"/>
      <c r="L1042558"/>
    </row>
    <row r="1042559" customHeight="1" spans="1:12">
      <c r="A1042559"/>
      <c r="B1042559"/>
      <c r="C1042559"/>
      <c r="D1042559"/>
      <c r="E1042559"/>
      <c r="F1042559"/>
      <c r="G1042559"/>
      <c r="H1042559"/>
      <c r="I1042559"/>
      <c r="J1042559"/>
      <c r="K1042559"/>
      <c r="L1042559"/>
    </row>
    <row r="1042560" customHeight="1" spans="1:12">
      <c r="A1042560"/>
      <c r="B1042560"/>
      <c r="C1042560"/>
      <c r="D1042560"/>
      <c r="E1042560"/>
      <c r="F1042560"/>
      <c r="G1042560"/>
      <c r="H1042560"/>
      <c r="I1042560"/>
      <c r="J1042560"/>
      <c r="K1042560"/>
      <c r="L1042560"/>
    </row>
    <row r="1042561" customHeight="1" spans="1:12">
      <c r="A1042561"/>
      <c r="B1042561"/>
      <c r="C1042561"/>
      <c r="D1042561"/>
      <c r="E1042561"/>
      <c r="F1042561"/>
      <c r="G1042561"/>
      <c r="H1042561"/>
      <c r="I1042561"/>
      <c r="J1042561"/>
      <c r="K1042561"/>
      <c r="L1042561"/>
    </row>
    <row r="1042562" customHeight="1" spans="1:12">
      <c r="A1042562"/>
      <c r="B1042562"/>
      <c r="C1042562"/>
      <c r="D1042562"/>
      <c r="E1042562"/>
      <c r="F1042562"/>
      <c r="G1042562"/>
      <c r="H1042562"/>
      <c r="I1042562"/>
      <c r="J1042562"/>
      <c r="K1042562"/>
      <c r="L1042562"/>
    </row>
    <row r="1042563" customHeight="1" spans="1:12">
      <c r="A1042563"/>
      <c r="B1042563"/>
      <c r="C1042563"/>
      <c r="D1042563"/>
      <c r="E1042563"/>
      <c r="F1042563"/>
      <c r="G1042563"/>
      <c r="H1042563"/>
      <c r="I1042563"/>
      <c r="J1042563"/>
      <c r="K1042563"/>
      <c r="L1042563"/>
    </row>
    <row r="1042564" customHeight="1" spans="1:12">
      <c r="A1042564"/>
      <c r="B1042564"/>
      <c r="C1042564"/>
      <c r="D1042564"/>
      <c r="E1042564"/>
      <c r="F1042564"/>
      <c r="G1042564"/>
      <c r="H1042564"/>
      <c r="I1042564"/>
      <c r="J1042564"/>
      <c r="K1042564"/>
      <c r="L1042564"/>
    </row>
    <row r="1042565" customHeight="1" spans="1:12">
      <c r="A1042565"/>
      <c r="B1042565"/>
      <c r="C1042565"/>
      <c r="D1042565"/>
      <c r="E1042565"/>
      <c r="F1042565"/>
      <c r="G1042565"/>
      <c r="H1042565"/>
      <c r="I1042565"/>
      <c r="J1042565"/>
      <c r="K1042565"/>
      <c r="L1042565"/>
    </row>
    <row r="1042566" customHeight="1" spans="1:12">
      <c r="A1042566"/>
      <c r="B1042566"/>
      <c r="C1042566"/>
      <c r="D1042566"/>
      <c r="E1042566"/>
      <c r="F1042566"/>
      <c r="G1042566"/>
      <c r="H1042566"/>
      <c r="I1042566"/>
      <c r="J1042566"/>
      <c r="K1042566"/>
      <c r="L1042566"/>
    </row>
    <row r="1042567" customHeight="1" spans="1:12">
      <c r="A1042567"/>
      <c r="B1042567"/>
      <c r="C1042567"/>
      <c r="D1042567"/>
      <c r="E1042567"/>
      <c r="F1042567"/>
      <c r="G1042567"/>
      <c r="H1042567"/>
      <c r="I1042567"/>
      <c r="J1042567"/>
      <c r="K1042567"/>
      <c r="L1042567"/>
    </row>
    <row r="1042568" customHeight="1" spans="1:12">
      <c r="A1042568"/>
      <c r="B1042568"/>
      <c r="C1042568"/>
      <c r="D1042568"/>
      <c r="E1042568"/>
      <c r="F1042568"/>
      <c r="G1042568"/>
      <c r="H1042568"/>
      <c r="I1042568"/>
      <c r="J1042568"/>
      <c r="K1042568"/>
      <c r="L1042568"/>
    </row>
    <row r="1042569" customHeight="1" spans="1:12">
      <c r="A1042569"/>
      <c r="B1042569"/>
      <c r="C1042569"/>
      <c r="D1042569"/>
      <c r="E1042569"/>
      <c r="F1042569"/>
      <c r="G1042569"/>
      <c r="H1042569"/>
      <c r="I1042569"/>
      <c r="J1042569"/>
      <c r="K1042569"/>
      <c r="L1042569"/>
    </row>
    <row r="1042570" customHeight="1" spans="1:12">
      <c r="A1042570"/>
      <c r="B1042570"/>
      <c r="C1042570"/>
      <c r="D1042570"/>
      <c r="E1042570"/>
      <c r="F1042570"/>
      <c r="G1042570"/>
      <c r="H1042570"/>
      <c r="I1042570"/>
      <c r="J1042570"/>
      <c r="K1042570"/>
      <c r="L1042570"/>
    </row>
    <row r="1042571" customHeight="1" spans="1:12">
      <c r="A1042571"/>
      <c r="B1042571"/>
      <c r="C1042571"/>
      <c r="D1042571"/>
      <c r="E1042571"/>
      <c r="F1042571"/>
      <c r="G1042571"/>
      <c r="H1042571"/>
      <c r="I1042571"/>
      <c r="J1042571"/>
      <c r="K1042571"/>
      <c r="L1042571"/>
    </row>
    <row r="1042572" customHeight="1" spans="1:12">
      <c r="A1042572"/>
      <c r="B1042572"/>
      <c r="C1042572"/>
      <c r="D1042572"/>
      <c r="E1042572"/>
      <c r="F1042572"/>
      <c r="G1042572"/>
      <c r="H1042572"/>
      <c r="I1042572"/>
      <c r="J1042572"/>
      <c r="K1042572"/>
      <c r="L1042572"/>
    </row>
    <row r="1042573" customHeight="1" spans="1:12">
      <c r="A1042573"/>
      <c r="B1042573"/>
      <c r="C1042573"/>
      <c r="D1042573"/>
      <c r="E1042573"/>
      <c r="F1042573"/>
      <c r="G1042573"/>
      <c r="H1042573"/>
      <c r="I1042573"/>
      <c r="J1042573"/>
      <c r="K1042573"/>
      <c r="L1042573"/>
    </row>
    <row r="1042574" customHeight="1" spans="1:12">
      <c r="A1042574"/>
      <c r="B1042574"/>
      <c r="C1042574"/>
      <c r="D1042574"/>
      <c r="E1042574"/>
      <c r="F1042574"/>
      <c r="G1042574"/>
      <c r="H1042574"/>
      <c r="I1042574"/>
      <c r="J1042574"/>
      <c r="K1042574"/>
      <c r="L1042574"/>
    </row>
    <row r="1042575" customHeight="1" spans="1:12">
      <c r="A1042575"/>
      <c r="B1042575"/>
      <c r="C1042575"/>
      <c r="D1042575"/>
      <c r="E1042575"/>
      <c r="F1042575"/>
      <c r="G1042575"/>
      <c r="H1042575"/>
      <c r="I1042575"/>
      <c r="J1042575"/>
      <c r="K1042575"/>
      <c r="L1042575"/>
    </row>
    <row r="1042576" customHeight="1" spans="1:12">
      <c r="A1042576"/>
      <c r="B1042576"/>
      <c r="C1042576"/>
      <c r="D1042576"/>
      <c r="E1042576"/>
      <c r="F1042576"/>
      <c r="G1042576"/>
      <c r="H1042576"/>
      <c r="I1042576"/>
      <c r="J1042576"/>
      <c r="K1042576"/>
      <c r="L1042576"/>
    </row>
    <row r="1042577" customHeight="1" spans="1:12">
      <c r="A1042577"/>
      <c r="B1042577"/>
      <c r="C1042577"/>
      <c r="D1042577"/>
      <c r="E1042577"/>
      <c r="F1042577"/>
      <c r="G1042577"/>
      <c r="H1042577"/>
      <c r="I1042577"/>
      <c r="J1042577"/>
      <c r="K1042577"/>
      <c r="L1042577"/>
    </row>
    <row r="1042578" customHeight="1" spans="1:12">
      <c r="A1042578"/>
      <c r="B1042578"/>
      <c r="C1042578"/>
      <c r="D1042578"/>
      <c r="E1042578"/>
      <c r="F1042578"/>
      <c r="G1042578"/>
      <c r="H1042578"/>
      <c r="I1042578"/>
      <c r="J1042578"/>
      <c r="K1042578"/>
      <c r="L1042578"/>
    </row>
    <row r="1042579" customHeight="1" spans="1:12">
      <c r="A1042579"/>
      <c r="B1042579"/>
      <c r="C1042579"/>
      <c r="D1042579"/>
      <c r="E1042579"/>
      <c r="F1042579"/>
      <c r="G1042579"/>
      <c r="H1042579"/>
      <c r="I1042579"/>
      <c r="J1042579"/>
      <c r="K1042579"/>
      <c r="L1042579"/>
    </row>
    <row r="1042580" customHeight="1" spans="1:12">
      <c r="A1042580"/>
      <c r="B1042580"/>
      <c r="C1042580"/>
      <c r="D1042580"/>
      <c r="E1042580"/>
      <c r="F1042580"/>
      <c r="G1042580"/>
      <c r="H1042580"/>
      <c r="I1042580"/>
      <c r="J1042580"/>
      <c r="K1042580"/>
      <c r="L1042580"/>
    </row>
    <row r="1042581" customHeight="1" spans="1:12">
      <c r="A1042581"/>
      <c r="B1042581"/>
      <c r="C1042581"/>
      <c r="D1042581"/>
      <c r="E1042581"/>
      <c r="F1042581"/>
      <c r="G1042581"/>
      <c r="H1042581"/>
      <c r="I1042581"/>
      <c r="J1042581"/>
      <c r="K1042581"/>
      <c r="L1042581"/>
    </row>
    <row r="1042582" customHeight="1" spans="1:12">
      <c r="A1042582"/>
      <c r="B1042582"/>
      <c r="C1042582"/>
      <c r="D1042582"/>
      <c r="E1042582"/>
      <c r="F1042582"/>
      <c r="G1042582"/>
      <c r="H1042582"/>
      <c r="I1042582"/>
      <c r="J1042582"/>
      <c r="K1042582"/>
      <c r="L1042582"/>
    </row>
    <row r="1042583" customHeight="1" spans="1:12">
      <c r="A1042583"/>
      <c r="B1042583"/>
      <c r="C1042583"/>
      <c r="D1042583"/>
      <c r="E1042583"/>
      <c r="F1042583"/>
      <c r="G1042583"/>
      <c r="H1042583"/>
      <c r="I1042583"/>
      <c r="J1042583"/>
      <c r="K1042583"/>
      <c r="L1042583"/>
    </row>
    <row r="1042584" customHeight="1" spans="1:12">
      <c r="A1042584"/>
      <c r="B1042584"/>
      <c r="C1042584"/>
      <c r="D1042584"/>
      <c r="E1042584"/>
      <c r="F1042584"/>
      <c r="G1042584"/>
      <c r="H1042584"/>
      <c r="I1042584"/>
      <c r="J1042584"/>
      <c r="K1042584"/>
      <c r="L1042584"/>
    </row>
    <row r="1042585" customHeight="1" spans="1:12">
      <c r="A1042585"/>
      <c r="B1042585"/>
      <c r="C1042585"/>
      <c r="D1042585"/>
      <c r="E1042585"/>
      <c r="F1042585"/>
      <c r="G1042585"/>
      <c r="H1042585"/>
      <c r="I1042585"/>
      <c r="J1042585"/>
      <c r="K1042585"/>
      <c r="L1042585"/>
    </row>
    <row r="1042586" customHeight="1" spans="1:12">
      <c r="A1042586"/>
      <c r="B1042586"/>
      <c r="C1042586"/>
      <c r="D1042586"/>
      <c r="E1042586"/>
      <c r="F1042586"/>
      <c r="G1042586"/>
      <c r="H1042586"/>
      <c r="I1042586"/>
      <c r="J1042586"/>
      <c r="K1042586"/>
      <c r="L1042586"/>
    </row>
    <row r="1042587" customHeight="1" spans="1:12">
      <c r="A1042587"/>
      <c r="B1042587"/>
      <c r="C1042587"/>
      <c r="D1042587"/>
      <c r="E1042587"/>
      <c r="F1042587"/>
      <c r="G1042587"/>
      <c r="H1042587"/>
      <c r="I1042587"/>
      <c r="J1042587"/>
      <c r="K1042587"/>
      <c r="L1042587"/>
    </row>
    <row r="1042588" customHeight="1" spans="1:12">
      <c r="A1042588"/>
      <c r="B1042588"/>
      <c r="C1042588"/>
      <c r="D1042588"/>
      <c r="E1042588"/>
      <c r="F1042588"/>
      <c r="G1042588"/>
      <c r="H1042588"/>
      <c r="I1042588"/>
      <c r="J1042588"/>
      <c r="K1042588"/>
      <c r="L1042588"/>
    </row>
    <row r="1042589" customHeight="1" spans="1:12">
      <c r="A1042589"/>
      <c r="B1042589"/>
      <c r="C1042589"/>
      <c r="D1042589"/>
      <c r="E1042589"/>
      <c r="F1042589"/>
      <c r="G1042589"/>
      <c r="H1042589"/>
      <c r="I1042589"/>
      <c r="J1042589"/>
      <c r="K1042589"/>
      <c r="L1042589"/>
    </row>
    <row r="1042590" customHeight="1" spans="1:12">
      <c r="A1042590"/>
      <c r="B1042590"/>
      <c r="C1042590"/>
      <c r="D1042590"/>
      <c r="E1042590"/>
      <c r="F1042590"/>
      <c r="G1042590"/>
      <c r="H1042590"/>
      <c r="I1042590"/>
      <c r="J1042590"/>
      <c r="K1042590"/>
      <c r="L1042590"/>
    </row>
    <row r="1042591" customHeight="1" spans="1:12">
      <c r="A1042591"/>
      <c r="B1042591"/>
      <c r="C1042591"/>
      <c r="D1042591"/>
      <c r="E1042591"/>
      <c r="F1042591"/>
      <c r="G1042591"/>
      <c r="H1042591"/>
      <c r="I1042591"/>
      <c r="J1042591"/>
      <c r="K1042591"/>
      <c r="L1042591"/>
    </row>
    <row r="1042592" customHeight="1" spans="1:12">
      <c r="A1042592"/>
      <c r="B1042592"/>
      <c r="C1042592"/>
      <c r="D1042592"/>
      <c r="E1042592"/>
      <c r="F1042592"/>
      <c r="G1042592"/>
      <c r="H1042592"/>
      <c r="I1042592"/>
      <c r="J1042592"/>
      <c r="K1042592"/>
      <c r="L1042592"/>
    </row>
    <row r="1042593" customHeight="1" spans="1:12">
      <c r="A1042593"/>
      <c r="B1042593"/>
      <c r="C1042593"/>
      <c r="D1042593"/>
      <c r="E1042593"/>
      <c r="F1042593"/>
      <c r="G1042593"/>
      <c r="H1042593"/>
      <c r="I1042593"/>
      <c r="J1042593"/>
      <c r="K1042593"/>
      <c r="L1042593"/>
    </row>
    <row r="1042594" customHeight="1" spans="1:12">
      <c r="A1042594"/>
      <c r="B1042594"/>
      <c r="C1042594"/>
      <c r="D1042594"/>
      <c r="E1042594"/>
      <c r="F1042594"/>
      <c r="G1042594"/>
      <c r="H1042594"/>
      <c r="I1042594"/>
      <c r="J1042594"/>
      <c r="K1042594"/>
      <c r="L1042594"/>
    </row>
    <row r="1042595" customHeight="1" spans="1:12">
      <c r="A1042595"/>
      <c r="B1042595"/>
      <c r="C1042595"/>
      <c r="D1042595"/>
      <c r="E1042595"/>
      <c r="F1042595"/>
      <c r="G1042595"/>
      <c r="H1042595"/>
      <c r="I1042595"/>
      <c r="J1042595"/>
      <c r="K1042595"/>
      <c r="L1042595"/>
    </row>
    <row r="1042596" customHeight="1" spans="1:12">
      <c r="A1042596"/>
      <c r="B1042596"/>
      <c r="C1042596"/>
      <c r="D1042596"/>
      <c r="E1042596"/>
      <c r="F1042596"/>
      <c r="G1042596"/>
      <c r="H1042596"/>
      <c r="I1042596"/>
      <c r="J1042596"/>
      <c r="K1042596"/>
      <c r="L1042596"/>
    </row>
    <row r="1042597" customHeight="1" spans="1:12">
      <c r="A1042597"/>
      <c r="B1042597"/>
      <c r="C1042597"/>
      <c r="D1042597"/>
      <c r="E1042597"/>
      <c r="F1042597"/>
      <c r="G1042597"/>
      <c r="H1042597"/>
      <c r="I1042597"/>
      <c r="J1042597"/>
      <c r="K1042597"/>
      <c r="L1042597"/>
    </row>
    <row r="1042598" customHeight="1" spans="1:12">
      <c r="A1042598"/>
      <c r="B1042598"/>
      <c r="C1042598"/>
      <c r="D1042598"/>
      <c r="E1042598"/>
      <c r="F1042598"/>
      <c r="G1042598"/>
      <c r="H1042598"/>
      <c r="I1042598"/>
      <c r="J1042598"/>
      <c r="K1042598"/>
      <c r="L1042598"/>
    </row>
    <row r="1042599" customHeight="1" spans="1:12">
      <c r="A1042599"/>
      <c r="B1042599"/>
      <c r="C1042599"/>
      <c r="D1042599"/>
      <c r="E1042599"/>
      <c r="F1042599"/>
      <c r="G1042599"/>
      <c r="H1042599"/>
      <c r="I1042599"/>
      <c r="J1042599"/>
      <c r="K1042599"/>
      <c r="L1042599"/>
    </row>
    <row r="1042600" customHeight="1" spans="1:12">
      <c r="A1042600"/>
      <c r="B1042600"/>
      <c r="C1042600"/>
      <c r="D1042600"/>
      <c r="E1042600"/>
      <c r="F1042600"/>
      <c r="G1042600"/>
      <c r="H1042600"/>
      <c r="I1042600"/>
      <c r="J1042600"/>
      <c r="K1042600"/>
      <c r="L1042600"/>
    </row>
    <row r="1042601" customHeight="1" spans="1:12">
      <c r="A1042601"/>
      <c r="B1042601"/>
      <c r="C1042601"/>
      <c r="D1042601"/>
      <c r="E1042601"/>
      <c r="F1042601"/>
      <c r="G1042601"/>
      <c r="H1042601"/>
      <c r="I1042601"/>
      <c r="J1042601"/>
      <c r="K1042601"/>
      <c r="L1042601"/>
    </row>
    <row r="1042602" customHeight="1" spans="1:12">
      <c r="A1042602"/>
      <c r="B1042602"/>
      <c r="C1042602"/>
      <c r="D1042602"/>
      <c r="E1042602"/>
      <c r="F1042602"/>
      <c r="G1042602"/>
      <c r="H1042602"/>
      <c r="I1042602"/>
      <c r="J1042602"/>
      <c r="K1042602"/>
      <c r="L1042602"/>
    </row>
    <row r="1042603" customHeight="1" spans="1:12">
      <c r="A1042603"/>
      <c r="B1042603"/>
      <c r="C1042603"/>
      <c r="D1042603"/>
      <c r="E1042603"/>
      <c r="F1042603"/>
      <c r="G1042603"/>
      <c r="H1042603"/>
      <c r="I1042603"/>
      <c r="J1042603"/>
      <c r="K1042603"/>
      <c r="L1042603"/>
    </row>
    <row r="1042604" customHeight="1" spans="1:12">
      <c r="A1042604"/>
      <c r="B1042604"/>
      <c r="C1042604"/>
      <c r="D1042604"/>
      <c r="E1042604"/>
      <c r="F1042604"/>
      <c r="G1042604"/>
      <c r="H1042604"/>
      <c r="I1042604"/>
      <c r="J1042604"/>
      <c r="K1042604"/>
      <c r="L1042604"/>
    </row>
    <row r="1042605" customHeight="1" spans="1:12">
      <c r="A1042605"/>
      <c r="B1042605"/>
      <c r="C1042605"/>
      <c r="D1042605"/>
      <c r="E1042605"/>
      <c r="F1042605"/>
      <c r="G1042605"/>
      <c r="H1042605"/>
      <c r="I1042605"/>
      <c r="J1042605"/>
      <c r="K1042605"/>
      <c r="L1042605"/>
    </row>
    <row r="1042606" customHeight="1" spans="1:12">
      <c r="A1042606"/>
      <c r="B1042606"/>
      <c r="C1042606"/>
      <c r="D1042606"/>
      <c r="E1042606"/>
      <c r="F1042606"/>
      <c r="G1042606"/>
      <c r="H1042606"/>
      <c r="I1042606"/>
      <c r="J1042606"/>
      <c r="K1042606"/>
      <c r="L1042606"/>
    </row>
    <row r="1042607" customHeight="1" spans="1:12">
      <c r="A1042607"/>
      <c r="B1042607"/>
      <c r="C1042607"/>
      <c r="D1042607"/>
      <c r="E1042607"/>
      <c r="F1042607"/>
      <c r="G1042607"/>
      <c r="H1042607"/>
      <c r="I1042607"/>
      <c r="J1042607"/>
      <c r="K1042607"/>
      <c r="L1042607"/>
    </row>
    <row r="1042608" customHeight="1" spans="1:12">
      <c r="A1042608"/>
      <c r="B1042608"/>
      <c r="C1042608"/>
      <c r="D1042608"/>
      <c r="E1042608"/>
      <c r="F1042608"/>
      <c r="G1042608"/>
      <c r="H1042608"/>
      <c r="I1042608"/>
      <c r="J1042608"/>
      <c r="K1042608"/>
      <c r="L1042608"/>
    </row>
    <row r="1042609" customHeight="1" spans="1:12">
      <c r="A1042609"/>
      <c r="B1042609"/>
      <c r="C1042609"/>
      <c r="D1042609"/>
      <c r="E1042609"/>
      <c r="F1042609"/>
      <c r="G1042609"/>
      <c r="H1042609"/>
      <c r="I1042609"/>
      <c r="J1042609"/>
      <c r="K1042609"/>
      <c r="L1042609"/>
    </row>
    <row r="1042610" customHeight="1" spans="1:12">
      <c r="A1042610"/>
      <c r="B1042610"/>
      <c r="C1042610"/>
      <c r="D1042610"/>
      <c r="E1042610"/>
      <c r="F1042610"/>
      <c r="G1042610"/>
      <c r="H1042610"/>
      <c r="I1042610"/>
      <c r="J1042610"/>
      <c r="K1042610"/>
      <c r="L1042610"/>
    </row>
    <row r="1042611" customHeight="1" spans="1:12">
      <c r="A1042611"/>
      <c r="B1042611"/>
      <c r="C1042611"/>
      <c r="D1042611"/>
      <c r="E1042611"/>
      <c r="F1042611"/>
      <c r="G1042611"/>
      <c r="H1042611"/>
      <c r="I1042611"/>
      <c r="J1042611"/>
      <c r="K1042611"/>
      <c r="L1042611"/>
    </row>
    <row r="1042612" customHeight="1" spans="1:12">
      <c r="A1042612"/>
      <c r="B1042612"/>
      <c r="C1042612"/>
      <c r="D1042612"/>
      <c r="E1042612"/>
      <c r="F1042612"/>
      <c r="G1042612"/>
      <c r="H1042612"/>
      <c r="I1042612"/>
      <c r="J1042612"/>
      <c r="K1042612"/>
      <c r="L1042612"/>
    </row>
    <row r="1042613" customHeight="1" spans="1:12">
      <c r="A1042613"/>
      <c r="B1042613"/>
      <c r="C1042613"/>
      <c r="D1042613"/>
      <c r="E1042613"/>
      <c r="F1042613"/>
      <c r="G1042613"/>
      <c r="H1042613"/>
      <c r="I1042613"/>
      <c r="J1042613"/>
      <c r="K1042613"/>
      <c r="L1042613"/>
    </row>
    <row r="1042614" customHeight="1" spans="1:12">
      <c r="A1042614"/>
      <c r="B1042614"/>
      <c r="C1042614"/>
      <c r="D1042614"/>
      <c r="E1042614"/>
      <c r="F1042614"/>
      <c r="G1042614"/>
      <c r="H1042614"/>
      <c r="I1042614"/>
      <c r="J1042614"/>
      <c r="K1042614"/>
      <c r="L1042614"/>
    </row>
    <row r="1042615" customHeight="1" spans="1:12">
      <c r="A1042615"/>
      <c r="B1042615"/>
      <c r="C1042615"/>
      <c r="D1042615"/>
      <c r="E1042615"/>
      <c r="F1042615"/>
      <c r="G1042615"/>
      <c r="H1042615"/>
      <c r="I1042615"/>
      <c r="J1042615"/>
      <c r="K1042615"/>
      <c r="L1042615"/>
    </row>
    <row r="1042616" customHeight="1" spans="1:12">
      <c r="A1042616"/>
      <c r="B1042616"/>
      <c r="C1042616"/>
      <c r="D1042616"/>
      <c r="E1042616"/>
      <c r="F1042616"/>
      <c r="G1042616"/>
      <c r="H1042616"/>
      <c r="I1042616"/>
      <c r="J1042616"/>
      <c r="K1042616"/>
      <c r="L1042616"/>
    </row>
    <row r="1042617" customHeight="1" spans="1:12">
      <c r="A1042617"/>
      <c r="B1042617"/>
      <c r="C1042617"/>
      <c r="D1042617"/>
      <c r="E1042617"/>
      <c r="F1042617"/>
      <c r="G1042617"/>
      <c r="H1042617"/>
      <c r="I1042617"/>
      <c r="J1042617"/>
      <c r="K1042617"/>
      <c r="L1042617"/>
    </row>
    <row r="1042618" customHeight="1" spans="1:12">
      <c r="A1042618"/>
      <c r="B1042618"/>
      <c r="C1042618"/>
      <c r="D1042618"/>
      <c r="E1042618"/>
      <c r="F1042618"/>
      <c r="G1042618"/>
      <c r="H1042618"/>
      <c r="I1042618"/>
      <c r="J1042618"/>
      <c r="K1042618"/>
      <c r="L1042618"/>
    </row>
    <row r="1042619" customHeight="1" spans="1:12">
      <c r="A1042619"/>
      <c r="B1042619"/>
      <c r="C1042619"/>
      <c r="D1042619"/>
      <c r="E1042619"/>
      <c r="F1042619"/>
      <c r="G1042619"/>
      <c r="H1042619"/>
      <c r="I1042619"/>
      <c r="J1042619"/>
      <c r="K1042619"/>
      <c r="L1042619"/>
    </row>
    <row r="1042620" customHeight="1" spans="1:12">
      <c r="A1042620"/>
      <c r="B1042620"/>
      <c r="C1042620"/>
      <c r="D1042620"/>
      <c r="E1042620"/>
      <c r="F1042620"/>
      <c r="G1042620"/>
      <c r="H1042620"/>
      <c r="I1042620"/>
      <c r="J1042620"/>
      <c r="K1042620"/>
      <c r="L1042620"/>
    </row>
    <row r="1042621" customHeight="1" spans="1:12">
      <c r="A1042621"/>
      <c r="B1042621"/>
      <c r="C1042621"/>
      <c r="D1042621"/>
      <c r="E1042621"/>
      <c r="F1042621"/>
      <c r="G1042621"/>
      <c r="H1042621"/>
      <c r="I1042621"/>
      <c r="J1042621"/>
      <c r="K1042621"/>
      <c r="L1042621"/>
    </row>
    <row r="1042622" customHeight="1" spans="1:12">
      <c r="A1042622"/>
      <c r="B1042622"/>
      <c r="C1042622"/>
      <c r="D1042622"/>
      <c r="E1042622"/>
      <c r="F1042622"/>
      <c r="G1042622"/>
      <c r="H1042622"/>
      <c r="I1042622"/>
      <c r="J1042622"/>
      <c r="K1042622"/>
      <c r="L1042622"/>
    </row>
    <row r="1042623" customHeight="1" spans="1:12">
      <c r="A1042623"/>
      <c r="B1042623"/>
      <c r="C1042623"/>
      <c r="D1042623"/>
      <c r="E1042623"/>
      <c r="F1042623"/>
      <c r="G1042623"/>
      <c r="H1042623"/>
      <c r="I1042623"/>
      <c r="J1042623"/>
      <c r="K1042623"/>
      <c r="L1042623"/>
    </row>
    <row r="1042624" customHeight="1" spans="1:12">
      <c r="A1042624"/>
      <c r="B1042624"/>
      <c r="C1042624"/>
      <c r="D1042624"/>
      <c r="E1042624"/>
      <c r="F1042624"/>
      <c r="G1042624"/>
      <c r="H1042624"/>
      <c r="I1042624"/>
      <c r="J1042624"/>
      <c r="K1042624"/>
      <c r="L1042624"/>
    </row>
    <row r="1042625" customHeight="1" spans="1:12">
      <c r="A1042625"/>
      <c r="B1042625"/>
      <c r="C1042625"/>
      <c r="D1042625"/>
      <c r="E1042625"/>
      <c r="F1042625"/>
      <c r="G1042625"/>
      <c r="H1042625"/>
      <c r="I1042625"/>
      <c r="J1042625"/>
      <c r="K1042625"/>
      <c r="L1042625"/>
    </row>
    <row r="1042626" customHeight="1" spans="1:12">
      <c r="A1042626"/>
      <c r="B1042626"/>
      <c r="C1042626"/>
      <c r="D1042626"/>
      <c r="E1042626"/>
      <c r="F1042626"/>
      <c r="G1042626"/>
      <c r="H1042626"/>
      <c r="I1042626"/>
      <c r="J1042626"/>
      <c r="K1042626"/>
      <c r="L1042626"/>
    </row>
    <row r="1042627" customHeight="1" spans="1:12">
      <c r="A1042627"/>
      <c r="B1042627"/>
      <c r="C1042627"/>
      <c r="D1042627"/>
      <c r="E1042627"/>
      <c r="F1042627"/>
      <c r="G1042627"/>
      <c r="H1042627"/>
      <c r="I1042627"/>
      <c r="J1042627"/>
      <c r="K1042627"/>
      <c r="L1042627"/>
    </row>
    <row r="1042628" customHeight="1" spans="1:12">
      <c r="A1042628"/>
      <c r="B1042628"/>
      <c r="C1042628"/>
      <c r="D1042628"/>
      <c r="E1042628"/>
      <c r="F1042628"/>
      <c r="G1042628"/>
      <c r="H1042628"/>
      <c r="I1042628"/>
      <c r="J1042628"/>
      <c r="K1042628"/>
      <c r="L1042628"/>
    </row>
    <row r="1042629" customHeight="1" spans="1:12">
      <c r="A1042629"/>
      <c r="B1042629"/>
      <c r="C1042629"/>
      <c r="D1042629"/>
      <c r="E1042629"/>
      <c r="F1042629"/>
      <c r="G1042629"/>
      <c r="H1042629"/>
      <c r="I1042629"/>
      <c r="J1042629"/>
      <c r="K1042629"/>
      <c r="L1042629"/>
    </row>
    <row r="1042630" customHeight="1" spans="1:12">
      <c r="A1042630"/>
      <c r="B1042630"/>
      <c r="C1042630"/>
      <c r="D1042630"/>
      <c r="E1042630"/>
      <c r="F1042630"/>
      <c r="G1042630"/>
      <c r="H1042630"/>
      <c r="I1042630"/>
      <c r="J1042630"/>
      <c r="K1042630"/>
      <c r="L1042630"/>
    </row>
    <row r="1042631" customHeight="1" spans="1:12">
      <c r="A1042631"/>
      <c r="B1042631"/>
      <c r="C1042631"/>
      <c r="D1042631"/>
      <c r="E1042631"/>
      <c r="F1042631"/>
      <c r="G1042631"/>
      <c r="H1042631"/>
      <c r="I1042631"/>
      <c r="J1042631"/>
      <c r="K1042631"/>
      <c r="L1042631"/>
    </row>
    <row r="1042632" customHeight="1" spans="1:12">
      <c r="A1042632"/>
      <c r="B1042632"/>
      <c r="C1042632"/>
      <c r="D1042632"/>
      <c r="E1042632"/>
      <c r="F1042632"/>
      <c r="G1042632"/>
      <c r="H1042632"/>
      <c r="I1042632"/>
      <c r="J1042632"/>
      <c r="K1042632"/>
      <c r="L1042632"/>
    </row>
    <row r="1042633" customHeight="1" spans="1:12">
      <c r="A1042633"/>
      <c r="B1042633"/>
      <c r="C1042633"/>
      <c r="D1042633"/>
      <c r="E1042633"/>
      <c r="F1042633"/>
      <c r="G1042633"/>
      <c r="H1042633"/>
      <c r="I1042633"/>
      <c r="J1042633"/>
      <c r="K1042633"/>
      <c r="L1042633"/>
    </row>
    <row r="1042634" customHeight="1" spans="1:12">
      <c r="A1042634"/>
      <c r="B1042634"/>
      <c r="C1042634"/>
      <c r="D1042634"/>
      <c r="E1042634"/>
      <c r="F1042634"/>
      <c r="G1042634"/>
      <c r="H1042634"/>
      <c r="I1042634"/>
      <c r="J1042634"/>
      <c r="K1042634"/>
      <c r="L1042634"/>
    </row>
    <row r="1042635" customHeight="1" spans="1:12">
      <c r="A1042635"/>
      <c r="B1042635"/>
      <c r="C1042635"/>
      <c r="D1042635"/>
      <c r="E1042635"/>
      <c r="F1042635"/>
      <c r="G1042635"/>
      <c r="H1042635"/>
      <c r="I1042635"/>
      <c r="J1042635"/>
      <c r="K1042635"/>
      <c r="L1042635"/>
    </row>
    <row r="1042636" customHeight="1" spans="1:12">
      <c r="A1042636"/>
      <c r="B1042636"/>
      <c r="C1042636"/>
      <c r="D1042636"/>
      <c r="E1042636"/>
      <c r="F1042636"/>
      <c r="G1042636"/>
      <c r="H1042636"/>
      <c r="I1042636"/>
      <c r="J1042636"/>
      <c r="K1042636"/>
      <c r="L1042636"/>
    </row>
    <row r="1042637" customHeight="1" spans="1:12">
      <c r="A1042637"/>
      <c r="B1042637"/>
      <c r="C1042637"/>
      <c r="D1042637"/>
      <c r="E1042637"/>
      <c r="F1042637"/>
      <c r="G1042637"/>
      <c r="H1042637"/>
      <c r="I1042637"/>
      <c r="J1042637"/>
      <c r="K1042637"/>
      <c r="L1042637"/>
    </row>
    <row r="1042638" customHeight="1" spans="1:12">
      <c r="A1042638"/>
      <c r="B1042638"/>
      <c r="C1042638"/>
      <c r="D1042638"/>
      <c r="E1042638"/>
      <c r="F1042638"/>
      <c r="G1042638"/>
      <c r="H1042638"/>
      <c r="I1042638"/>
      <c r="J1042638"/>
      <c r="K1042638"/>
      <c r="L1042638"/>
    </row>
    <row r="1042639" customHeight="1" spans="1:12">
      <c r="A1042639"/>
      <c r="B1042639"/>
      <c r="C1042639"/>
      <c r="D1042639"/>
      <c r="E1042639"/>
      <c r="F1042639"/>
      <c r="G1042639"/>
      <c r="H1042639"/>
      <c r="I1042639"/>
      <c r="J1042639"/>
      <c r="K1042639"/>
      <c r="L1042639"/>
    </row>
    <row r="1042640" customHeight="1" spans="1:12">
      <c r="A1042640"/>
      <c r="B1042640"/>
      <c r="C1042640"/>
      <c r="D1042640"/>
      <c r="E1042640"/>
      <c r="F1042640"/>
      <c r="G1042640"/>
      <c r="H1042640"/>
      <c r="I1042640"/>
      <c r="J1042640"/>
      <c r="K1042640"/>
      <c r="L1042640"/>
    </row>
    <row r="1042641" customHeight="1" spans="1:12">
      <c r="A1042641"/>
      <c r="B1042641"/>
      <c r="C1042641"/>
      <c r="D1042641"/>
      <c r="E1042641"/>
      <c r="F1042641"/>
      <c r="G1042641"/>
      <c r="H1042641"/>
      <c r="I1042641"/>
      <c r="J1042641"/>
      <c r="K1042641"/>
      <c r="L1042641"/>
    </row>
    <row r="1042642" customHeight="1" spans="1:12">
      <c r="A1042642"/>
      <c r="B1042642"/>
      <c r="C1042642"/>
      <c r="D1042642"/>
      <c r="E1042642"/>
      <c r="F1042642"/>
      <c r="G1042642"/>
      <c r="H1042642"/>
      <c r="I1042642"/>
      <c r="J1042642"/>
      <c r="K1042642"/>
      <c r="L1042642"/>
    </row>
    <row r="1042643" customHeight="1" spans="1:12">
      <c r="A1042643"/>
      <c r="B1042643"/>
      <c r="C1042643"/>
      <c r="D1042643"/>
      <c r="E1042643"/>
      <c r="F1042643"/>
      <c r="G1042643"/>
      <c r="H1042643"/>
      <c r="I1042643"/>
      <c r="J1042643"/>
      <c r="K1042643"/>
      <c r="L1042643"/>
    </row>
    <row r="1042644" customHeight="1" spans="1:12">
      <c r="A1042644"/>
      <c r="B1042644"/>
      <c r="C1042644"/>
      <c r="D1042644"/>
      <c r="E1042644"/>
      <c r="F1042644"/>
      <c r="G1042644"/>
      <c r="H1042644"/>
      <c r="I1042644"/>
      <c r="J1042644"/>
      <c r="K1042644"/>
      <c r="L1042644"/>
    </row>
    <row r="1042645" customHeight="1" spans="1:12">
      <c r="A1042645"/>
      <c r="B1042645"/>
      <c r="C1042645"/>
      <c r="D1042645"/>
      <c r="E1042645"/>
      <c r="F1042645"/>
      <c r="G1042645"/>
      <c r="H1042645"/>
      <c r="I1042645"/>
      <c r="J1042645"/>
      <c r="K1042645"/>
      <c r="L1042645"/>
    </row>
    <row r="1042646" customHeight="1" spans="1:12">
      <c r="A1042646"/>
      <c r="B1042646"/>
      <c r="C1042646"/>
      <c r="D1042646"/>
      <c r="E1042646"/>
      <c r="F1042646"/>
      <c r="G1042646"/>
      <c r="H1042646"/>
      <c r="I1042646"/>
      <c r="J1042646"/>
      <c r="K1042646"/>
      <c r="L1042646"/>
    </row>
    <row r="1042647" customHeight="1" spans="1:12">
      <c r="A1042647"/>
      <c r="B1042647"/>
      <c r="C1042647"/>
      <c r="D1042647"/>
      <c r="E1042647"/>
      <c r="F1042647"/>
      <c r="G1042647"/>
      <c r="H1042647"/>
      <c r="I1042647"/>
      <c r="J1042647"/>
      <c r="K1042647"/>
      <c r="L1042647"/>
    </row>
    <row r="1042648" customHeight="1" spans="1:12">
      <c r="A1042648"/>
      <c r="B1042648"/>
      <c r="C1042648"/>
      <c r="D1042648"/>
      <c r="E1042648"/>
      <c r="F1042648"/>
      <c r="G1042648"/>
      <c r="H1042648"/>
      <c r="I1042648"/>
      <c r="J1042648"/>
      <c r="K1042648"/>
      <c r="L1042648"/>
    </row>
    <row r="1042649" customHeight="1" spans="1:12">
      <c r="A1042649"/>
      <c r="B1042649"/>
      <c r="C1042649"/>
      <c r="D1042649"/>
      <c r="E1042649"/>
      <c r="F1042649"/>
      <c r="G1042649"/>
      <c r="H1042649"/>
      <c r="I1042649"/>
      <c r="J1042649"/>
      <c r="K1042649"/>
      <c r="L1042649"/>
    </row>
    <row r="1042650" customHeight="1" spans="1:12">
      <c r="A1042650"/>
      <c r="B1042650"/>
      <c r="C1042650"/>
      <c r="D1042650"/>
      <c r="E1042650"/>
      <c r="F1042650"/>
      <c r="G1042650"/>
      <c r="H1042650"/>
      <c r="I1042650"/>
      <c r="J1042650"/>
      <c r="K1042650"/>
      <c r="L1042650"/>
    </row>
    <row r="1042651" customHeight="1" spans="1:12">
      <c r="A1042651"/>
      <c r="B1042651"/>
      <c r="C1042651"/>
      <c r="D1042651"/>
      <c r="E1042651"/>
      <c r="F1042651"/>
      <c r="G1042651"/>
      <c r="H1042651"/>
      <c r="I1042651"/>
      <c r="J1042651"/>
      <c r="K1042651"/>
      <c r="L1042651"/>
    </row>
    <row r="1042652" customHeight="1" spans="1:12">
      <c r="A1042652"/>
      <c r="B1042652"/>
      <c r="C1042652"/>
      <c r="D1042652"/>
      <c r="E1042652"/>
      <c r="F1042652"/>
      <c r="G1042652"/>
      <c r="H1042652"/>
      <c r="I1042652"/>
      <c r="J1042652"/>
      <c r="K1042652"/>
      <c r="L1042652"/>
    </row>
    <row r="1042653" customHeight="1" spans="1:12">
      <c r="A1042653"/>
      <c r="B1042653"/>
      <c r="C1042653"/>
      <c r="D1042653"/>
      <c r="E1042653"/>
      <c r="F1042653"/>
      <c r="G1042653"/>
      <c r="H1042653"/>
      <c r="I1042653"/>
      <c r="J1042653"/>
      <c r="K1042653"/>
      <c r="L1042653"/>
    </row>
    <row r="1042654" customHeight="1" spans="1:12">
      <c r="A1042654"/>
      <c r="B1042654"/>
      <c r="C1042654"/>
      <c r="D1042654"/>
      <c r="E1042654"/>
      <c r="F1042654"/>
      <c r="G1042654"/>
      <c r="H1042654"/>
      <c r="I1042654"/>
      <c r="J1042654"/>
      <c r="K1042654"/>
      <c r="L1042654"/>
    </row>
    <row r="1042655" customHeight="1" spans="1:12">
      <c r="A1042655"/>
      <c r="B1042655"/>
      <c r="C1042655"/>
      <c r="D1042655"/>
      <c r="E1042655"/>
      <c r="F1042655"/>
      <c r="G1042655"/>
      <c r="H1042655"/>
      <c r="I1042655"/>
      <c r="J1042655"/>
      <c r="K1042655"/>
      <c r="L1042655"/>
    </row>
    <row r="1042656" customHeight="1" spans="1:12">
      <c r="A1042656"/>
      <c r="B1042656"/>
      <c r="C1042656"/>
      <c r="D1042656"/>
      <c r="E1042656"/>
      <c r="F1042656"/>
      <c r="G1042656"/>
      <c r="H1042656"/>
      <c r="I1042656"/>
      <c r="J1042656"/>
      <c r="K1042656"/>
      <c r="L1042656"/>
    </row>
    <row r="1042657" customHeight="1" spans="1:12">
      <c r="A1042657"/>
      <c r="B1042657"/>
      <c r="C1042657"/>
      <c r="D1042657"/>
      <c r="E1042657"/>
      <c r="F1042657"/>
      <c r="G1042657"/>
      <c r="H1042657"/>
      <c r="I1042657"/>
      <c r="J1042657"/>
      <c r="K1042657"/>
      <c r="L1042657"/>
    </row>
    <row r="1042658" customHeight="1" spans="1:12">
      <c r="A1042658"/>
      <c r="B1042658"/>
      <c r="C1042658"/>
      <c r="D1042658"/>
      <c r="E1042658"/>
      <c r="F1042658"/>
      <c r="G1042658"/>
      <c r="H1042658"/>
      <c r="I1042658"/>
      <c r="J1042658"/>
      <c r="K1042658"/>
      <c r="L1042658"/>
    </row>
    <row r="1042659" customHeight="1" spans="1:12">
      <c r="A1042659"/>
      <c r="B1042659"/>
      <c r="C1042659"/>
      <c r="D1042659"/>
      <c r="E1042659"/>
      <c r="F1042659"/>
      <c r="G1042659"/>
      <c r="H1042659"/>
      <c r="I1042659"/>
      <c r="J1042659"/>
      <c r="K1042659"/>
      <c r="L1042659"/>
    </row>
    <row r="1042660" customHeight="1" spans="1:12">
      <c r="A1042660"/>
      <c r="B1042660"/>
      <c r="C1042660"/>
      <c r="D1042660"/>
      <c r="E1042660"/>
      <c r="F1042660"/>
      <c r="G1042660"/>
      <c r="H1042660"/>
      <c r="I1042660"/>
      <c r="J1042660"/>
      <c r="K1042660"/>
      <c r="L1042660"/>
    </row>
    <row r="1042661" customHeight="1" spans="1:12">
      <c r="A1042661"/>
      <c r="B1042661"/>
      <c r="C1042661"/>
      <c r="D1042661"/>
      <c r="E1042661"/>
      <c r="F1042661"/>
      <c r="G1042661"/>
      <c r="H1042661"/>
      <c r="I1042661"/>
      <c r="J1042661"/>
      <c r="K1042661"/>
      <c r="L1042661"/>
    </row>
    <row r="1042662" customHeight="1" spans="1:12">
      <c r="A1042662"/>
      <c r="B1042662"/>
      <c r="C1042662"/>
      <c r="D1042662"/>
      <c r="E1042662"/>
      <c r="F1042662"/>
      <c r="G1042662"/>
      <c r="H1042662"/>
      <c r="I1042662"/>
      <c r="J1042662"/>
      <c r="K1042662"/>
      <c r="L1042662"/>
    </row>
    <row r="1042663" customHeight="1" spans="1:12">
      <c r="A1042663"/>
      <c r="B1042663"/>
      <c r="C1042663"/>
      <c r="D1042663"/>
      <c r="E1042663"/>
      <c r="F1042663"/>
      <c r="G1042663"/>
      <c r="H1042663"/>
      <c r="I1042663"/>
      <c r="J1042663"/>
      <c r="K1042663"/>
      <c r="L1042663"/>
    </row>
    <row r="1042664" customHeight="1" spans="1:12">
      <c r="A1042664"/>
      <c r="B1042664"/>
      <c r="C1042664"/>
      <c r="D1042664"/>
      <c r="E1042664"/>
      <c r="F1042664"/>
      <c r="G1042664"/>
      <c r="H1042664"/>
      <c r="I1042664"/>
      <c r="J1042664"/>
      <c r="K1042664"/>
      <c r="L1042664"/>
    </row>
    <row r="1042665" customHeight="1" spans="1:12">
      <c r="A1042665"/>
      <c r="B1042665"/>
      <c r="C1042665"/>
      <c r="D1042665"/>
      <c r="E1042665"/>
      <c r="F1042665"/>
      <c r="G1042665"/>
      <c r="H1042665"/>
      <c r="I1042665"/>
      <c r="J1042665"/>
      <c r="K1042665"/>
      <c r="L1042665"/>
    </row>
    <row r="1042666" customHeight="1" spans="1:12">
      <c r="A1042666"/>
      <c r="B1042666"/>
      <c r="C1042666"/>
      <c r="D1042666"/>
      <c r="E1042666"/>
      <c r="F1042666"/>
      <c r="G1042666"/>
      <c r="H1042666"/>
      <c r="I1042666"/>
      <c r="J1042666"/>
      <c r="K1042666"/>
      <c r="L1042666"/>
    </row>
    <row r="1042667" customHeight="1" spans="1:12">
      <c r="A1042667"/>
      <c r="B1042667"/>
      <c r="C1042667"/>
      <c r="D1042667"/>
      <c r="E1042667"/>
      <c r="F1042667"/>
      <c r="G1042667"/>
      <c r="H1042667"/>
      <c r="I1042667"/>
      <c r="J1042667"/>
      <c r="K1042667"/>
      <c r="L1042667"/>
    </row>
    <row r="1042668" customHeight="1" spans="1:12">
      <c r="A1042668"/>
      <c r="B1042668"/>
      <c r="C1042668"/>
      <c r="D1042668"/>
      <c r="E1042668"/>
      <c r="F1042668"/>
      <c r="G1042668"/>
      <c r="H1042668"/>
      <c r="I1042668"/>
      <c r="J1042668"/>
      <c r="K1042668"/>
      <c r="L1042668"/>
    </row>
    <row r="1042669" customHeight="1" spans="1:12">
      <c r="A1042669"/>
      <c r="B1042669"/>
      <c r="C1042669"/>
      <c r="D1042669"/>
      <c r="E1042669"/>
      <c r="F1042669"/>
      <c r="G1042669"/>
      <c r="H1042669"/>
      <c r="I1042669"/>
      <c r="J1042669"/>
      <c r="K1042669"/>
      <c r="L1042669"/>
    </row>
    <row r="1042670" customHeight="1" spans="1:12">
      <c r="A1042670"/>
      <c r="B1042670"/>
      <c r="C1042670"/>
      <c r="D1042670"/>
      <c r="E1042670"/>
      <c r="F1042670"/>
      <c r="G1042670"/>
      <c r="H1042670"/>
      <c r="I1042670"/>
      <c r="J1042670"/>
      <c r="K1042670"/>
      <c r="L1042670"/>
    </row>
    <row r="1042671" customHeight="1" spans="1:12">
      <c r="A1042671"/>
      <c r="B1042671"/>
      <c r="C1042671"/>
      <c r="D1042671"/>
      <c r="E1042671"/>
      <c r="F1042671"/>
      <c r="G1042671"/>
      <c r="H1042671"/>
      <c r="I1042671"/>
      <c r="J1042671"/>
      <c r="K1042671"/>
      <c r="L1042671"/>
    </row>
    <row r="1042672" customHeight="1" spans="1:12">
      <c r="A1042672"/>
      <c r="B1042672"/>
      <c r="C1042672"/>
      <c r="D1042672"/>
      <c r="E1042672"/>
      <c r="F1042672"/>
      <c r="G1042672"/>
      <c r="H1042672"/>
      <c r="I1042672"/>
      <c r="J1042672"/>
      <c r="K1042672"/>
      <c r="L1042672"/>
    </row>
    <row r="1042673" customHeight="1" spans="1:12">
      <c r="A1042673"/>
      <c r="B1042673"/>
      <c r="C1042673"/>
      <c r="D1042673"/>
      <c r="E1042673"/>
      <c r="F1042673"/>
      <c r="G1042673"/>
      <c r="H1042673"/>
      <c r="I1042673"/>
      <c r="J1042673"/>
      <c r="K1042673"/>
      <c r="L1042673"/>
    </row>
    <row r="1042674" customHeight="1" spans="1:12">
      <c r="A1042674"/>
      <c r="B1042674"/>
      <c r="C1042674"/>
      <c r="D1042674"/>
      <c r="E1042674"/>
      <c r="F1042674"/>
      <c r="G1042674"/>
      <c r="H1042674"/>
      <c r="I1042674"/>
      <c r="J1042674"/>
      <c r="K1042674"/>
      <c r="L1042674"/>
    </row>
    <row r="1042675" customHeight="1" spans="1:12">
      <c r="A1042675"/>
      <c r="B1042675"/>
      <c r="C1042675"/>
      <c r="D1042675"/>
      <c r="E1042675"/>
      <c r="F1042675"/>
      <c r="G1042675"/>
      <c r="H1042675"/>
      <c r="I1042675"/>
      <c r="J1042675"/>
      <c r="K1042675"/>
      <c r="L1042675"/>
    </row>
    <row r="1042676" customHeight="1" spans="1:12">
      <c r="A1042676"/>
      <c r="B1042676"/>
      <c r="C1042676"/>
      <c r="D1042676"/>
      <c r="E1042676"/>
      <c r="F1042676"/>
      <c r="G1042676"/>
      <c r="H1042676"/>
      <c r="I1042676"/>
      <c r="J1042676"/>
      <c r="K1042676"/>
      <c r="L1042676"/>
    </row>
    <row r="1042677" customHeight="1" spans="1:12">
      <c r="A1042677"/>
      <c r="B1042677"/>
      <c r="C1042677"/>
      <c r="D1042677"/>
      <c r="E1042677"/>
      <c r="F1042677"/>
      <c r="G1042677"/>
      <c r="H1042677"/>
      <c r="I1042677"/>
      <c r="J1042677"/>
      <c r="K1042677"/>
      <c r="L1042677"/>
    </row>
    <row r="1042678" customHeight="1" spans="1:12">
      <c r="A1042678"/>
      <c r="B1042678"/>
      <c r="C1042678"/>
      <c r="D1042678"/>
      <c r="E1042678"/>
      <c r="F1042678"/>
      <c r="G1042678"/>
      <c r="H1042678"/>
      <c r="I1042678"/>
      <c r="J1042678"/>
      <c r="K1042678"/>
      <c r="L1042678"/>
    </row>
    <row r="1042679" customHeight="1" spans="1:12">
      <c r="A1042679"/>
      <c r="B1042679"/>
      <c r="C1042679"/>
      <c r="D1042679"/>
      <c r="E1042679"/>
      <c r="F1042679"/>
      <c r="G1042679"/>
      <c r="H1042679"/>
      <c r="I1042679"/>
      <c r="J1042679"/>
      <c r="K1042679"/>
      <c r="L1042679"/>
    </row>
    <row r="1042680" customHeight="1" spans="1:12">
      <c r="A1042680"/>
      <c r="B1042680"/>
      <c r="C1042680"/>
      <c r="D1042680"/>
      <c r="E1042680"/>
      <c r="F1042680"/>
      <c r="G1042680"/>
      <c r="H1042680"/>
      <c r="I1042680"/>
      <c r="J1042680"/>
      <c r="K1042680"/>
      <c r="L1042680"/>
    </row>
    <row r="1042681" customHeight="1" spans="1:12">
      <c r="A1042681"/>
      <c r="B1042681"/>
      <c r="C1042681"/>
      <c r="D1042681"/>
      <c r="E1042681"/>
      <c r="F1042681"/>
      <c r="G1042681"/>
      <c r="H1042681"/>
      <c r="I1042681"/>
      <c r="J1042681"/>
      <c r="K1042681"/>
      <c r="L1042681"/>
    </row>
    <row r="1042682" customHeight="1" spans="1:12">
      <c r="A1042682"/>
      <c r="B1042682"/>
      <c r="C1042682"/>
      <c r="D1042682"/>
      <c r="E1042682"/>
      <c r="F1042682"/>
      <c r="G1042682"/>
      <c r="H1042682"/>
      <c r="I1042682"/>
      <c r="J1042682"/>
      <c r="K1042682"/>
      <c r="L1042682"/>
    </row>
    <row r="1042683" customHeight="1" spans="1:12">
      <c r="A1042683"/>
      <c r="B1042683"/>
      <c r="C1042683"/>
      <c r="D1042683"/>
      <c r="E1042683"/>
      <c r="F1042683"/>
      <c r="G1042683"/>
      <c r="H1042683"/>
      <c r="I1042683"/>
      <c r="J1042683"/>
      <c r="K1042683"/>
      <c r="L1042683"/>
    </row>
    <row r="1042684" customHeight="1" spans="1:12">
      <c r="A1042684"/>
      <c r="B1042684"/>
      <c r="C1042684"/>
      <c r="D1042684"/>
      <c r="E1042684"/>
      <c r="F1042684"/>
      <c r="G1042684"/>
      <c r="H1042684"/>
      <c r="I1042684"/>
      <c r="J1042684"/>
      <c r="K1042684"/>
      <c r="L1042684"/>
    </row>
    <row r="1042685" customHeight="1" spans="1:12">
      <c r="A1042685"/>
      <c r="B1042685"/>
      <c r="C1042685"/>
      <c r="D1042685"/>
      <c r="E1042685"/>
      <c r="F1042685"/>
      <c r="G1042685"/>
      <c r="H1042685"/>
      <c r="I1042685"/>
      <c r="J1042685"/>
      <c r="K1042685"/>
      <c r="L1042685"/>
    </row>
    <row r="1042686" customHeight="1" spans="1:12">
      <c r="A1042686"/>
      <c r="B1042686"/>
      <c r="C1042686"/>
      <c r="D1042686"/>
      <c r="E1042686"/>
      <c r="F1042686"/>
      <c r="G1042686"/>
      <c r="H1042686"/>
      <c r="I1042686"/>
      <c r="J1042686"/>
      <c r="K1042686"/>
      <c r="L1042686"/>
    </row>
    <row r="1042687" customHeight="1" spans="1:12">
      <c r="A1042687"/>
      <c r="B1042687"/>
      <c r="C1042687"/>
      <c r="D1042687"/>
      <c r="E1042687"/>
      <c r="F1042687"/>
      <c r="G1042687"/>
      <c r="H1042687"/>
      <c r="I1042687"/>
      <c r="J1042687"/>
      <c r="K1042687"/>
      <c r="L1042687"/>
    </row>
    <row r="1042688" customHeight="1" spans="1:12">
      <c r="A1042688"/>
      <c r="B1042688"/>
      <c r="C1042688"/>
      <c r="D1042688"/>
      <c r="E1042688"/>
      <c r="F1042688"/>
      <c r="G1042688"/>
      <c r="H1042688"/>
      <c r="I1042688"/>
      <c r="J1042688"/>
      <c r="K1042688"/>
      <c r="L1042688"/>
    </row>
    <row r="1042689" customHeight="1" spans="1:12">
      <c r="A1042689"/>
      <c r="B1042689"/>
      <c r="C1042689"/>
      <c r="D1042689"/>
      <c r="E1042689"/>
      <c r="F1042689"/>
      <c r="G1042689"/>
      <c r="H1042689"/>
      <c r="I1042689"/>
      <c r="J1042689"/>
      <c r="K1042689"/>
      <c r="L1042689"/>
    </row>
    <row r="1042690" customHeight="1" spans="1:12">
      <c r="A1042690"/>
      <c r="B1042690"/>
      <c r="C1042690"/>
      <c r="D1042690"/>
      <c r="E1042690"/>
      <c r="F1042690"/>
      <c r="G1042690"/>
      <c r="H1042690"/>
      <c r="I1042690"/>
      <c r="J1042690"/>
      <c r="K1042690"/>
      <c r="L1042690"/>
    </row>
    <row r="1042691" customHeight="1" spans="1:12">
      <c r="A1042691"/>
      <c r="B1042691"/>
      <c r="C1042691"/>
      <c r="D1042691"/>
      <c r="E1042691"/>
      <c r="F1042691"/>
      <c r="G1042691"/>
      <c r="H1042691"/>
      <c r="I1042691"/>
      <c r="J1042691"/>
      <c r="K1042691"/>
      <c r="L1042691"/>
    </row>
    <row r="1042692" customHeight="1" spans="1:12">
      <c r="A1042692"/>
      <c r="B1042692"/>
      <c r="C1042692"/>
      <c r="D1042692"/>
      <c r="E1042692"/>
      <c r="F1042692"/>
      <c r="G1042692"/>
      <c r="H1042692"/>
      <c r="I1042692"/>
      <c r="J1042692"/>
      <c r="K1042692"/>
      <c r="L1042692"/>
    </row>
    <row r="1042693" customHeight="1" spans="1:12">
      <c r="A1042693"/>
      <c r="B1042693"/>
      <c r="C1042693"/>
      <c r="D1042693"/>
      <c r="E1042693"/>
      <c r="F1042693"/>
      <c r="G1042693"/>
      <c r="H1042693"/>
      <c r="I1042693"/>
      <c r="J1042693"/>
      <c r="K1042693"/>
      <c r="L1042693"/>
    </row>
    <row r="1042694" customHeight="1" spans="1:12">
      <c r="A1042694"/>
      <c r="B1042694"/>
      <c r="C1042694"/>
      <c r="D1042694"/>
      <c r="E1042694"/>
      <c r="F1042694"/>
      <c r="G1042694"/>
      <c r="H1042694"/>
      <c r="I1042694"/>
      <c r="J1042694"/>
      <c r="K1042694"/>
      <c r="L1042694"/>
    </row>
    <row r="1042695" customHeight="1" spans="1:12">
      <c r="A1042695"/>
      <c r="B1042695"/>
      <c r="C1042695"/>
      <c r="D1042695"/>
      <c r="E1042695"/>
      <c r="F1042695"/>
      <c r="G1042695"/>
      <c r="H1042695"/>
      <c r="I1042695"/>
      <c r="J1042695"/>
      <c r="K1042695"/>
      <c r="L1042695"/>
    </row>
    <row r="1042696" customHeight="1" spans="1:12">
      <c r="A1042696"/>
      <c r="B1042696"/>
      <c r="C1042696"/>
      <c r="D1042696"/>
      <c r="E1042696"/>
      <c r="F1042696"/>
      <c r="G1042696"/>
      <c r="H1042696"/>
      <c r="I1042696"/>
      <c r="J1042696"/>
      <c r="K1042696"/>
      <c r="L1042696"/>
    </row>
    <row r="1042697" customHeight="1" spans="1:12">
      <c r="A1042697"/>
      <c r="B1042697"/>
      <c r="C1042697"/>
      <c r="D1042697"/>
      <c r="E1042697"/>
      <c r="F1042697"/>
      <c r="G1042697"/>
      <c r="H1042697"/>
      <c r="I1042697"/>
      <c r="J1042697"/>
      <c r="K1042697"/>
      <c r="L1042697"/>
    </row>
    <row r="1042698" customHeight="1" spans="1:12">
      <c r="A1042698"/>
      <c r="B1042698"/>
      <c r="C1042698"/>
      <c r="D1042698"/>
      <c r="E1042698"/>
      <c r="F1042698"/>
      <c r="G1042698"/>
      <c r="H1042698"/>
      <c r="I1042698"/>
      <c r="J1042698"/>
      <c r="K1042698"/>
      <c r="L1042698"/>
    </row>
    <row r="1042699" customHeight="1" spans="1:12">
      <c r="A1042699"/>
      <c r="B1042699"/>
      <c r="C1042699"/>
      <c r="D1042699"/>
      <c r="E1042699"/>
      <c r="F1042699"/>
      <c r="G1042699"/>
      <c r="H1042699"/>
      <c r="I1042699"/>
      <c r="J1042699"/>
      <c r="K1042699"/>
      <c r="L1042699"/>
    </row>
    <row r="1042700" customHeight="1" spans="1:12">
      <c r="A1042700"/>
      <c r="B1042700"/>
      <c r="C1042700"/>
      <c r="D1042700"/>
      <c r="E1042700"/>
      <c r="F1042700"/>
      <c r="G1042700"/>
      <c r="H1042700"/>
      <c r="I1042700"/>
      <c r="J1042700"/>
      <c r="K1042700"/>
      <c r="L1042700"/>
    </row>
    <row r="1042701" customHeight="1" spans="1:12">
      <c r="A1042701"/>
      <c r="B1042701"/>
      <c r="C1042701"/>
      <c r="D1042701"/>
      <c r="E1042701"/>
      <c r="F1042701"/>
      <c r="G1042701"/>
      <c r="H1042701"/>
      <c r="I1042701"/>
      <c r="J1042701"/>
      <c r="K1042701"/>
      <c r="L1042701"/>
    </row>
    <row r="1042702" customHeight="1" spans="1:12">
      <c r="A1042702"/>
      <c r="B1042702"/>
      <c r="C1042702"/>
      <c r="D1042702"/>
      <c r="E1042702"/>
      <c r="F1042702"/>
      <c r="G1042702"/>
      <c r="H1042702"/>
      <c r="I1042702"/>
      <c r="J1042702"/>
      <c r="K1042702"/>
      <c r="L1042702"/>
    </row>
    <row r="1042703" customHeight="1" spans="1:12">
      <c r="A1042703"/>
      <c r="B1042703"/>
      <c r="C1042703"/>
      <c r="D1042703"/>
      <c r="E1042703"/>
      <c r="F1042703"/>
      <c r="G1042703"/>
      <c r="H1042703"/>
      <c r="I1042703"/>
      <c r="J1042703"/>
      <c r="K1042703"/>
      <c r="L1042703"/>
    </row>
    <row r="1042704" customHeight="1" spans="1:12">
      <c r="A1042704"/>
      <c r="B1042704"/>
      <c r="C1042704"/>
      <c r="D1042704"/>
      <c r="E1042704"/>
      <c r="F1042704"/>
      <c r="G1042704"/>
      <c r="H1042704"/>
      <c r="I1042704"/>
      <c r="J1042704"/>
      <c r="K1042704"/>
      <c r="L1042704"/>
    </row>
    <row r="1042705" customHeight="1" spans="1:12">
      <c r="A1042705"/>
      <c r="B1042705"/>
      <c r="C1042705"/>
      <c r="D1042705"/>
      <c r="E1042705"/>
      <c r="F1042705"/>
      <c r="G1042705"/>
      <c r="H1042705"/>
      <c r="I1042705"/>
      <c r="J1042705"/>
      <c r="K1042705"/>
      <c r="L1042705"/>
    </row>
    <row r="1042706" customHeight="1" spans="1:12">
      <c r="A1042706"/>
      <c r="B1042706"/>
      <c r="C1042706"/>
      <c r="D1042706"/>
      <c r="E1042706"/>
      <c r="F1042706"/>
      <c r="G1042706"/>
      <c r="H1042706"/>
      <c r="I1042706"/>
      <c r="J1042706"/>
      <c r="K1042706"/>
      <c r="L1042706"/>
    </row>
    <row r="1042707" customHeight="1" spans="1:12">
      <c r="A1042707"/>
      <c r="B1042707"/>
      <c r="C1042707"/>
      <c r="D1042707"/>
      <c r="E1042707"/>
      <c r="F1042707"/>
      <c r="G1042707"/>
      <c r="H1042707"/>
      <c r="I1042707"/>
      <c r="J1042707"/>
      <c r="K1042707"/>
      <c r="L1042707"/>
    </row>
    <row r="1042708" customHeight="1" spans="1:12">
      <c r="A1042708"/>
      <c r="B1042708"/>
      <c r="C1042708"/>
      <c r="D1042708"/>
      <c r="E1042708"/>
      <c r="F1042708"/>
      <c r="G1042708"/>
      <c r="H1042708"/>
      <c r="I1042708"/>
      <c r="J1042708"/>
      <c r="K1042708"/>
      <c r="L1042708"/>
    </row>
    <row r="1042709" customHeight="1" spans="1:12">
      <c r="A1042709"/>
      <c r="B1042709"/>
      <c r="C1042709"/>
      <c r="D1042709"/>
      <c r="E1042709"/>
      <c r="F1042709"/>
      <c r="G1042709"/>
      <c r="H1042709"/>
      <c r="I1042709"/>
      <c r="J1042709"/>
      <c r="K1042709"/>
      <c r="L1042709"/>
    </row>
    <row r="1042710" customHeight="1" spans="1:12">
      <c r="A1042710"/>
      <c r="B1042710"/>
      <c r="C1042710"/>
      <c r="D1042710"/>
      <c r="E1042710"/>
      <c r="F1042710"/>
      <c r="G1042710"/>
      <c r="H1042710"/>
      <c r="I1042710"/>
      <c r="J1042710"/>
      <c r="K1042710"/>
      <c r="L1042710"/>
    </row>
    <row r="1042711" customHeight="1" spans="1:12">
      <c r="A1042711"/>
      <c r="B1042711"/>
      <c r="C1042711"/>
      <c r="D1042711"/>
      <c r="E1042711"/>
      <c r="F1042711"/>
      <c r="G1042711"/>
      <c r="H1042711"/>
      <c r="I1042711"/>
      <c r="J1042711"/>
      <c r="K1042711"/>
      <c r="L1042711"/>
    </row>
    <row r="1042712" customHeight="1" spans="1:12">
      <c r="A1042712"/>
      <c r="B1042712"/>
      <c r="C1042712"/>
      <c r="D1042712"/>
      <c r="E1042712"/>
      <c r="F1042712"/>
      <c r="G1042712"/>
      <c r="H1042712"/>
      <c r="I1042712"/>
      <c r="J1042712"/>
      <c r="K1042712"/>
      <c r="L1042712"/>
    </row>
    <row r="1042713" customHeight="1" spans="1:12">
      <c r="A1042713"/>
      <c r="B1042713"/>
      <c r="C1042713"/>
      <c r="D1042713"/>
      <c r="E1042713"/>
      <c r="F1042713"/>
      <c r="G1042713"/>
      <c r="H1042713"/>
      <c r="I1042713"/>
      <c r="J1042713"/>
      <c r="K1042713"/>
      <c r="L1042713"/>
    </row>
    <row r="1042714" customHeight="1" spans="1:12">
      <c r="A1042714"/>
      <c r="B1042714"/>
      <c r="C1042714"/>
      <c r="D1042714"/>
      <c r="E1042714"/>
      <c r="F1042714"/>
      <c r="G1042714"/>
      <c r="H1042714"/>
      <c r="I1042714"/>
      <c r="J1042714"/>
      <c r="K1042714"/>
      <c r="L1042714"/>
    </row>
    <row r="1042715" customHeight="1" spans="1:12">
      <c r="A1042715"/>
      <c r="B1042715"/>
      <c r="C1042715"/>
      <c r="D1042715"/>
      <c r="E1042715"/>
      <c r="F1042715"/>
      <c r="G1042715"/>
      <c r="H1042715"/>
      <c r="I1042715"/>
      <c r="J1042715"/>
      <c r="K1042715"/>
      <c r="L1042715"/>
    </row>
    <row r="1042716" customHeight="1" spans="1:12">
      <c r="A1042716"/>
      <c r="B1042716"/>
      <c r="C1042716"/>
      <c r="D1042716"/>
      <c r="E1042716"/>
      <c r="F1042716"/>
      <c r="G1042716"/>
      <c r="H1042716"/>
      <c r="I1042716"/>
      <c r="J1042716"/>
      <c r="K1042716"/>
      <c r="L1042716"/>
    </row>
    <row r="1042717" customHeight="1" spans="1:12">
      <c r="A1042717"/>
      <c r="B1042717"/>
      <c r="C1042717"/>
      <c r="D1042717"/>
      <c r="E1042717"/>
      <c r="F1042717"/>
      <c r="G1042717"/>
      <c r="H1042717"/>
      <c r="I1042717"/>
      <c r="J1042717"/>
      <c r="K1042717"/>
      <c r="L1042717"/>
    </row>
    <row r="1042718" customHeight="1" spans="1:12">
      <c r="A1042718"/>
      <c r="B1042718"/>
      <c r="C1042718"/>
      <c r="D1042718"/>
      <c r="E1042718"/>
      <c r="F1042718"/>
      <c r="G1042718"/>
      <c r="H1042718"/>
      <c r="I1042718"/>
      <c r="J1042718"/>
      <c r="K1042718"/>
      <c r="L1042718"/>
    </row>
    <row r="1042719" customHeight="1" spans="1:12">
      <c r="A1042719"/>
      <c r="B1042719"/>
      <c r="C1042719"/>
      <c r="D1042719"/>
      <c r="E1042719"/>
      <c r="F1042719"/>
      <c r="G1042719"/>
      <c r="H1042719"/>
      <c r="I1042719"/>
      <c r="J1042719"/>
      <c r="K1042719"/>
      <c r="L1042719"/>
    </row>
    <row r="1042720" customHeight="1" spans="1:12">
      <c r="A1042720"/>
      <c r="B1042720"/>
      <c r="C1042720"/>
      <c r="D1042720"/>
      <c r="E1042720"/>
      <c r="F1042720"/>
      <c r="G1042720"/>
      <c r="H1042720"/>
      <c r="I1042720"/>
      <c r="J1042720"/>
      <c r="K1042720"/>
      <c r="L1042720"/>
    </row>
    <row r="1042721" customHeight="1" spans="1:12">
      <c r="A1042721"/>
      <c r="B1042721"/>
      <c r="C1042721"/>
      <c r="D1042721"/>
      <c r="E1042721"/>
      <c r="F1042721"/>
      <c r="G1042721"/>
      <c r="H1042721"/>
      <c r="I1042721"/>
      <c r="J1042721"/>
      <c r="K1042721"/>
      <c r="L1042721"/>
    </row>
    <row r="1042722" customHeight="1" spans="1:12">
      <c r="A1042722"/>
      <c r="B1042722"/>
      <c r="C1042722"/>
      <c r="D1042722"/>
      <c r="E1042722"/>
      <c r="F1042722"/>
      <c r="G1042722"/>
      <c r="H1042722"/>
      <c r="I1042722"/>
      <c r="J1042722"/>
      <c r="K1042722"/>
      <c r="L1042722"/>
    </row>
    <row r="1042723" customHeight="1" spans="1:12">
      <c r="A1042723"/>
      <c r="B1042723"/>
      <c r="C1042723"/>
      <c r="D1042723"/>
      <c r="E1042723"/>
      <c r="F1042723"/>
      <c r="G1042723"/>
      <c r="H1042723"/>
      <c r="I1042723"/>
      <c r="J1042723"/>
      <c r="K1042723"/>
      <c r="L1042723"/>
    </row>
    <row r="1042724" customHeight="1" spans="1:12">
      <c r="A1042724"/>
      <c r="B1042724"/>
      <c r="C1042724"/>
      <c r="D1042724"/>
      <c r="E1042724"/>
      <c r="F1042724"/>
      <c r="G1042724"/>
      <c r="H1042724"/>
      <c r="I1042724"/>
      <c r="J1042724"/>
      <c r="K1042724"/>
      <c r="L1042724"/>
    </row>
    <row r="1042725" customHeight="1" spans="1:12">
      <c r="A1042725"/>
      <c r="B1042725"/>
      <c r="C1042725"/>
      <c r="D1042725"/>
      <c r="E1042725"/>
      <c r="F1042725"/>
      <c r="G1042725"/>
      <c r="H1042725"/>
      <c r="I1042725"/>
      <c r="J1042725"/>
      <c r="K1042725"/>
      <c r="L1042725"/>
    </row>
    <row r="1042726" customHeight="1" spans="1:12">
      <c r="A1042726"/>
      <c r="B1042726"/>
      <c r="C1042726"/>
      <c r="D1042726"/>
      <c r="E1042726"/>
      <c r="F1042726"/>
      <c r="G1042726"/>
      <c r="H1042726"/>
      <c r="I1042726"/>
      <c r="J1042726"/>
      <c r="K1042726"/>
      <c r="L1042726"/>
    </row>
    <row r="1042727" customHeight="1" spans="1:12">
      <c r="A1042727"/>
      <c r="B1042727"/>
      <c r="C1042727"/>
      <c r="D1042727"/>
      <c r="E1042727"/>
      <c r="F1042727"/>
      <c r="G1042727"/>
      <c r="H1042727"/>
      <c r="I1042727"/>
      <c r="J1042727"/>
      <c r="K1042727"/>
      <c r="L1042727"/>
    </row>
    <row r="1042728" customHeight="1" spans="1:12">
      <c r="A1042728"/>
      <c r="B1042728"/>
      <c r="C1042728"/>
      <c r="D1042728"/>
      <c r="E1042728"/>
      <c r="F1042728"/>
      <c r="G1042728"/>
      <c r="H1042728"/>
      <c r="I1042728"/>
      <c r="J1042728"/>
      <c r="K1042728"/>
      <c r="L1042728"/>
    </row>
    <row r="1042729" customHeight="1" spans="1:12">
      <c r="A1042729"/>
      <c r="B1042729"/>
      <c r="C1042729"/>
      <c r="D1042729"/>
      <c r="E1042729"/>
      <c r="F1042729"/>
      <c r="G1042729"/>
      <c r="H1042729"/>
      <c r="I1042729"/>
      <c r="J1042729"/>
      <c r="K1042729"/>
      <c r="L1042729"/>
    </row>
    <row r="1042730" customHeight="1" spans="1:12">
      <c r="A1042730"/>
      <c r="B1042730"/>
      <c r="C1042730"/>
      <c r="D1042730"/>
      <c r="E1042730"/>
      <c r="F1042730"/>
      <c r="G1042730"/>
      <c r="H1042730"/>
      <c r="I1042730"/>
      <c r="J1042730"/>
      <c r="K1042730"/>
      <c r="L1042730"/>
    </row>
    <row r="1042731" customHeight="1" spans="1:12">
      <c r="A1042731"/>
      <c r="B1042731"/>
      <c r="C1042731"/>
      <c r="D1042731"/>
      <c r="E1042731"/>
      <c r="F1042731"/>
      <c r="G1042731"/>
      <c r="H1042731"/>
      <c r="I1042731"/>
      <c r="J1042731"/>
      <c r="K1042731"/>
      <c r="L1042731"/>
    </row>
    <row r="1042732" customHeight="1" spans="1:12">
      <c r="A1042732"/>
      <c r="B1042732"/>
      <c r="C1042732"/>
      <c r="D1042732"/>
      <c r="E1042732"/>
      <c r="F1042732"/>
      <c r="G1042732"/>
      <c r="H1042732"/>
      <c r="I1042732"/>
      <c r="J1042732"/>
      <c r="K1042732"/>
      <c r="L1042732"/>
    </row>
    <row r="1042733" customHeight="1" spans="1:12">
      <c r="A1042733"/>
      <c r="B1042733"/>
      <c r="C1042733"/>
      <c r="D1042733"/>
      <c r="E1042733"/>
      <c r="F1042733"/>
      <c r="G1042733"/>
      <c r="H1042733"/>
      <c r="I1042733"/>
      <c r="J1042733"/>
      <c r="K1042733"/>
      <c r="L1042733"/>
    </row>
    <row r="1042734" customHeight="1" spans="1:12">
      <c r="A1042734"/>
      <c r="B1042734"/>
      <c r="C1042734"/>
      <c r="D1042734"/>
      <c r="E1042734"/>
      <c r="F1042734"/>
      <c r="G1042734"/>
      <c r="H1042734"/>
      <c r="I1042734"/>
      <c r="J1042734"/>
      <c r="K1042734"/>
      <c r="L1042734"/>
    </row>
    <row r="1042735" customHeight="1" spans="1:12">
      <c r="A1042735"/>
      <c r="B1042735"/>
      <c r="C1042735"/>
      <c r="D1042735"/>
      <c r="E1042735"/>
      <c r="F1042735"/>
      <c r="G1042735"/>
      <c r="H1042735"/>
      <c r="I1042735"/>
      <c r="J1042735"/>
      <c r="K1042735"/>
      <c r="L1042735"/>
    </row>
    <row r="1042736" customHeight="1" spans="1:12">
      <c r="A1042736"/>
      <c r="B1042736"/>
      <c r="C1042736"/>
      <c r="D1042736"/>
      <c r="E1042736"/>
      <c r="F1042736"/>
      <c r="G1042736"/>
      <c r="H1042736"/>
      <c r="I1042736"/>
      <c r="J1042736"/>
      <c r="K1042736"/>
      <c r="L1042736"/>
    </row>
    <row r="1042737" customHeight="1" spans="1:12">
      <c r="A1042737"/>
      <c r="B1042737"/>
      <c r="C1042737"/>
      <c r="D1042737"/>
      <c r="E1042737"/>
      <c r="F1042737"/>
      <c r="G1042737"/>
      <c r="H1042737"/>
      <c r="I1042737"/>
      <c r="J1042737"/>
      <c r="K1042737"/>
      <c r="L1042737"/>
    </row>
    <row r="1042738" customHeight="1" spans="1:12">
      <c r="A1042738"/>
      <c r="B1042738"/>
      <c r="C1042738"/>
      <c r="D1042738"/>
      <c r="E1042738"/>
      <c r="F1042738"/>
      <c r="G1042738"/>
      <c r="H1042738"/>
      <c r="I1042738"/>
      <c r="J1042738"/>
      <c r="K1042738"/>
      <c r="L1042738"/>
    </row>
    <row r="1042739" customHeight="1" spans="1:12">
      <c r="A1042739"/>
      <c r="B1042739"/>
      <c r="C1042739"/>
      <c r="D1042739"/>
      <c r="E1042739"/>
      <c r="F1042739"/>
      <c r="G1042739"/>
      <c r="H1042739"/>
      <c r="I1042739"/>
      <c r="J1042739"/>
      <c r="K1042739"/>
      <c r="L1042739"/>
    </row>
    <row r="1042740" customHeight="1" spans="1:12">
      <c r="A1042740"/>
      <c r="B1042740"/>
      <c r="C1042740"/>
      <c r="D1042740"/>
      <c r="E1042740"/>
      <c r="F1042740"/>
      <c r="G1042740"/>
      <c r="H1042740"/>
      <c r="I1042740"/>
      <c r="J1042740"/>
      <c r="K1042740"/>
      <c r="L1042740"/>
    </row>
    <row r="1042741" customHeight="1" spans="1:12">
      <c r="A1042741"/>
      <c r="B1042741"/>
      <c r="C1042741"/>
      <c r="D1042741"/>
      <c r="E1042741"/>
      <c r="F1042741"/>
      <c r="G1042741"/>
      <c r="H1042741"/>
      <c r="I1042741"/>
      <c r="J1042741"/>
      <c r="K1042741"/>
      <c r="L1042741"/>
    </row>
    <row r="1042742" customHeight="1" spans="1:12">
      <c r="A1042742"/>
      <c r="B1042742"/>
      <c r="C1042742"/>
      <c r="D1042742"/>
      <c r="E1042742"/>
      <c r="F1042742"/>
      <c r="G1042742"/>
      <c r="H1042742"/>
      <c r="I1042742"/>
      <c r="J1042742"/>
      <c r="K1042742"/>
      <c r="L1042742"/>
    </row>
    <row r="1042743" customHeight="1" spans="1:12">
      <c r="A1042743"/>
      <c r="B1042743"/>
      <c r="C1042743"/>
      <c r="D1042743"/>
      <c r="E1042743"/>
      <c r="F1042743"/>
      <c r="G1042743"/>
      <c r="H1042743"/>
      <c r="I1042743"/>
      <c r="J1042743"/>
      <c r="K1042743"/>
      <c r="L1042743"/>
    </row>
    <row r="1042744" customHeight="1" spans="1:12">
      <c r="A1042744"/>
      <c r="B1042744"/>
      <c r="C1042744"/>
      <c r="D1042744"/>
      <c r="E1042744"/>
      <c r="F1042744"/>
      <c r="G1042744"/>
      <c r="H1042744"/>
      <c r="I1042744"/>
      <c r="J1042744"/>
      <c r="K1042744"/>
      <c r="L1042744"/>
    </row>
    <row r="1042745" customHeight="1" spans="1:12">
      <c r="A1042745"/>
      <c r="B1042745"/>
      <c r="C1042745"/>
      <c r="D1042745"/>
      <c r="E1042745"/>
      <c r="F1042745"/>
      <c r="G1042745"/>
      <c r="H1042745"/>
      <c r="I1042745"/>
      <c r="J1042745"/>
      <c r="K1042745"/>
      <c r="L1042745"/>
    </row>
    <row r="1042746" customHeight="1" spans="1:12">
      <c r="A1042746"/>
      <c r="B1042746"/>
      <c r="C1042746"/>
      <c r="D1042746"/>
      <c r="E1042746"/>
      <c r="F1042746"/>
      <c r="G1042746"/>
      <c r="H1042746"/>
      <c r="I1042746"/>
      <c r="J1042746"/>
      <c r="K1042746"/>
      <c r="L1042746"/>
    </row>
    <row r="1042747" customHeight="1" spans="1:12">
      <c r="A1042747"/>
      <c r="B1042747"/>
      <c r="C1042747"/>
      <c r="D1042747"/>
      <c r="E1042747"/>
      <c r="F1042747"/>
      <c r="G1042747"/>
      <c r="H1042747"/>
      <c r="I1042747"/>
      <c r="J1042747"/>
      <c r="K1042747"/>
      <c r="L1042747"/>
    </row>
    <row r="1042748" customHeight="1" spans="1:12">
      <c r="A1042748"/>
      <c r="B1042748"/>
      <c r="C1042748"/>
      <c r="D1042748"/>
      <c r="E1042748"/>
      <c r="F1042748"/>
      <c r="G1042748"/>
      <c r="H1042748"/>
      <c r="I1042748"/>
      <c r="J1042748"/>
      <c r="K1042748"/>
      <c r="L1042748"/>
    </row>
    <row r="1042749" customHeight="1" spans="1:12">
      <c r="A1042749"/>
      <c r="B1042749"/>
      <c r="C1042749"/>
      <c r="D1042749"/>
      <c r="E1042749"/>
      <c r="F1042749"/>
      <c r="G1042749"/>
      <c r="H1042749"/>
      <c r="I1042749"/>
      <c r="J1042749"/>
      <c r="K1042749"/>
      <c r="L1042749"/>
    </row>
    <row r="1042750" customHeight="1" spans="1:12">
      <c r="A1042750"/>
      <c r="B1042750"/>
      <c r="C1042750"/>
      <c r="D1042750"/>
      <c r="E1042750"/>
      <c r="F1042750"/>
      <c r="G1042750"/>
      <c r="H1042750"/>
      <c r="I1042750"/>
      <c r="J1042750"/>
      <c r="K1042750"/>
      <c r="L1042750"/>
    </row>
    <row r="1042751" customHeight="1" spans="1:12">
      <c r="A1042751"/>
      <c r="B1042751"/>
      <c r="C1042751"/>
      <c r="D1042751"/>
      <c r="E1042751"/>
      <c r="F1042751"/>
      <c r="G1042751"/>
      <c r="H1042751"/>
      <c r="I1042751"/>
      <c r="J1042751"/>
      <c r="K1042751"/>
      <c r="L1042751"/>
    </row>
    <row r="1042752" customHeight="1" spans="1:12">
      <c r="A1042752"/>
      <c r="B1042752"/>
      <c r="C1042752"/>
      <c r="D1042752"/>
      <c r="E1042752"/>
      <c r="F1042752"/>
      <c r="G1042752"/>
      <c r="H1042752"/>
      <c r="I1042752"/>
      <c r="J1042752"/>
      <c r="K1042752"/>
      <c r="L1042752"/>
    </row>
    <row r="1042753" customHeight="1" spans="1:12">
      <c r="A1042753"/>
      <c r="B1042753"/>
      <c r="C1042753"/>
      <c r="D1042753"/>
      <c r="E1042753"/>
      <c r="F1042753"/>
      <c r="G1042753"/>
      <c r="H1042753"/>
      <c r="I1042753"/>
      <c r="J1042753"/>
      <c r="K1042753"/>
      <c r="L1042753"/>
    </row>
    <row r="1042754" customHeight="1" spans="1:12">
      <c r="A1042754"/>
      <c r="B1042754"/>
      <c r="C1042754"/>
      <c r="D1042754"/>
      <c r="E1042754"/>
      <c r="F1042754"/>
      <c r="G1042754"/>
      <c r="H1042754"/>
      <c r="I1042754"/>
      <c r="J1042754"/>
      <c r="K1042754"/>
      <c r="L1042754"/>
    </row>
    <row r="1042755" customHeight="1" spans="1:12">
      <c r="A1042755"/>
      <c r="B1042755"/>
      <c r="C1042755"/>
      <c r="D1042755"/>
      <c r="E1042755"/>
      <c r="F1042755"/>
      <c r="G1042755"/>
      <c r="H1042755"/>
      <c r="I1042755"/>
      <c r="J1042755"/>
      <c r="K1042755"/>
      <c r="L1042755"/>
    </row>
    <row r="1042756" customHeight="1" spans="1:12">
      <c r="A1042756"/>
      <c r="B1042756"/>
      <c r="C1042756"/>
      <c r="D1042756"/>
      <c r="E1042756"/>
      <c r="F1042756"/>
      <c r="G1042756"/>
      <c r="H1042756"/>
      <c r="I1042756"/>
      <c r="J1042756"/>
      <c r="K1042756"/>
      <c r="L1042756"/>
    </row>
    <row r="1042757" customHeight="1" spans="1:12">
      <c r="A1042757"/>
      <c r="B1042757"/>
      <c r="C1042757"/>
      <c r="D1042757"/>
      <c r="E1042757"/>
      <c r="F1042757"/>
      <c r="G1042757"/>
      <c r="H1042757"/>
      <c r="I1042757"/>
      <c r="J1042757"/>
      <c r="K1042757"/>
      <c r="L1042757"/>
    </row>
    <row r="1042758" customHeight="1" spans="1:12">
      <c r="A1042758"/>
      <c r="B1042758"/>
      <c r="C1042758"/>
      <c r="D1042758"/>
      <c r="E1042758"/>
      <c r="F1042758"/>
      <c r="G1042758"/>
      <c r="H1042758"/>
      <c r="I1042758"/>
      <c r="J1042758"/>
      <c r="K1042758"/>
      <c r="L1042758"/>
    </row>
    <row r="1042759" customHeight="1" spans="1:12">
      <c r="A1042759"/>
      <c r="B1042759"/>
      <c r="C1042759"/>
      <c r="D1042759"/>
      <c r="E1042759"/>
      <c r="F1042759"/>
      <c r="G1042759"/>
      <c r="H1042759"/>
      <c r="I1042759"/>
      <c r="J1042759"/>
      <c r="K1042759"/>
      <c r="L1042759"/>
    </row>
    <row r="1042760" customHeight="1" spans="1:12">
      <c r="A1042760"/>
      <c r="B1042760"/>
      <c r="C1042760"/>
      <c r="D1042760"/>
      <c r="E1042760"/>
      <c r="F1042760"/>
      <c r="G1042760"/>
      <c r="H1042760"/>
      <c r="I1042760"/>
      <c r="J1042760"/>
      <c r="K1042760"/>
      <c r="L1042760"/>
    </row>
    <row r="1042761" customHeight="1" spans="1:12">
      <c r="A1042761"/>
      <c r="B1042761"/>
      <c r="C1042761"/>
      <c r="D1042761"/>
      <c r="E1042761"/>
      <c r="F1042761"/>
      <c r="G1042761"/>
      <c r="H1042761"/>
      <c r="I1042761"/>
      <c r="J1042761"/>
      <c r="K1042761"/>
      <c r="L1042761"/>
    </row>
    <row r="1042762" customHeight="1" spans="1:12">
      <c r="A1042762"/>
      <c r="B1042762"/>
      <c r="C1042762"/>
      <c r="D1042762"/>
      <c r="E1042762"/>
      <c r="F1042762"/>
      <c r="G1042762"/>
      <c r="H1042762"/>
      <c r="I1042762"/>
      <c r="J1042762"/>
      <c r="K1042762"/>
      <c r="L1042762"/>
    </row>
    <row r="1042763" customHeight="1" spans="1:12">
      <c r="A1042763"/>
      <c r="B1042763"/>
      <c r="C1042763"/>
      <c r="D1042763"/>
      <c r="E1042763"/>
      <c r="F1042763"/>
      <c r="G1042763"/>
      <c r="H1042763"/>
      <c r="I1042763"/>
      <c r="J1042763"/>
      <c r="K1042763"/>
      <c r="L1042763"/>
    </row>
    <row r="1042764" customHeight="1" spans="1:12">
      <c r="A1042764"/>
      <c r="B1042764"/>
      <c r="C1042764"/>
      <c r="D1042764"/>
      <c r="E1042764"/>
      <c r="F1042764"/>
      <c r="G1042764"/>
      <c r="H1042764"/>
      <c r="I1042764"/>
      <c r="J1042764"/>
      <c r="K1042764"/>
      <c r="L1042764"/>
    </row>
    <row r="1042765" customHeight="1" spans="1:12">
      <c r="A1042765"/>
      <c r="B1042765"/>
      <c r="C1042765"/>
      <c r="D1042765"/>
      <c r="E1042765"/>
      <c r="F1042765"/>
      <c r="G1042765"/>
      <c r="H1042765"/>
      <c r="I1042765"/>
      <c r="J1042765"/>
      <c r="K1042765"/>
      <c r="L1042765"/>
    </row>
    <row r="1042766" customHeight="1" spans="1:12">
      <c r="A1042766"/>
      <c r="B1042766"/>
      <c r="C1042766"/>
      <c r="D1042766"/>
      <c r="E1042766"/>
      <c r="F1042766"/>
      <c r="G1042766"/>
      <c r="H1042766"/>
      <c r="I1042766"/>
      <c r="J1042766"/>
      <c r="K1042766"/>
      <c r="L1042766"/>
    </row>
    <row r="1042767" customHeight="1" spans="1:12">
      <c r="A1042767"/>
      <c r="B1042767"/>
      <c r="C1042767"/>
      <c r="D1042767"/>
      <c r="E1042767"/>
      <c r="F1042767"/>
      <c r="G1042767"/>
      <c r="H1042767"/>
      <c r="I1042767"/>
      <c r="J1042767"/>
      <c r="K1042767"/>
      <c r="L1042767"/>
    </row>
    <row r="1042768" customHeight="1" spans="1:12">
      <c r="A1042768"/>
      <c r="B1042768"/>
      <c r="C1042768"/>
      <c r="D1042768"/>
      <c r="E1042768"/>
      <c r="F1042768"/>
      <c r="G1042768"/>
      <c r="H1042768"/>
      <c r="I1042768"/>
      <c r="J1042768"/>
      <c r="K1042768"/>
      <c r="L1042768"/>
    </row>
    <row r="1042769" customHeight="1" spans="1:12">
      <c r="A1042769"/>
      <c r="B1042769"/>
      <c r="C1042769"/>
      <c r="D1042769"/>
      <c r="E1042769"/>
      <c r="F1042769"/>
      <c r="G1042769"/>
      <c r="H1042769"/>
      <c r="I1042769"/>
      <c r="J1042769"/>
      <c r="K1042769"/>
      <c r="L1042769"/>
    </row>
    <row r="1042770" customHeight="1" spans="1:12">
      <c r="A1042770"/>
      <c r="B1042770"/>
      <c r="C1042770"/>
      <c r="D1042770"/>
      <c r="E1042770"/>
      <c r="F1042770"/>
      <c r="G1042770"/>
      <c r="H1042770"/>
      <c r="I1042770"/>
      <c r="J1042770"/>
      <c r="K1042770"/>
      <c r="L1042770"/>
    </row>
    <row r="1042771" customHeight="1" spans="1:12">
      <c r="A1042771"/>
      <c r="B1042771"/>
      <c r="C1042771"/>
      <c r="D1042771"/>
      <c r="E1042771"/>
      <c r="F1042771"/>
      <c r="G1042771"/>
      <c r="H1042771"/>
      <c r="I1042771"/>
      <c r="J1042771"/>
      <c r="K1042771"/>
      <c r="L1042771"/>
    </row>
    <row r="1042772" customHeight="1" spans="1:12">
      <c r="A1042772"/>
      <c r="B1042772"/>
      <c r="C1042772"/>
      <c r="D1042772"/>
      <c r="E1042772"/>
      <c r="F1042772"/>
      <c r="G1042772"/>
      <c r="H1042772"/>
      <c r="I1042772"/>
      <c r="J1042772"/>
      <c r="K1042772"/>
      <c r="L1042772"/>
    </row>
    <row r="1042773" customHeight="1" spans="1:12">
      <c r="A1042773"/>
      <c r="B1042773"/>
      <c r="C1042773"/>
      <c r="D1042773"/>
      <c r="E1042773"/>
      <c r="F1042773"/>
      <c r="G1042773"/>
      <c r="H1042773"/>
      <c r="I1042773"/>
      <c r="J1042773"/>
      <c r="K1042773"/>
      <c r="L1042773"/>
    </row>
    <row r="1042774" customHeight="1" spans="1:12">
      <c r="A1042774"/>
      <c r="B1042774"/>
      <c r="C1042774"/>
      <c r="D1042774"/>
      <c r="E1042774"/>
      <c r="F1042774"/>
      <c r="G1042774"/>
      <c r="H1042774"/>
      <c r="I1042774"/>
      <c r="J1042774"/>
      <c r="K1042774"/>
      <c r="L1042774"/>
    </row>
    <row r="1042775" customHeight="1" spans="1:12">
      <c r="A1042775"/>
      <c r="B1042775"/>
      <c r="C1042775"/>
      <c r="D1042775"/>
      <c r="E1042775"/>
      <c r="F1042775"/>
      <c r="G1042775"/>
      <c r="H1042775"/>
      <c r="I1042775"/>
      <c r="J1042775"/>
      <c r="K1042775"/>
      <c r="L1042775"/>
    </row>
    <row r="1042776" customHeight="1" spans="1:12">
      <c r="A1042776"/>
      <c r="B1042776"/>
      <c r="C1042776"/>
      <c r="D1042776"/>
      <c r="E1042776"/>
      <c r="F1042776"/>
      <c r="G1042776"/>
      <c r="H1042776"/>
      <c r="I1042776"/>
      <c r="J1042776"/>
      <c r="K1042776"/>
      <c r="L1042776"/>
    </row>
    <row r="1042777" customHeight="1" spans="1:12">
      <c r="A1042777"/>
      <c r="B1042777"/>
      <c r="C1042777"/>
      <c r="D1042777"/>
      <c r="E1042777"/>
      <c r="F1042777"/>
      <c r="G1042777"/>
      <c r="H1042777"/>
      <c r="I1042777"/>
      <c r="J1042777"/>
      <c r="K1042777"/>
      <c r="L1042777"/>
    </row>
    <row r="1042778" customHeight="1" spans="1:12">
      <c r="A1042778"/>
      <c r="B1042778"/>
      <c r="C1042778"/>
      <c r="D1042778"/>
      <c r="E1042778"/>
      <c r="F1042778"/>
      <c r="G1042778"/>
      <c r="H1042778"/>
      <c r="I1042778"/>
      <c r="J1042778"/>
      <c r="K1042778"/>
      <c r="L1042778"/>
    </row>
    <row r="1042779" customHeight="1" spans="1:12">
      <c r="A1042779"/>
      <c r="B1042779"/>
      <c r="C1042779"/>
      <c r="D1042779"/>
      <c r="E1042779"/>
      <c r="F1042779"/>
      <c r="G1042779"/>
      <c r="H1042779"/>
      <c r="I1042779"/>
      <c r="J1042779"/>
      <c r="K1042779"/>
      <c r="L1042779"/>
    </row>
    <row r="1042780" customHeight="1" spans="1:12">
      <c r="A1042780"/>
      <c r="B1042780"/>
      <c r="C1042780"/>
      <c r="D1042780"/>
      <c r="E1042780"/>
      <c r="F1042780"/>
      <c r="G1042780"/>
      <c r="H1042780"/>
      <c r="I1042780"/>
      <c r="J1042780"/>
      <c r="K1042780"/>
      <c r="L1042780"/>
    </row>
    <row r="1042781" customHeight="1" spans="1:12">
      <c r="A1042781"/>
      <c r="B1042781"/>
      <c r="C1042781"/>
      <c r="D1042781"/>
      <c r="E1042781"/>
      <c r="F1042781"/>
      <c r="G1042781"/>
      <c r="H1042781"/>
      <c r="I1042781"/>
      <c r="J1042781"/>
      <c r="K1042781"/>
      <c r="L1042781"/>
    </row>
    <row r="1042782" customHeight="1" spans="1:12">
      <c r="A1042782"/>
      <c r="B1042782"/>
      <c r="C1042782"/>
      <c r="D1042782"/>
      <c r="E1042782"/>
      <c r="F1042782"/>
      <c r="G1042782"/>
      <c r="H1042782"/>
      <c r="I1042782"/>
      <c r="J1042782"/>
      <c r="K1042782"/>
      <c r="L1042782"/>
    </row>
    <row r="1042783" customHeight="1" spans="1:12">
      <c r="A1042783"/>
      <c r="B1042783"/>
      <c r="C1042783"/>
      <c r="D1042783"/>
      <c r="E1042783"/>
      <c r="F1042783"/>
      <c r="G1042783"/>
      <c r="H1042783"/>
      <c r="I1042783"/>
      <c r="J1042783"/>
      <c r="K1042783"/>
      <c r="L1042783"/>
    </row>
    <row r="1042784" customHeight="1" spans="1:12">
      <c r="A1042784"/>
      <c r="B1042784"/>
      <c r="C1042784"/>
      <c r="D1042784"/>
      <c r="E1042784"/>
      <c r="F1042784"/>
      <c r="G1042784"/>
      <c r="H1042784"/>
      <c r="I1042784"/>
      <c r="J1042784"/>
      <c r="K1042784"/>
      <c r="L1042784"/>
    </row>
    <row r="1042785" customHeight="1" spans="1:12">
      <c r="A1042785"/>
      <c r="B1042785"/>
      <c r="C1042785"/>
      <c r="D1042785"/>
      <c r="E1042785"/>
      <c r="F1042785"/>
      <c r="G1042785"/>
      <c r="H1042785"/>
      <c r="I1042785"/>
      <c r="J1042785"/>
      <c r="K1042785"/>
      <c r="L1042785"/>
    </row>
    <row r="1042786" customHeight="1" spans="1:12">
      <c r="A1042786"/>
      <c r="B1042786"/>
      <c r="C1042786"/>
      <c r="D1042786"/>
      <c r="E1042786"/>
      <c r="F1042786"/>
      <c r="G1042786"/>
      <c r="H1042786"/>
      <c r="I1042786"/>
      <c r="J1042786"/>
      <c r="K1042786"/>
      <c r="L1042786"/>
    </row>
    <row r="1042787" customHeight="1" spans="1:12">
      <c r="A1042787"/>
      <c r="B1042787"/>
      <c r="C1042787"/>
      <c r="D1042787"/>
      <c r="E1042787"/>
      <c r="F1042787"/>
      <c r="G1042787"/>
      <c r="H1042787"/>
      <c r="I1042787"/>
      <c r="J1042787"/>
      <c r="K1042787"/>
      <c r="L1042787"/>
    </row>
    <row r="1042788" customHeight="1" spans="1:12">
      <c r="A1042788"/>
      <c r="B1042788"/>
      <c r="C1042788"/>
      <c r="D1042788"/>
      <c r="E1042788"/>
      <c r="F1042788"/>
      <c r="G1042788"/>
      <c r="H1042788"/>
      <c r="I1042788"/>
      <c r="J1042788"/>
      <c r="K1042788"/>
      <c r="L1042788"/>
    </row>
    <row r="1042789" customHeight="1" spans="1:12">
      <c r="A1042789"/>
      <c r="B1042789"/>
      <c r="C1042789"/>
      <c r="D1042789"/>
      <c r="E1042789"/>
      <c r="F1042789"/>
      <c r="G1042789"/>
      <c r="H1042789"/>
      <c r="I1042789"/>
      <c r="J1042789"/>
      <c r="K1042789"/>
      <c r="L1042789"/>
    </row>
    <row r="1042790" customHeight="1" spans="1:12">
      <c r="A1042790"/>
      <c r="B1042790"/>
      <c r="C1042790"/>
      <c r="D1042790"/>
      <c r="E1042790"/>
      <c r="F1042790"/>
      <c r="G1042790"/>
      <c r="H1042790"/>
      <c r="I1042790"/>
      <c r="J1042790"/>
      <c r="K1042790"/>
      <c r="L1042790"/>
    </row>
    <row r="1042791" customHeight="1" spans="1:12">
      <c r="A1042791"/>
      <c r="B1042791"/>
      <c r="C1042791"/>
      <c r="D1042791"/>
      <c r="E1042791"/>
      <c r="F1042791"/>
      <c r="G1042791"/>
      <c r="H1042791"/>
      <c r="I1042791"/>
      <c r="J1042791"/>
      <c r="K1042791"/>
      <c r="L1042791"/>
    </row>
    <row r="1042792" customHeight="1" spans="1:12">
      <c r="A1042792"/>
      <c r="B1042792"/>
      <c r="C1042792"/>
      <c r="D1042792"/>
      <c r="E1042792"/>
      <c r="F1042792"/>
      <c r="G1042792"/>
      <c r="H1042792"/>
      <c r="I1042792"/>
      <c r="J1042792"/>
      <c r="K1042792"/>
      <c r="L1042792"/>
    </row>
    <row r="1042793" customHeight="1" spans="1:12">
      <c r="A1042793"/>
      <c r="B1042793"/>
      <c r="C1042793"/>
      <c r="D1042793"/>
      <c r="E1042793"/>
      <c r="F1042793"/>
      <c r="G1042793"/>
      <c r="H1042793"/>
      <c r="I1042793"/>
      <c r="J1042793"/>
      <c r="K1042793"/>
      <c r="L1042793"/>
    </row>
    <row r="1042794" customHeight="1" spans="1:12">
      <c r="A1042794"/>
      <c r="B1042794"/>
      <c r="C1042794"/>
      <c r="D1042794"/>
      <c r="E1042794"/>
      <c r="F1042794"/>
      <c r="G1042794"/>
      <c r="H1042794"/>
      <c r="I1042794"/>
      <c r="J1042794"/>
      <c r="K1042794"/>
      <c r="L1042794"/>
    </row>
    <row r="1042795" customHeight="1" spans="1:12">
      <c r="A1042795"/>
      <c r="B1042795"/>
      <c r="C1042795"/>
      <c r="D1042795"/>
      <c r="E1042795"/>
      <c r="F1042795"/>
      <c r="G1042795"/>
      <c r="H1042795"/>
      <c r="I1042795"/>
      <c r="J1042795"/>
      <c r="K1042795"/>
      <c r="L1042795"/>
    </row>
    <row r="1042796" customHeight="1" spans="1:12">
      <c r="A1042796"/>
      <c r="B1042796"/>
      <c r="C1042796"/>
      <c r="D1042796"/>
      <c r="E1042796"/>
      <c r="F1042796"/>
      <c r="G1042796"/>
      <c r="H1042796"/>
      <c r="I1042796"/>
      <c r="J1042796"/>
      <c r="K1042796"/>
      <c r="L1042796"/>
    </row>
    <row r="1042797" customHeight="1" spans="1:12">
      <c r="A1042797"/>
      <c r="B1042797"/>
      <c r="C1042797"/>
      <c r="D1042797"/>
      <c r="E1042797"/>
      <c r="F1042797"/>
      <c r="G1042797"/>
      <c r="H1042797"/>
      <c r="I1042797"/>
      <c r="J1042797"/>
      <c r="K1042797"/>
      <c r="L1042797"/>
    </row>
    <row r="1042798" customHeight="1" spans="1:12">
      <c r="A1042798"/>
      <c r="B1042798"/>
      <c r="C1042798"/>
      <c r="D1042798"/>
      <c r="E1042798"/>
      <c r="F1042798"/>
      <c r="G1042798"/>
      <c r="H1042798"/>
      <c r="I1042798"/>
      <c r="J1042798"/>
      <c r="K1042798"/>
      <c r="L1042798"/>
    </row>
    <row r="1042799" customHeight="1" spans="1:12">
      <c r="A1042799"/>
      <c r="B1042799"/>
      <c r="C1042799"/>
      <c r="D1042799"/>
      <c r="E1042799"/>
      <c r="F1042799"/>
      <c r="G1042799"/>
      <c r="H1042799"/>
      <c r="I1042799"/>
      <c r="J1042799"/>
      <c r="K1042799"/>
      <c r="L1042799"/>
    </row>
    <row r="1042800" customHeight="1" spans="1:12">
      <c r="A1042800"/>
      <c r="B1042800"/>
      <c r="C1042800"/>
      <c r="D1042800"/>
      <c r="E1042800"/>
      <c r="F1042800"/>
      <c r="G1042800"/>
      <c r="H1042800"/>
      <c r="I1042800"/>
      <c r="J1042800"/>
      <c r="K1042800"/>
      <c r="L1042800"/>
    </row>
    <row r="1042801" customHeight="1" spans="1:12">
      <c r="A1042801"/>
      <c r="B1042801"/>
      <c r="C1042801"/>
      <c r="D1042801"/>
      <c r="E1042801"/>
      <c r="F1042801"/>
      <c r="G1042801"/>
      <c r="H1042801"/>
      <c r="I1042801"/>
      <c r="J1042801"/>
      <c r="K1042801"/>
      <c r="L1042801"/>
    </row>
    <row r="1042802" customHeight="1" spans="1:12">
      <c r="A1042802"/>
      <c r="B1042802"/>
      <c r="C1042802"/>
      <c r="D1042802"/>
      <c r="E1042802"/>
      <c r="F1042802"/>
      <c r="G1042802"/>
      <c r="H1042802"/>
      <c r="I1042802"/>
      <c r="J1042802"/>
      <c r="K1042802"/>
      <c r="L1042802"/>
    </row>
    <row r="1042803" customHeight="1" spans="1:12">
      <c r="A1042803"/>
      <c r="B1042803"/>
      <c r="C1042803"/>
      <c r="D1042803"/>
      <c r="E1042803"/>
      <c r="F1042803"/>
      <c r="G1042803"/>
      <c r="H1042803"/>
      <c r="I1042803"/>
      <c r="J1042803"/>
      <c r="K1042803"/>
      <c r="L1042803"/>
    </row>
    <row r="1042804" customHeight="1" spans="1:12">
      <c r="A1042804"/>
      <c r="B1042804"/>
      <c r="C1042804"/>
      <c r="D1042804"/>
      <c r="E1042804"/>
      <c r="F1042804"/>
      <c r="G1042804"/>
      <c r="H1042804"/>
      <c r="I1042804"/>
      <c r="J1042804"/>
      <c r="K1042804"/>
      <c r="L1042804"/>
    </row>
    <row r="1042805" customHeight="1" spans="1:12">
      <c r="A1042805"/>
      <c r="B1042805"/>
      <c r="C1042805"/>
      <c r="D1042805"/>
      <c r="E1042805"/>
      <c r="F1042805"/>
      <c r="G1042805"/>
      <c r="H1042805"/>
      <c r="I1042805"/>
      <c r="J1042805"/>
      <c r="K1042805"/>
      <c r="L1042805"/>
    </row>
    <row r="1042806" customHeight="1" spans="1:12">
      <c r="A1042806"/>
      <c r="B1042806"/>
      <c r="C1042806"/>
      <c r="D1042806"/>
      <c r="E1042806"/>
      <c r="F1042806"/>
      <c r="G1042806"/>
      <c r="H1042806"/>
      <c r="I1042806"/>
      <c r="J1042806"/>
      <c r="K1042806"/>
      <c r="L1042806"/>
    </row>
    <row r="1042807" customHeight="1" spans="1:12">
      <c r="A1042807"/>
      <c r="B1042807"/>
      <c r="C1042807"/>
      <c r="D1042807"/>
      <c r="E1042807"/>
      <c r="F1042807"/>
      <c r="G1042807"/>
      <c r="H1042807"/>
      <c r="I1042807"/>
      <c r="J1042807"/>
      <c r="K1042807"/>
      <c r="L1042807"/>
    </row>
    <row r="1042808" customHeight="1" spans="1:12">
      <c r="A1042808"/>
      <c r="B1042808"/>
      <c r="C1042808"/>
      <c r="D1042808"/>
      <c r="E1042808"/>
      <c r="F1042808"/>
      <c r="G1042808"/>
      <c r="H1042808"/>
      <c r="I1042808"/>
      <c r="J1042808"/>
      <c r="K1042808"/>
      <c r="L1042808"/>
    </row>
    <row r="1042809" customHeight="1" spans="1:12">
      <c r="A1042809"/>
      <c r="B1042809"/>
      <c r="C1042809"/>
      <c r="D1042809"/>
      <c r="E1042809"/>
      <c r="F1042809"/>
      <c r="G1042809"/>
      <c r="H1042809"/>
      <c r="I1042809"/>
      <c r="J1042809"/>
      <c r="K1042809"/>
      <c r="L1042809"/>
    </row>
    <row r="1042810" customHeight="1" spans="1:12">
      <c r="A1042810"/>
      <c r="B1042810"/>
      <c r="C1042810"/>
      <c r="D1042810"/>
      <c r="E1042810"/>
      <c r="F1042810"/>
      <c r="G1042810"/>
      <c r="H1042810"/>
      <c r="I1042810"/>
      <c r="J1042810"/>
      <c r="K1042810"/>
      <c r="L1042810"/>
    </row>
    <row r="1042811" customHeight="1" spans="1:12">
      <c r="A1042811"/>
      <c r="B1042811"/>
      <c r="C1042811"/>
      <c r="D1042811"/>
      <c r="E1042811"/>
      <c r="F1042811"/>
      <c r="G1042811"/>
      <c r="H1042811"/>
      <c r="I1042811"/>
      <c r="J1042811"/>
      <c r="K1042811"/>
      <c r="L1042811"/>
    </row>
    <row r="1042812" customHeight="1" spans="1:12">
      <c r="A1042812"/>
      <c r="B1042812"/>
      <c r="C1042812"/>
      <c r="D1042812"/>
      <c r="E1042812"/>
      <c r="F1042812"/>
      <c r="G1042812"/>
      <c r="H1042812"/>
      <c r="I1042812"/>
      <c r="J1042812"/>
      <c r="K1042812"/>
      <c r="L1042812"/>
    </row>
    <row r="1042813" customHeight="1" spans="1:12">
      <c r="A1042813"/>
      <c r="B1042813"/>
      <c r="C1042813"/>
      <c r="D1042813"/>
      <c r="E1042813"/>
      <c r="F1042813"/>
      <c r="G1042813"/>
      <c r="H1042813"/>
      <c r="I1042813"/>
      <c r="J1042813"/>
      <c r="K1042813"/>
      <c r="L1042813"/>
    </row>
    <row r="1042814" customHeight="1" spans="1:12">
      <c r="A1042814"/>
      <c r="B1042814"/>
      <c r="C1042814"/>
      <c r="D1042814"/>
      <c r="E1042814"/>
      <c r="F1042814"/>
      <c r="G1042814"/>
      <c r="H1042814"/>
      <c r="I1042814"/>
      <c r="J1042814"/>
      <c r="K1042814"/>
      <c r="L1042814"/>
    </row>
    <row r="1042815" customHeight="1" spans="1:12">
      <c r="A1042815"/>
      <c r="B1042815"/>
      <c r="C1042815"/>
      <c r="D1042815"/>
      <c r="E1042815"/>
      <c r="F1042815"/>
      <c r="G1042815"/>
      <c r="H1042815"/>
      <c r="I1042815"/>
      <c r="J1042815"/>
      <c r="K1042815"/>
      <c r="L1042815"/>
    </row>
    <row r="1042816" customHeight="1" spans="1:12">
      <c r="A1042816"/>
      <c r="B1042816"/>
      <c r="C1042816"/>
      <c r="D1042816"/>
      <c r="E1042816"/>
      <c r="F1042816"/>
      <c r="G1042816"/>
      <c r="H1042816"/>
      <c r="I1042816"/>
      <c r="J1042816"/>
      <c r="K1042816"/>
      <c r="L1042816"/>
    </row>
    <row r="1042817" customHeight="1" spans="1:12">
      <c r="A1042817"/>
      <c r="B1042817"/>
      <c r="C1042817"/>
      <c r="D1042817"/>
      <c r="E1042817"/>
      <c r="F1042817"/>
      <c r="G1042817"/>
      <c r="H1042817"/>
      <c r="I1042817"/>
      <c r="J1042817"/>
      <c r="K1042817"/>
      <c r="L1042817"/>
    </row>
    <row r="1042818" customHeight="1" spans="1:12">
      <c r="A1042818"/>
      <c r="B1042818"/>
      <c r="C1042818"/>
      <c r="D1042818"/>
      <c r="E1042818"/>
      <c r="F1042818"/>
      <c r="G1042818"/>
      <c r="H1042818"/>
      <c r="I1042818"/>
      <c r="J1042818"/>
      <c r="K1042818"/>
      <c r="L1042818"/>
    </row>
    <row r="1042819" customHeight="1" spans="1:12">
      <c r="A1042819"/>
      <c r="B1042819"/>
      <c r="C1042819"/>
      <c r="D1042819"/>
      <c r="E1042819"/>
      <c r="F1042819"/>
      <c r="G1042819"/>
      <c r="H1042819"/>
      <c r="I1042819"/>
      <c r="J1042819"/>
      <c r="K1042819"/>
      <c r="L1042819"/>
    </row>
    <row r="1042820" customHeight="1" spans="1:12">
      <c r="A1042820"/>
      <c r="B1042820"/>
      <c r="C1042820"/>
      <c r="D1042820"/>
      <c r="E1042820"/>
      <c r="F1042820"/>
      <c r="G1042820"/>
      <c r="H1042820"/>
      <c r="I1042820"/>
      <c r="J1042820"/>
      <c r="K1042820"/>
      <c r="L1042820"/>
    </row>
    <row r="1042821" customHeight="1" spans="1:12">
      <c r="A1042821"/>
      <c r="B1042821"/>
      <c r="C1042821"/>
      <c r="D1042821"/>
      <c r="E1042821"/>
      <c r="F1042821"/>
      <c r="G1042821"/>
      <c r="H1042821"/>
      <c r="I1042821"/>
      <c r="J1042821"/>
      <c r="K1042821"/>
      <c r="L1042821"/>
    </row>
    <row r="1042822" customHeight="1" spans="1:12">
      <c r="A1042822"/>
      <c r="B1042822"/>
      <c r="C1042822"/>
      <c r="D1042822"/>
      <c r="E1042822"/>
      <c r="F1042822"/>
      <c r="G1042822"/>
      <c r="H1042822"/>
      <c r="I1042822"/>
      <c r="J1042822"/>
      <c r="K1042822"/>
      <c r="L1042822"/>
    </row>
    <row r="1042823" customHeight="1" spans="1:12">
      <c r="A1042823"/>
      <c r="B1042823"/>
      <c r="C1042823"/>
      <c r="D1042823"/>
      <c r="E1042823"/>
      <c r="F1042823"/>
      <c r="G1042823"/>
      <c r="H1042823"/>
      <c r="I1042823"/>
      <c r="J1042823"/>
      <c r="K1042823"/>
      <c r="L1042823"/>
    </row>
    <row r="1042824" customHeight="1" spans="1:12">
      <c r="A1042824"/>
      <c r="B1042824"/>
      <c r="C1042824"/>
      <c r="D1042824"/>
      <c r="E1042824"/>
      <c r="F1042824"/>
      <c r="G1042824"/>
      <c r="H1042824"/>
      <c r="I1042824"/>
      <c r="J1042824"/>
      <c r="K1042824"/>
      <c r="L1042824"/>
    </row>
    <row r="1042825" customHeight="1" spans="1:12">
      <c r="A1042825"/>
      <c r="B1042825"/>
      <c r="C1042825"/>
      <c r="D1042825"/>
      <c r="E1042825"/>
      <c r="F1042825"/>
      <c r="G1042825"/>
      <c r="H1042825"/>
      <c r="I1042825"/>
      <c r="J1042825"/>
      <c r="K1042825"/>
      <c r="L1042825"/>
    </row>
    <row r="1042826" customHeight="1" spans="1:12">
      <c r="A1042826"/>
      <c r="B1042826"/>
      <c r="C1042826"/>
      <c r="D1042826"/>
      <c r="E1042826"/>
      <c r="F1042826"/>
      <c r="G1042826"/>
      <c r="H1042826"/>
      <c r="I1042826"/>
      <c r="J1042826"/>
      <c r="K1042826"/>
      <c r="L1042826"/>
    </row>
    <row r="1042827" customHeight="1" spans="1:12">
      <c r="A1042827"/>
      <c r="B1042827"/>
      <c r="C1042827"/>
      <c r="D1042827"/>
      <c r="E1042827"/>
      <c r="F1042827"/>
      <c r="G1042827"/>
      <c r="H1042827"/>
      <c r="I1042827"/>
      <c r="J1042827"/>
      <c r="K1042827"/>
      <c r="L1042827"/>
    </row>
    <row r="1042828" customHeight="1" spans="1:12">
      <c r="A1042828"/>
      <c r="B1042828"/>
      <c r="C1042828"/>
      <c r="D1042828"/>
      <c r="E1042828"/>
      <c r="F1042828"/>
      <c r="G1042828"/>
      <c r="H1042828"/>
      <c r="I1042828"/>
      <c r="J1042828"/>
      <c r="K1042828"/>
      <c r="L1042828"/>
    </row>
    <row r="1042829" customHeight="1" spans="1:12">
      <c r="A1042829"/>
      <c r="B1042829"/>
      <c r="C1042829"/>
      <c r="D1042829"/>
      <c r="E1042829"/>
      <c r="F1042829"/>
      <c r="G1042829"/>
      <c r="H1042829"/>
      <c r="I1042829"/>
      <c r="J1042829"/>
      <c r="K1042829"/>
      <c r="L1042829"/>
    </row>
    <row r="1042830" customHeight="1" spans="1:12">
      <c r="A1042830"/>
      <c r="B1042830"/>
      <c r="C1042830"/>
      <c r="D1042830"/>
      <c r="E1042830"/>
      <c r="F1042830"/>
      <c r="G1042830"/>
      <c r="H1042830"/>
      <c r="I1042830"/>
      <c r="J1042830"/>
      <c r="K1042830"/>
      <c r="L1042830"/>
    </row>
    <row r="1042831" customHeight="1" spans="1:12">
      <c r="A1042831"/>
      <c r="B1042831"/>
      <c r="C1042831"/>
      <c r="D1042831"/>
      <c r="E1042831"/>
      <c r="F1042831"/>
      <c r="G1042831"/>
      <c r="H1042831"/>
      <c r="I1042831"/>
      <c r="J1042831"/>
      <c r="K1042831"/>
      <c r="L1042831"/>
    </row>
    <row r="1042832" customHeight="1" spans="1:12">
      <c r="A1042832"/>
      <c r="B1042832"/>
      <c r="C1042832"/>
      <c r="D1042832"/>
      <c r="E1042832"/>
      <c r="F1042832"/>
      <c r="G1042832"/>
      <c r="H1042832"/>
      <c r="I1042832"/>
      <c r="J1042832"/>
      <c r="K1042832"/>
      <c r="L1042832"/>
    </row>
    <row r="1042833" customHeight="1" spans="1:12">
      <c r="A1042833"/>
      <c r="B1042833"/>
      <c r="C1042833"/>
      <c r="D1042833"/>
      <c r="E1042833"/>
      <c r="F1042833"/>
      <c r="G1042833"/>
      <c r="H1042833"/>
      <c r="I1042833"/>
      <c r="J1042833"/>
      <c r="K1042833"/>
      <c r="L1042833"/>
    </row>
    <row r="1042834" customHeight="1" spans="1:12">
      <c r="A1042834"/>
      <c r="B1042834"/>
      <c r="C1042834"/>
      <c r="D1042834"/>
      <c r="E1042834"/>
      <c r="F1042834"/>
      <c r="G1042834"/>
      <c r="H1042834"/>
      <c r="I1042834"/>
      <c r="J1042834"/>
      <c r="K1042834"/>
      <c r="L1042834"/>
    </row>
    <row r="1042835" customHeight="1" spans="1:12">
      <c r="A1042835"/>
      <c r="B1042835"/>
      <c r="C1042835"/>
      <c r="D1042835"/>
      <c r="E1042835"/>
      <c r="F1042835"/>
      <c r="G1042835"/>
      <c r="H1042835"/>
      <c r="I1042835"/>
      <c r="J1042835"/>
      <c r="K1042835"/>
      <c r="L1042835"/>
    </row>
    <row r="1042836" customHeight="1" spans="1:12">
      <c r="A1042836"/>
      <c r="B1042836"/>
      <c r="C1042836"/>
      <c r="D1042836"/>
      <c r="E1042836"/>
      <c r="F1042836"/>
      <c r="G1042836"/>
      <c r="H1042836"/>
      <c r="I1042836"/>
      <c r="J1042836"/>
      <c r="K1042836"/>
      <c r="L1042836"/>
    </row>
    <row r="1042837" customHeight="1" spans="1:12">
      <c r="A1042837"/>
      <c r="B1042837"/>
      <c r="C1042837"/>
      <c r="D1042837"/>
      <c r="E1042837"/>
      <c r="F1042837"/>
      <c r="G1042837"/>
      <c r="H1042837"/>
      <c r="I1042837"/>
      <c r="J1042837"/>
      <c r="K1042837"/>
      <c r="L1042837"/>
    </row>
    <row r="1042838" customHeight="1" spans="1:12">
      <c r="A1042838"/>
      <c r="B1042838"/>
      <c r="C1042838"/>
      <c r="D1042838"/>
      <c r="E1042838"/>
      <c r="F1042838"/>
      <c r="G1042838"/>
      <c r="H1042838"/>
      <c r="I1042838"/>
      <c r="J1042838"/>
      <c r="K1042838"/>
      <c r="L1042838"/>
    </row>
    <row r="1042839" customHeight="1" spans="1:12">
      <c r="A1042839"/>
      <c r="B1042839"/>
      <c r="C1042839"/>
      <c r="D1042839"/>
      <c r="E1042839"/>
      <c r="F1042839"/>
      <c r="G1042839"/>
      <c r="H1042839"/>
      <c r="I1042839"/>
      <c r="J1042839"/>
      <c r="K1042839"/>
      <c r="L1042839"/>
    </row>
    <row r="1042840" customHeight="1" spans="1:12">
      <c r="A1042840"/>
      <c r="B1042840"/>
      <c r="C1042840"/>
      <c r="D1042840"/>
      <c r="E1042840"/>
      <c r="F1042840"/>
      <c r="G1042840"/>
      <c r="H1042840"/>
      <c r="I1042840"/>
      <c r="J1042840"/>
      <c r="K1042840"/>
      <c r="L1042840"/>
    </row>
    <row r="1042841" customHeight="1" spans="1:12">
      <c r="A1042841"/>
      <c r="B1042841"/>
      <c r="C1042841"/>
      <c r="D1042841"/>
      <c r="E1042841"/>
      <c r="F1042841"/>
      <c r="G1042841"/>
      <c r="H1042841"/>
      <c r="I1042841"/>
      <c r="J1042841"/>
      <c r="K1042841"/>
      <c r="L1042841"/>
    </row>
    <row r="1042842" customHeight="1" spans="1:12">
      <c r="A1042842"/>
      <c r="B1042842"/>
      <c r="C1042842"/>
      <c r="D1042842"/>
      <c r="E1042842"/>
      <c r="F1042842"/>
      <c r="G1042842"/>
      <c r="H1042842"/>
      <c r="I1042842"/>
      <c r="J1042842"/>
      <c r="K1042842"/>
      <c r="L1042842"/>
    </row>
    <row r="1042843" customHeight="1" spans="1:12">
      <c r="A1042843"/>
      <c r="B1042843"/>
      <c r="C1042843"/>
      <c r="D1042843"/>
      <c r="E1042843"/>
      <c r="F1042843"/>
      <c r="G1042843"/>
      <c r="H1042843"/>
      <c r="I1042843"/>
      <c r="J1042843"/>
      <c r="K1042843"/>
      <c r="L1042843"/>
    </row>
    <row r="1042844" customHeight="1" spans="1:12">
      <c r="A1042844"/>
      <c r="B1042844"/>
      <c r="C1042844"/>
      <c r="D1042844"/>
      <c r="E1042844"/>
      <c r="F1042844"/>
      <c r="G1042844"/>
      <c r="H1042844"/>
      <c r="I1042844"/>
      <c r="J1042844"/>
      <c r="K1042844"/>
      <c r="L1042844"/>
    </row>
    <row r="1042845" customHeight="1" spans="1:12">
      <c r="A1042845"/>
      <c r="B1042845"/>
      <c r="C1042845"/>
      <c r="D1042845"/>
      <c r="E1042845"/>
      <c r="F1042845"/>
      <c r="G1042845"/>
      <c r="H1042845"/>
      <c r="I1042845"/>
      <c r="J1042845"/>
      <c r="K1042845"/>
      <c r="L1042845"/>
    </row>
    <row r="1042846" customHeight="1" spans="1:12">
      <c r="A1042846"/>
      <c r="B1042846"/>
      <c r="C1042846"/>
      <c r="D1042846"/>
      <c r="E1042846"/>
      <c r="F1042846"/>
      <c r="G1042846"/>
      <c r="H1042846"/>
      <c r="I1042846"/>
      <c r="J1042846"/>
      <c r="K1042846"/>
      <c r="L1042846"/>
    </row>
    <row r="1042847" customHeight="1" spans="1:12">
      <c r="A1042847"/>
      <c r="B1042847"/>
      <c r="C1042847"/>
      <c r="D1042847"/>
      <c r="E1042847"/>
      <c r="F1042847"/>
      <c r="G1042847"/>
      <c r="H1042847"/>
      <c r="I1042847"/>
      <c r="J1042847"/>
      <c r="K1042847"/>
      <c r="L1042847"/>
    </row>
    <row r="1042848" customHeight="1" spans="1:12">
      <c r="A1042848"/>
      <c r="B1042848"/>
      <c r="C1042848"/>
      <c r="D1042848"/>
      <c r="E1042848"/>
      <c r="F1042848"/>
      <c r="G1042848"/>
      <c r="H1042848"/>
      <c r="I1042848"/>
      <c r="J1042848"/>
      <c r="K1042848"/>
      <c r="L1042848"/>
    </row>
    <row r="1042849" customHeight="1" spans="1:12">
      <c r="A1042849"/>
      <c r="B1042849"/>
      <c r="C1042849"/>
      <c r="D1042849"/>
      <c r="E1042849"/>
      <c r="F1042849"/>
      <c r="G1042849"/>
      <c r="H1042849"/>
      <c r="I1042849"/>
      <c r="J1042849"/>
      <c r="K1042849"/>
      <c r="L1042849"/>
    </row>
    <row r="1042850" customHeight="1" spans="1:12">
      <c r="A1042850"/>
      <c r="B1042850"/>
      <c r="C1042850"/>
      <c r="D1042850"/>
      <c r="E1042850"/>
      <c r="F1042850"/>
      <c r="G1042850"/>
      <c r="H1042850"/>
      <c r="I1042850"/>
      <c r="J1042850"/>
      <c r="K1042850"/>
      <c r="L1042850"/>
    </row>
    <row r="1042851" customHeight="1" spans="1:12">
      <c r="A1042851"/>
      <c r="B1042851"/>
      <c r="C1042851"/>
      <c r="D1042851"/>
      <c r="E1042851"/>
      <c r="F1042851"/>
      <c r="G1042851"/>
      <c r="H1042851"/>
      <c r="I1042851"/>
      <c r="J1042851"/>
      <c r="K1042851"/>
      <c r="L1042851"/>
    </row>
    <row r="1042852" customHeight="1" spans="1:12">
      <c r="A1042852"/>
      <c r="B1042852"/>
      <c r="C1042852"/>
      <c r="D1042852"/>
      <c r="E1042852"/>
      <c r="F1042852"/>
      <c r="G1042852"/>
      <c r="H1042852"/>
      <c r="I1042852"/>
      <c r="J1042852"/>
      <c r="K1042852"/>
      <c r="L1042852"/>
    </row>
    <row r="1042853" customHeight="1" spans="1:12">
      <c r="A1042853"/>
      <c r="B1042853"/>
      <c r="C1042853"/>
      <c r="D1042853"/>
      <c r="E1042853"/>
      <c r="F1042853"/>
      <c r="G1042853"/>
      <c r="H1042853"/>
      <c r="I1042853"/>
      <c r="J1042853"/>
      <c r="K1042853"/>
      <c r="L1042853"/>
    </row>
    <row r="1042854" customHeight="1" spans="1:12">
      <c r="A1042854"/>
      <c r="B1042854"/>
      <c r="C1042854"/>
      <c r="D1042854"/>
      <c r="E1042854"/>
      <c r="F1042854"/>
      <c r="G1042854"/>
      <c r="H1042854"/>
      <c r="I1042854"/>
      <c r="J1042854"/>
      <c r="K1042854"/>
      <c r="L1042854"/>
    </row>
    <row r="1042855" customHeight="1" spans="1:12">
      <c r="A1042855"/>
      <c r="B1042855"/>
      <c r="C1042855"/>
      <c r="D1042855"/>
      <c r="E1042855"/>
      <c r="F1042855"/>
      <c r="G1042855"/>
      <c r="H1042855"/>
      <c r="I1042855"/>
      <c r="J1042855"/>
      <c r="K1042855"/>
      <c r="L1042855"/>
    </row>
    <row r="1042856" customHeight="1" spans="1:12">
      <c r="A1042856"/>
      <c r="B1042856"/>
      <c r="C1042856"/>
      <c r="D1042856"/>
      <c r="E1042856"/>
      <c r="F1042856"/>
      <c r="G1042856"/>
      <c r="H1042856"/>
      <c r="I1042856"/>
      <c r="J1042856"/>
      <c r="K1042856"/>
      <c r="L1042856"/>
    </row>
    <row r="1042857" customHeight="1" spans="1:12">
      <c r="A1042857"/>
      <c r="B1042857"/>
      <c r="C1042857"/>
      <c r="D1042857"/>
      <c r="E1042857"/>
      <c r="F1042857"/>
      <c r="G1042857"/>
      <c r="H1042857"/>
      <c r="I1042857"/>
      <c r="J1042857"/>
      <c r="K1042857"/>
      <c r="L1042857"/>
    </row>
    <row r="1042858" customHeight="1" spans="1:12">
      <c r="A1042858"/>
      <c r="B1042858"/>
      <c r="C1042858"/>
      <c r="D1042858"/>
      <c r="E1042858"/>
      <c r="F1042858"/>
      <c r="G1042858"/>
      <c r="H1042858"/>
      <c r="I1042858"/>
      <c r="J1042858"/>
      <c r="K1042858"/>
      <c r="L1042858"/>
    </row>
    <row r="1042859" customHeight="1" spans="1:12">
      <c r="A1042859"/>
      <c r="B1042859"/>
      <c r="C1042859"/>
      <c r="D1042859"/>
      <c r="E1042859"/>
      <c r="F1042859"/>
      <c r="G1042859"/>
      <c r="H1042859"/>
      <c r="I1042859"/>
      <c r="J1042859"/>
      <c r="K1042859"/>
      <c r="L1042859"/>
    </row>
    <row r="1042860" customHeight="1" spans="1:12">
      <c r="A1042860"/>
      <c r="B1042860"/>
      <c r="C1042860"/>
      <c r="D1042860"/>
      <c r="E1042860"/>
      <c r="F1042860"/>
      <c r="G1042860"/>
      <c r="H1042860"/>
      <c r="I1042860"/>
      <c r="J1042860"/>
      <c r="K1042860"/>
      <c r="L1042860"/>
    </row>
    <row r="1042861" customHeight="1" spans="1:12">
      <c r="A1042861"/>
      <c r="B1042861"/>
      <c r="C1042861"/>
      <c r="D1042861"/>
      <c r="E1042861"/>
      <c r="F1042861"/>
      <c r="G1042861"/>
      <c r="H1042861"/>
      <c r="I1042861"/>
      <c r="J1042861"/>
      <c r="K1042861"/>
      <c r="L1042861"/>
    </row>
    <row r="1042862" customHeight="1" spans="1:12">
      <c r="A1042862"/>
      <c r="B1042862"/>
      <c r="C1042862"/>
      <c r="D1042862"/>
      <c r="E1042862"/>
      <c r="F1042862"/>
      <c r="G1042862"/>
      <c r="H1042862"/>
      <c r="I1042862"/>
      <c r="J1042862"/>
      <c r="K1042862"/>
      <c r="L1042862"/>
    </row>
    <row r="1042863" customHeight="1" spans="1:12">
      <c r="A1042863"/>
      <c r="B1042863"/>
      <c r="C1042863"/>
      <c r="D1042863"/>
      <c r="E1042863"/>
      <c r="F1042863"/>
      <c r="G1042863"/>
      <c r="H1042863"/>
      <c r="I1042863"/>
      <c r="J1042863"/>
      <c r="K1042863"/>
      <c r="L1042863"/>
    </row>
    <row r="1042864" customHeight="1" spans="1:12">
      <c r="A1042864"/>
      <c r="B1042864"/>
      <c r="C1042864"/>
      <c r="D1042864"/>
      <c r="E1042864"/>
      <c r="F1042864"/>
      <c r="G1042864"/>
      <c r="H1042864"/>
      <c r="I1042864"/>
      <c r="J1042864"/>
      <c r="K1042864"/>
      <c r="L1042864"/>
    </row>
    <row r="1042865" customHeight="1" spans="1:12">
      <c r="A1042865"/>
      <c r="B1042865"/>
      <c r="C1042865"/>
      <c r="D1042865"/>
      <c r="E1042865"/>
      <c r="F1042865"/>
      <c r="G1042865"/>
      <c r="H1042865"/>
      <c r="I1042865"/>
      <c r="J1042865"/>
      <c r="K1042865"/>
      <c r="L1042865"/>
    </row>
    <row r="1042866" customHeight="1" spans="1:12">
      <c r="A1042866"/>
      <c r="B1042866"/>
      <c r="C1042866"/>
      <c r="D1042866"/>
      <c r="E1042866"/>
      <c r="F1042866"/>
      <c r="G1042866"/>
      <c r="H1042866"/>
      <c r="I1042866"/>
      <c r="J1042866"/>
      <c r="K1042866"/>
      <c r="L1042866"/>
    </row>
    <row r="1042867" customHeight="1" spans="1:12">
      <c r="A1042867"/>
      <c r="B1042867"/>
      <c r="C1042867"/>
      <c r="D1042867"/>
      <c r="E1042867"/>
      <c r="F1042867"/>
      <c r="G1042867"/>
      <c r="H1042867"/>
      <c r="I1042867"/>
      <c r="J1042867"/>
      <c r="K1042867"/>
      <c r="L1042867"/>
    </row>
    <row r="1042868" customHeight="1" spans="1:12">
      <c r="A1042868"/>
      <c r="B1042868"/>
      <c r="C1042868"/>
      <c r="D1042868"/>
      <c r="E1042868"/>
      <c r="F1042868"/>
      <c r="G1042868"/>
      <c r="H1042868"/>
      <c r="I1042868"/>
      <c r="J1042868"/>
      <c r="K1042868"/>
      <c r="L1042868"/>
    </row>
    <row r="1042869" customHeight="1" spans="1:12">
      <c r="A1042869"/>
      <c r="B1042869"/>
      <c r="C1042869"/>
      <c r="D1042869"/>
      <c r="E1042869"/>
      <c r="F1042869"/>
      <c r="G1042869"/>
      <c r="H1042869"/>
      <c r="I1042869"/>
      <c r="J1042869"/>
      <c r="K1042869"/>
      <c r="L1042869"/>
    </row>
    <row r="1042870" customHeight="1" spans="1:12">
      <c r="A1042870"/>
      <c r="B1042870"/>
      <c r="C1042870"/>
      <c r="D1042870"/>
      <c r="E1042870"/>
      <c r="F1042870"/>
      <c r="G1042870"/>
      <c r="H1042870"/>
      <c r="I1042870"/>
      <c r="J1042870"/>
      <c r="K1042870"/>
      <c r="L1042870"/>
    </row>
    <row r="1042871" customHeight="1" spans="1:12">
      <c r="A1042871"/>
      <c r="B1042871"/>
      <c r="C1042871"/>
      <c r="D1042871"/>
      <c r="E1042871"/>
      <c r="F1042871"/>
      <c r="G1042871"/>
      <c r="H1042871"/>
      <c r="I1042871"/>
      <c r="J1042871"/>
      <c r="K1042871"/>
      <c r="L1042871"/>
    </row>
    <row r="1042872" customHeight="1" spans="1:12">
      <c r="A1042872"/>
      <c r="B1042872"/>
      <c r="C1042872"/>
      <c r="D1042872"/>
      <c r="E1042872"/>
      <c r="F1042872"/>
      <c r="G1042872"/>
      <c r="H1042872"/>
      <c r="I1042872"/>
      <c r="J1042872"/>
      <c r="K1042872"/>
      <c r="L1042872"/>
    </row>
    <row r="1042873" customHeight="1" spans="1:12">
      <c r="A1042873"/>
      <c r="B1042873"/>
      <c r="C1042873"/>
      <c r="D1042873"/>
      <c r="E1042873"/>
      <c r="F1042873"/>
      <c r="G1042873"/>
      <c r="H1042873"/>
      <c r="I1042873"/>
      <c r="J1042873"/>
      <c r="K1042873"/>
      <c r="L1042873"/>
    </row>
    <row r="1042874" customHeight="1" spans="1:12">
      <c r="A1042874"/>
      <c r="B1042874"/>
      <c r="C1042874"/>
      <c r="D1042874"/>
      <c r="E1042874"/>
      <c r="F1042874"/>
      <c r="G1042874"/>
      <c r="H1042874"/>
      <c r="I1042874"/>
      <c r="J1042874"/>
      <c r="K1042874"/>
      <c r="L1042874"/>
    </row>
    <row r="1042875" customHeight="1" spans="1:12">
      <c r="A1042875"/>
      <c r="B1042875"/>
      <c r="C1042875"/>
      <c r="D1042875"/>
      <c r="E1042875"/>
      <c r="F1042875"/>
      <c r="G1042875"/>
      <c r="H1042875"/>
      <c r="I1042875"/>
      <c r="J1042875"/>
      <c r="K1042875"/>
      <c r="L1042875"/>
    </row>
    <row r="1042876" customHeight="1" spans="1:12">
      <c r="A1042876"/>
      <c r="B1042876"/>
      <c r="C1042876"/>
      <c r="D1042876"/>
      <c r="E1042876"/>
      <c r="F1042876"/>
      <c r="G1042876"/>
      <c r="H1042876"/>
      <c r="I1042876"/>
      <c r="J1042876"/>
      <c r="K1042876"/>
      <c r="L1042876"/>
    </row>
    <row r="1042877" customHeight="1" spans="1:12">
      <c r="A1042877"/>
      <c r="B1042877"/>
      <c r="C1042877"/>
      <c r="D1042877"/>
      <c r="E1042877"/>
      <c r="F1042877"/>
      <c r="G1042877"/>
      <c r="H1042877"/>
      <c r="I1042877"/>
      <c r="J1042877"/>
      <c r="K1042877"/>
      <c r="L1042877"/>
    </row>
    <row r="1042878" customHeight="1" spans="1:12">
      <c r="A1042878"/>
      <c r="B1042878"/>
      <c r="C1042878"/>
      <c r="D1042878"/>
      <c r="E1042878"/>
      <c r="F1042878"/>
      <c r="G1042878"/>
      <c r="H1042878"/>
      <c r="I1042878"/>
      <c r="J1042878"/>
      <c r="K1042878"/>
      <c r="L1042878"/>
    </row>
    <row r="1042879" customHeight="1" spans="1:12">
      <c r="A1042879"/>
      <c r="B1042879"/>
      <c r="C1042879"/>
      <c r="D1042879"/>
      <c r="E1042879"/>
      <c r="F1042879"/>
      <c r="G1042879"/>
      <c r="H1042879"/>
      <c r="I1042879"/>
      <c r="J1042879"/>
      <c r="K1042879"/>
      <c r="L1042879"/>
    </row>
    <row r="1042880" customHeight="1" spans="1:12">
      <c r="A1042880"/>
      <c r="B1042880"/>
      <c r="C1042880"/>
      <c r="D1042880"/>
      <c r="E1042880"/>
      <c r="F1042880"/>
      <c r="G1042880"/>
      <c r="H1042880"/>
      <c r="I1042880"/>
      <c r="J1042880"/>
      <c r="K1042880"/>
      <c r="L1042880"/>
    </row>
    <row r="1042881" customHeight="1" spans="1:12">
      <c r="A1042881"/>
      <c r="B1042881"/>
      <c r="C1042881"/>
      <c r="D1042881"/>
      <c r="E1042881"/>
      <c r="F1042881"/>
      <c r="G1042881"/>
      <c r="H1042881"/>
      <c r="I1042881"/>
      <c r="J1042881"/>
      <c r="K1042881"/>
      <c r="L1042881"/>
    </row>
    <row r="1042882" customHeight="1" spans="1:12">
      <c r="A1042882"/>
      <c r="B1042882"/>
      <c r="C1042882"/>
      <c r="D1042882"/>
      <c r="E1042882"/>
      <c r="F1042882"/>
      <c r="G1042882"/>
      <c r="H1042882"/>
      <c r="I1042882"/>
      <c r="J1042882"/>
      <c r="K1042882"/>
      <c r="L1042882"/>
    </row>
    <row r="1042883" customHeight="1" spans="1:12">
      <c r="A1042883"/>
      <c r="B1042883"/>
      <c r="C1042883"/>
      <c r="D1042883"/>
      <c r="E1042883"/>
      <c r="F1042883"/>
      <c r="G1042883"/>
      <c r="H1042883"/>
      <c r="I1042883"/>
      <c r="J1042883"/>
      <c r="K1042883"/>
      <c r="L1042883"/>
    </row>
    <row r="1042884" customHeight="1" spans="1:12">
      <c r="A1042884"/>
      <c r="B1042884"/>
      <c r="C1042884"/>
      <c r="D1042884"/>
      <c r="E1042884"/>
      <c r="F1042884"/>
      <c r="G1042884"/>
      <c r="H1042884"/>
      <c r="I1042884"/>
      <c r="J1042884"/>
      <c r="K1042884"/>
      <c r="L1042884"/>
    </row>
    <row r="1042885" customHeight="1" spans="1:12">
      <c r="A1042885"/>
      <c r="B1042885"/>
      <c r="C1042885"/>
      <c r="D1042885"/>
      <c r="E1042885"/>
      <c r="F1042885"/>
      <c r="G1042885"/>
      <c r="H1042885"/>
      <c r="I1042885"/>
      <c r="J1042885"/>
      <c r="K1042885"/>
      <c r="L1042885"/>
    </row>
    <row r="1042886" customHeight="1" spans="1:12">
      <c r="A1042886"/>
      <c r="B1042886"/>
      <c r="C1042886"/>
      <c r="D1042886"/>
      <c r="E1042886"/>
      <c r="F1042886"/>
      <c r="G1042886"/>
      <c r="H1042886"/>
      <c r="I1042886"/>
      <c r="J1042886"/>
      <c r="K1042886"/>
      <c r="L1042886"/>
    </row>
    <row r="1042887" customHeight="1" spans="1:12">
      <c r="A1042887"/>
      <c r="B1042887"/>
      <c r="C1042887"/>
      <c r="D1042887"/>
      <c r="E1042887"/>
      <c r="F1042887"/>
      <c r="G1042887"/>
      <c r="H1042887"/>
      <c r="I1042887"/>
      <c r="J1042887"/>
      <c r="K1042887"/>
      <c r="L1042887"/>
    </row>
    <row r="1042888" customHeight="1" spans="1:12">
      <c r="A1042888"/>
      <c r="B1042888"/>
      <c r="C1042888"/>
      <c r="D1042888"/>
      <c r="E1042888"/>
      <c r="F1042888"/>
      <c r="G1042888"/>
      <c r="H1042888"/>
      <c r="I1042888"/>
      <c r="J1042888"/>
      <c r="K1042888"/>
      <c r="L1042888"/>
    </row>
    <row r="1042889" customHeight="1" spans="1:12">
      <c r="A1042889"/>
      <c r="B1042889"/>
      <c r="C1042889"/>
      <c r="D1042889"/>
      <c r="E1042889"/>
      <c r="F1042889"/>
      <c r="G1042889"/>
      <c r="H1042889"/>
      <c r="I1042889"/>
      <c r="J1042889"/>
      <c r="K1042889"/>
      <c r="L1042889"/>
    </row>
    <row r="1042890" customHeight="1" spans="1:12">
      <c r="A1042890"/>
      <c r="B1042890"/>
      <c r="C1042890"/>
      <c r="D1042890"/>
      <c r="E1042890"/>
      <c r="F1042890"/>
      <c r="G1042890"/>
      <c r="H1042890"/>
      <c r="I1042890"/>
      <c r="J1042890"/>
      <c r="K1042890"/>
      <c r="L1042890"/>
    </row>
    <row r="1042891" customHeight="1" spans="1:12">
      <c r="A1042891"/>
      <c r="B1042891"/>
      <c r="C1042891"/>
      <c r="D1042891"/>
      <c r="E1042891"/>
      <c r="F1042891"/>
      <c r="G1042891"/>
      <c r="H1042891"/>
      <c r="I1042891"/>
      <c r="J1042891"/>
      <c r="K1042891"/>
      <c r="L1042891"/>
    </row>
    <row r="1042892" customHeight="1" spans="1:12">
      <c r="A1042892"/>
      <c r="B1042892"/>
      <c r="C1042892"/>
      <c r="D1042892"/>
      <c r="E1042892"/>
      <c r="F1042892"/>
      <c r="G1042892"/>
      <c r="H1042892"/>
      <c r="I1042892"/>
      <c r="J1042892"/>
      <c r="K1042892"/>
      <c r="L1042892"/>
    </row>
    <row r="1042893" customHeight="1" spans="1:12">
      <c r="A1042893"/>
      <c r="B1042893"/>
      <c r="C1042893"/>
      <c r="D1042893"/>
      <c r="E1042893"/>
      <c r="F1042893"/>
      <c r="G1042893"/>
      <c r="H1042893"/>
      <c r="I1042893"/>
      <c r="J1042893"/>
      <c r="K1042893"/>
      <c r="L1042893"/>
    </row>
    <row r="1042894" customHeight="1" spans="1:12">
      <c r="A1042894"/>
      <c r="B1042894"/>
      <c r="C1042894"/>
      <c r="D1042894"/>
      <c r="E1042894"/>
      <c r="F1042894"/>
      <c r="G1042894"/>
      <c r="H1042894"/>
      <c r="I1042894"/>
      <c r="J1042894"/>
      <c r="K1042894"/>
      <c r="L1042894"/>
    </row>
    <row r="1042895" customHeight="1" spans="1:12">
      <c r="A1042895"/>
      <c r="B1042895"/>
      <c r="C1042895"/>
      <c r="D1042895"/>
      <c r="E1042895"/>
      <c r="F1042895"/>
      <c r="G1042895"/>
      <c r="H1042895"/>
      <c r="I1042895"/>
      <c r="J1042895"/>
      <c r="K1042895"/>
      <c r="L1042895"/>
    </row>
    <row r="1042896" customHeight="1" spans="1:12">
      <c r="A1042896"/>
      <c r="B1042896"/>
      <c r="C1042896"/>
      <c r="D1042896"/>
      <c r="E1042896"/>
      <c r="F1042896"/>
      <c r="G1042896"/>
      <c r="H1042896"/>
      <c r="I1042896"/>
      <c r="J1042896"/>
      <c r="K1042896"/>
      <c r="L1042896"/>
    </row>
    <row r="1042897" customHeight="1" spans="1:12">
      <c r="A1042897"/>
      <c r="B1042897"/>
      <c r="C1042897"/>
      <c r="D1042897"/>
      <c r="E1042897"/>
      <c r="F1042897"/>
      <c r="G1042897"/>
      <c r="H1042897"/>
      <c r="I1042897"/>
      <c r="J1042897"/>
      <c r="K1042897"/>
      <c r="L1042897"/>
    </row>
    <row r="1042898" customHeight="1" spans="1:12">
      <c r="A1042898"/>
      <c r="B1042898"/>
      <c r="C1042898"/>
      <c r="D1042898"/>
      <c r="E1042898"/>
      <c r="F1042898"/>
      <c r="G1042898"/>
      <c r="H1042898"/>
      <c r="I1042898"/>
      <c r="J1042898"/>
      <c r="K1042898"/>
      <c r="L1042898"/>
    </row>
    <row r="1042899" customHeight="1" spans="1:12">
      <c r="A1042899"/>
      <c r="B1042899"/>
      <c r="C1042899"/>
      <c r="D1042899"/>
      <c r="E1042899"/>
      <c r="F1042899"/>
      <c r="G1042899"/>
      <c r="H1042899"/>
      <c r="I1042899"/>
      <c r="J1042899"/>
      <c r="K1042899"/>
      <c r="L1042899"/>
    </row>
    <row r="1042900" customHeight="1" spans="1:12">
      <c r="A1042900"/>
      <c r="B1042900"/>
      <c r="C1042900"/>
      <c r="D1042900"/>
      <c r="E1042900"/>
      <c r="F1042900"/>
      <c r="G1042900"/>
      <c r="H1042900"/>
      <c r="I1042900"/>
      <c r="J1042900"/>
      <c r="K1042900"/>
      <c r="L1042900"/>
    </row>
    <row r="1042901" customHeight="1" spans="1:12">
      <c r="A1042901"/>
      <c r="B1042901"/>
      <c r="C1042901"/>
      <c r="D1042901"/>
      <c r="E1042901"/>
      <c r="F1042901"/>
      <c r="G1042901"/>
      <c r="H1042901"/>
      <c r="I1042901"/>
      <c r="J1042901"/>
      <c r="K1042901"/>
      <c r="L1042901"/>
    </row>
    <row r="1042902" customHeight="1" spans="1:12">
      <c r="A1042902"/>
      <c r="B1042902"/>
      <c r="C1042902"/>
      <c r="D1042902"/>
      <c r="E1042902"/>
      <c r="F1042902"/>
      <c r="G1042902"/>
      <c r="H1042902"/>
      <c r="I1042902"/>
      <c r="J1042902"/>
      <c r="K1042902"/>
      <c r="L1042902"/>
    </row>
    <row r="1042903" customHeight="1" spans="1:12">
      <c r="A1042903"/>
      <c r="B1042903"/>
      <c r="C1042903"/>
      <c r="D1042903"/>
      <c r="E1042903"/>
      <c r="F1042903"/>
      <c r="G1042903"/>
      <c r="H1042903"/>
      <c r="I1042903"/>
      <c r="J1042903"/>
      <c r="K1042903"/>
      <c r="L1042903"/>
    </row>
    <row r="1042904" customHeight="1" spans="1:12">
      <c r="A1042904"/>
      <c r="B1042904"/>
      <c r="C1042904"/>
      <c r="D1042904"/>
      <c r="E1042904"/>
      <c r="F1042904"/>
      <c r="G1042904"/>
      <c r="H1042904"/>
      <c r="I1042904"/>
      <c r="J1042904"/>
      <c r="K1042904"/>
      <c r="L1042904"/>
    </row>
    <row r="1042905" customHeight="1" spans="1:12">
      <c r="A1042905"/>
      <c r="B1042905"/>
      <c r="C1042905"/>
      <c r="D1042905"/>
      <c r="E1042905"/>
      <c r="F1042905"/>
      <c r="G1042905"/>
      <c r="H1042905"/>
      <c r="I1042905"/>
      <c r="J1042905"/>
      <c r="K1042905"/>
      <c r="L1042905"/>
    </row>
    <row r="1042906" customHeight="1" spans="1:12">
      <c r="A1042906"/>
      <c r="B1042906"/>
      <c r="C1042906"/>
      <c r="D1042906"/>
      <c r="E1042906"/>
      <c r="F1042906"/>
      <c r="G1042906"/>
      <c r="H1042906"/>
      <c r="I1042906"/>
      <c r="J1042906"/>
      <c r="K1042906"/>
      <c r="L1042906"/>
    </row>
    <row r="1042907" customHeight="1" spans="1:12">
      <c r="A1042907"/>
      <c r="B1042907"/>
      <c r="C1042907"/>
      <c r="D1042907"/>
      <c r="E1042907"/>
      <c r="F1042907"/>
      <c r="G1042907"/>
      <c r="H1042907"/>
      <c r="I1042907"/>
      <c r="J1042907"/>
      <c r="K1042907"/>
      <c r="L1042907"/>
    </row>
    <row r="1042908" customHeight="1" spans="1:12">
      <c r="A1042908"/>
      <c r="B1042908"/>
      <c r="C1042908"/>
      <c r="D1042908"/>
      <c r="E1042908"/>
      <c r="F1042908"/>
      <c r="G1042908"/>
      <c r="H1042908"/>
      <c r="I1042908"/>
      <c r="J1042908"/>
      <c r="K1042908"/>
      <c r="L1042908"/>
    </row>
    <row r="1042909" customHeight="1" spans="1:12">
      <c r="A1042909"/>
      <c r="B1042909"/>
      <c r="C1042909"/>
      <c r="D1042909"/>
      <c r="E1042909"/>
      <c r="F1042909"/>
      <c r="G1042909"/>
      <c r="H1042909"/>
      <c r="I1042909"/>
      <c r="J1042909"/>
      <c r="K1042909"/>
      <c r="L1042909"/>
    </row>
    <row r="1042910" customHeight="1" spans="1:12">
      <c r="A1042910"/>
      <c r="B1042910"/>
      <c r="C1042910"/>
      <c r="D1042910"/>
      <c r="E1042910"/>
      <c r="F1042910"/>
      <c r="G1042910"/>
      <c r="H1042910"/>
      <c r="I1042910"/>
      <c r="J1042910"/>
      <c r="K1042910"/>
      <c r="L1042910"/>
    </row>
    <row r="1042911" customHeight="1" spans="1:12">
      <c r="A1042911"/>
      <c r="B1042911"/>
      <c r="C1042911"/>
      <c r="D1042911"/>
      <c r="E1042911"/>
      <c r="F1042911"/>
      <c r="G1042911"/>
      <c r="H1042911"/>
      <c r="I1042911"/>
      <c r="J1042911"/>
      <c r="K1042911"/>
      <c r="L1042911"/>
    </row>
    <row r="1042912" customHeight="1" spans="1:12">
      <c r="A1042912"/>
      <c r="B1042912"/>
      <c r="C1042912"/>
      <c r="D1042912"/>
      <c r="E1042912"/>
      <c r="F1042912"/>
      <c r="G1042912"/>
      <c r="H1042912"/>
      <c r="I1042912"/>
      <c r="J1042912"/>
      <c r="K1042912"/>
      <c r="L1042912"/>
    </row>
    <row r="1042913" customHeight="1" spans="1:12">
      <c r="A1042913"/>
      <c r="B1042913"/>
      <c r="C1042913"/>
      <c r="D1042913"/>
      <c r="E1042913"/>
      <c r="F1042913"/>
      <c r="G1042913"/>
      <c r="H1042913"/>
      <c r="I1042913"/>
      <c r="J1042913"/>
      <c r="K1042913"/>
      <c r="L1042913"/>
    </row>
    <row r="1042914" customHeight="1" spans="1:12">
      <c r="A1042914"/>
      <c r="B1042914"/>
      <c r="C1042914"/>
      <c r="D1042914"/>
      <c r="E1042914"/>
      <c r="F1042914"/>
      <c r="G1042914"/>
      <c r="H1042914"/>
      <c r="I1042914"/>
      <c r="J1042914"/>
      <c r="K1042914"/>
      <c r="L1042914"/>
    </row>
    <row r="1042915" customHeight="1" spans="1:12">
      <c r="A1042915"/>
      <c r="B1042915"/>
      <c r="C1042915"/>
      <c r="D1042915"/>
      <c r="E1042915"/>
      <c r="F1042915"/>
      <c r="G1042915"/>
      <c r="H1042915"/>
      <c r="I1042915"/>
      <c r="J1042915"/>
      <c r="K1042915"/>
      <c r="L1042915"/>
    </row>
    <row r="1042916" customHeight="1" spans="1:12">
      <c r="A1042916"/>
      <c r="B1042916"/>
      <c r="C1042916"/>
      <c r="D1042916"/>
      <c r="E1042916"/>
      <c r="F1042916"/>
      <c r="G1042916"/>
      <c r="H1042916"/>
      <c r="I1042916"/>
      <c r="J1042916"/>
      <c r="K1042916"/>
      <c r="L1042916"/>
    </row>
    <row r="1042917" customHeight="1" spans="1:12">
      <c r="A1042917"/>
      <c r="B1042917"/>
      <c r="C1042917"/>
      <c r="D1042917"/>
      <c r="E1042917"/>
      <c r="F1042917"/>
      <c r="G1042917"/>
      <c r="H1042917"/>
      <c r="I1042917"/>
      <c r="J1042917"/>
      <c r="K1042917"/>
      <c r="L1042917"/>
    </row>
    <row r="1042918" customHeight="1" spans="1:12">
      <c r="A1042918"/>
      <c r="B1042918"/>
      <c r="C1042918"/>
      <c r="D1042918"/>
      <c r="E1042918"/>
      <c r="F1042918"/>
      <c r="G1042918"/>
      <c r="H1042918"/>
      <c r="I1042918"/>
      <c r="J1042918"/>
      <c r="K1042918"/>
      <c r="L1042918"/>
    </row>
    <row r="1042919" customHeight="1" spans="1:12">
      <c r="A1042919"/>
      <c r="B1042919"/>
      <c r="C1042919"/>
      <c r="D1042919"/>
      <c r="E1042919"/>
      <c r="F1042919"/>
      <c r="G1042919"/>
      <c r="H1042919"/>
      <c r="I1042919"/>
      <c r="J1042919"/>
      <c r="K1042919"/>
      <c r="L1042919"/>
    </row>
    <row r="1042920" customHeight="1" spans="1:12">
      <c r="A1042920"/>
      <c r="B1042920"/>
      <c r="C1042920"/>
      <c r="D1042920"/>
      <c r="E1042920"/>
      <c r="F1042920"/>
      <c r="G1042920"/>
      <c r="H1042920"/>
      <c r="I1042920"/>
      <c r="J1042920"/>
      <c r="K1042920"/>
      <c r="L1042920"/>
    </row>
    <row r="1042921" customHeight="1" spans="1:12">
      <c r="A1042921"/>
      <c r="B1042921"/>
      <c r="C1042921"/>
      <c r="D1042921"/>
      <c r="E1042921"/>
      <c r="F1042921"/>
      <c r="G1042921"/>
      <c r="H1042921"/>
      <c r="I1042921"/>
      <c r="J1042921"/>
      <c r="K1042921"/>
      <c r="L1042921"/>
    </row>
    <row r="1042922" customHeight="1" spans="1:12">
      <c r="A1042922"/>
      <c r="B1042922"/>
      <c r="C1042922"/>
      <c r="D1042922"/>
      <c r="E1042922"/>
      <c r="F1042922"/>
      <c r="G1042922"/>
      <c r="H1042922"/>
      <c r="I1042922"/>
      <c r="J1042922"/>
      <c r="K1042922"/>
      <c r="L1042922"/>
    </row>
    <row r="1042923" customHeight="1" spans="1:12">
      <c r="A1042923"/>
      <c r="B1042923"/>
      <c r="C1042923"/>
      <c r="D1042923"/>
      <c r="E1042923"/>
      <c r="F1042923"/>
      <c r="G1042923"/>
      <c r="H1042923"/>
      <c r="I1042923"/>
      <c r="J1042923"/>
      <c r="K1042923"/>
      <c r="L1042923"/>
    </row>
    <row r="1042924" customHeight="1" spans="1:12">
      <c r="A1042924"/>
      <c r="B1042924"/>
      <c r="C1042924"/>
      <c r="D1042924"/>
      <c r="E1042924"/>
      <c r="F1042924"/>
      <c r="G1042924"/>
      <c r="H1042924"/>
      <c r="I1042924"/>
      <c r="J1042924"/>
      <c r="K1042924"/>
      <c r="L1042924"/>
    </row>
    <row r="1042925" customHeight="1" spans="1:12">
      <c r="A1042925"/>
      <c r="B1042925"/>
      <c r="C1042925"/>
      <c r="D1042925"/>
      <c r="E1042925"/>
      <c r="F1042925"/>
      <c r="G1042925"/>
      <c r="H1042925"/>
      <c r="I1042925"/>
      <c r="J1042925"/>
      <c r="K1042925"/>
      <c r="L1042925"/>
    </row>
    <row r="1042926" customHeight="1" spans="1:12">
      <c r="A1042926"/>
      <c r="B1042926"/>
      <c r="C1042926"/>
      <c r="D1042926"/>
      <c r="E1042926"/>
      <c r="F1042926"/>
      <c r="G1042926"/>
      <c r="H1042926"/>
      <c r="I1042926"/>
      <c r="J1042926"/>
      <c r="K1042926"/>
      <c r="L1042926"/>
    </row>
    <row r="1042927" customHeight="1" spans="1:12">
      <c r="A1042927"/>
      <c r="B1042927"/>
      <c r="C1042927"/>
      <c r="D1042927"/>
      <c r="E1042927"/>
      <c r="F1042927"/>
      <c r="G1042927"/>
      <c r="H1042927"/>
      <c r="I1042927"/>
      <c r="J1042927"/>
      <c r="K1042927"/>
      <c r="L1042927"/>
    </row>
    <row r="1042928" customHeight="1" spans="1:12">
      <c r="A1042928"/>
      <c r="B1042928"/>
      <c r="C1042928"/>
      <c r="D1042928"/>
      <c r="E1042928"/>
      <c r="F1042928"/>
      <c r="G1042928"/>
      <c r="H1042928"/>
      <c r="I1042928"/>
      <c r="J1042928"/>
      <c r="K1042928"/>
      <c r="L1042928"/>
    </row>
    <row r="1042929" customHeight="1" spans="1:12">
      <c r="A1042929"/>
      <c r="B1042929"/>
      <c r="C1042929"/>
      <c r="D1042929"/>
      <c r="E1042929"/>
      <c r="F1042929"/>
      <c r="G1042929"/>
      <c r="H1042929"/>
      <c r="I1042929"/>
      <c r="J1042929"/>
      <c r="K1042929"/>
      <c r="L1042929"/>
    </row>
    <row r="1042930" customHeight="1" spans="1:12">
      <c r="A1042930"/>
      <c r="B1042930"/>
      <c r="C1042930"/>
      <c r="D1042930"/>
      <c r="E1042930"/>
      <c r="F1042930"/>
      <c r="G1042930"/>
      <c r="H1042930"/>
      <c r="I1042930"/>
      <c r="J1042930"/>
      <c r="K1042930"/>
      <c r="L1042930"/>
    </row>
    <row r="1042931" customHeight="1" spans="1:12">
      <c r="A1042931"/>
      <c r="B1042931"/>
      <c r="C1042931"/>
      <c r="D1042931"/>
      <c r="E1042931"/>
      <c r="F1042931"/>
      <c r="G1042931"/>
      <c r="H1042931"/>
      <c r="I1042931"/>
      <c r="J1042931"/>
      <c r="K1042931"/>
      <c r="L1042931"/>
    </row>
    <row r="1042932" customHeight="1" spans="1:12">
      <c r="A1042932"/>
      <c r="B1042932"/>
      <c r="C1042932"/>
      <c r="D1042932"/>
      <c r="E1042932"/>
      <c r="F1042932"/>
      <c r="G1042932"/>
      <c r="H1042932"/>
      <c r="I1042932"/>
      <c r="J1042932"/>
      <c r="K1042932"/>
      <c r="L1042932"/>
    </row>
    <row r="1042933" customHeight="1" spans="1:12">
      <c r="A1042933"/>
      <c r="B1042933"/>
      <c r="C1042933"/>
      <c r="D1042933"/>
      <c r="E1042933"/>
      <c r="F1042933"/>
      <c r="G1042933"/>
      <c r="H1042933"/>
      <c r="I1042933"/>
      <c r="J1042933"/>
      <c r="K1042933"/>
      <c r="L1042933"/>
    </row>
    <row r="1042934" customHeight="1" spans="1:12">
      <c r="A1042934"/>
      <c r="B1042934"/>
      <c r="C1042934"/>
      <c r="D1042934"/>
      <c r="E1042934"/>
      <c r="F1042934"/>
      <c r="G1042934"/>
      <c r="H1042934"/>
      <c r="I1042934"/>
      <c r="J1042934"/>
      <c r="K1042934"/>
      <c r="L1042934"/>
    </row>
    <row r="1042935" customHeight="1" spans="1:12">
      <c r="A1042935"/>
      <c r="B1042935"/>
      <c r="C1042935"/>
      <c r="D1042935"/>
      <c r="E1042935"/>
      <c r="F1042935"/>
      <c r="G1042935"/>
      <c r="H1042935"/>
      <c r="I1042935"/>
      <c r="J1042935"/>
      <c r="K1042935"/>
      <c r="L1042935"/>
    </row>
    <row r="1042936" customHeight="1" spans="1:12">
      <c r="A1042936"/>
      <c r="B1042936"/>
      <c r="C1042936"/>
      <c r="D1042936"/>
      <c r="E1042936"/>
      <c r="F1042936"/>
      <c r="G1042936"/>
      <c r="H1042936"/>
      <c r="I1042936"/>
      <c r="J1042936"/>
      <c r="K1042936"/>
      <c r="L1042936"/>
    </row>
    <row r="1042937" customHeight="1" spans="1:12">
      <c r="A1042937"/>
      <c r="B1042937"/>
      <c r="C1042937"/>
      <c r="D1042937"/>
      <c r="E1042937"/>
      <c r="F1042937"/>
      <c r="G1042937"/>
      <c r="H1042937"/>
      <c r="I1042937"/>
      <c r="J1042937"/>
      <c r="K1042937"/>
      <c r="L1042937"/>
    </row>
    <row r="1042938" customHeight="1" spans="1:12">
      <c r="A1042938"/>
      <c r="B1042938"/>
      <c r="C1042938"/>
      <c r="D1042938"/>
      <c r="E1042938"/>
      <c r="F1042938"/>
      <c r="G1042938"/>
      <c r="H1042938"/>
      <c r="I1042938"/>
      <c r="J1042938"/>
      <c r="K1042938"/>
      <c r="L1042938"/>
    </row>
    <row r="1042939" customHeight="1" spans="1:12">
      <c r="A1042939"/>
      <c r="B1042939"/>
      <c r="C1042939"/>
      <c r="D1042939"/>
      <c r="E1042939"/>
      <c r="F1042939"/>
      <c r="G1042939"/>
      <c r="H1042939"/>
      <c r="I1042939"/>
      <c r="J1042939"/>
      <c r="K1042939"/>
      <c r="L1042939"/>
    </row>
    <row r="1042940" customHeight="1" spans="1:12">
      <c r="A1042940"/>
      <c r="B1042940"/>
      <c r="C1042940"/>
      <c r="D1042940"/>
      <c r="E1042940"/>
      <c r="F1042940"/>
      <c r="G1042940"/>
      <c r="H1042940"/>
      <c r="I1042940"/>
      <c r="J1042940"/>
      <c r="K1042940"/>
      <c r="L1042940"/>
    </row>
    <row r="1042941" customHeight="1" spans="1:12">
      <c r="A1042941"/>
      <c r="B1042941"/>
      <c r="C1042941"/>
      <c r="D1042941"/>
      <c r="E1042941"/>
      <c r="F1042941"/>
      <c r="G1042941"/>
      <c r="H1042941"/>
      <c r="I1042941"/>
      <c r="J1042941"/>
      <c r="K1042941"/>
      <c r="L1042941"/>
    </row>
    <row r="1042942" customHeight="1" spans="1:12">
      <c r="A1042942"/>
      <c r="B1042942"/>
      <c r="C1042942"/>
      <c r="D1042942"/>
      <c r="E1042942"/>
      <c r="F1042942"/>
      <c r="G1042942"/>
      <c r="H1042942"/>
      <c r="I1042942"/>
      <c r="J1042942"/>
      <c r="K1042942"/>
      <c r="L1042942"/>
    </row>
    <row r="1042943" customHeight="1" spans="1:12">
      <c r="A1042943"/>
      <c r="B1042943"/>
      <c r="C1042943"/>
      <c r="D1042943"/>
      <c r="E1042943"/>
      <c r="F1042943"/>
      <c r="G1042943"/>
      <c r="H1042943"/>
      <c r="I1042943"/>
      <c r="J1042943"/>
      <c r="K1042943"/>
      <c r="L1042943"/>
    </row>
    <row r="1042944" customHeight="1" spans="1:12">
      <c r="A1042944"/>
      <c r="B1042944"/>
      <c r="C1042944"/>
      <c r="D1042944"/>
      <c r="E1042944"/>
      <c r="F1042944"/>
      <c r="G1042944"/>
      <c r="H1042944"/>
      <c r="I1042944"/>
      <c r="J1042944"/>
      <c r="K1042944"/>
      <c r="L1042944"/>
    </row>
    <row r="1042945" customHeight="1" spans="1:12">
      <c r="A1042945"/>
      <c r="B1042945"/>
      <c r="C1042945"/>
      <c r="D1042945"/>
      <c r="E1042945"/>
      <c r="F1042945"/>
      <c r="G1042945"/>
      <c r="H1042945"/>
      <c r="I1042945"/>
      <c r="J1042945"/>
      <c r="K1042945"/>
      <c r="L1042945"/>
    </row>
    <row r="1042946" customHeight="1" spans="1:12">
      <c r="A1042946"/>
      <c r="B1042946"/>
      <c r="C1042946"/>
      <c r="D1042946"/>
      <c r="E1042946"/>
      <c r="F1042946"/>
      <c r="G1042946"/>
      <c r="H1042946"/>
      <c r="I1042946"/>
      <c r="J1042946"/>
      <c r="K1042946"/>
      <c r="L1042946"/>
    </row>
    <row r="1042947" customHeight="1" spans="1:12">
      <c r="A1042947"/>
      <c r="B1042947"/>
      <c r="C1042947"/>
      <c r="D1042947"/>
      <c r="E1042947"/>
      <c r="F1042947"/>
      <c r="G1042947"/>
      <c r="H1042947"/>
      <c r="I1042947"/>
      <c r="J1042947"/>
      <c r="K1042947"/>
      <c r="L1042947"/>
    </row>
    <row r="1042948" customHeight="1" spans="1:12">
      <c r="A1042948"/>
      <c r="B1042948"/>
      <c r="C1042948"/>
      <c r="D1042948"/>
      <c r="E1042948"/>
      <c r="F1042948"/>
      <c r="G1042948"/>
      <c r="H1042948"/>
      <c r="I1042948"/>
      <c r="J1042948"/>
      <c r="K1042948"/>
      <c r="L1042948"/>
    </row>
    <row r="1042949" customHeight="1" spans="1:12">
      <c r="A1042949"/>
      <c r="B1042949"/>
      <c r="C1042949"/>
      <c r="D1042949"/>
      <c r="E1042949"/>
      <c r="F1042949"/>
      <c r="G1042949"/>
      <c r="H1042949"/>
      <c r="I1042949"/>
      <c r="J1042949"/>
      <c r="K1042949"/>
      <c r="L1042949"/>
    </row>
    <row r="1042950" customHeight="1" spans="1:12">
      <c r="A1042950"/>
      <c r="B1042950"/>
      <c r="C1042950"/>
      <c r="D1042950"/>
      <c r="E1042950"/>
      <c r="F1042950"/>
      <c r="G1042950"/>
      <c r="H1042950"/>
      <c r="I1042950"/>
      <c r="J1042950"/>
      <c r="K1042950"/>
      <c r="L1042950"/>
    </row>
    <row r="1042951" customHeight="1" spans="1:12">
      <c r="A1042951"/>
      <c r="B1042951"/>
      <c r="C1042951"/>
      <c r="D1042951"/>
      <c r="E1042951"/>
      <c r="F1042951"/>
      <c r="G1042951"/>
      <c r="H1042951"/>
      <c r="I1042951"/>
      <c r="J1042951"/>
      <c r="K1042951"/>
      <c r="L1042951"/>
    </row>
    <row r="1042952" customHeight="1" spans="1:12">
      <c r="A1042952"/>
      <c r="B1042952"/>
      <c r="C1042952"/>
      <c r="D1042952"/>
      <c r="E1042952"/>
      <c r="F1042952"/>
      <c r="G1042952"/>
      <c r="H1042952"/>
      <c r="I1042952"/>
      <c r="J1042952"/>
      <c r="K1042952"/>
      <c r="L1042952"/>
    </row>
    <row r="1042953" customHeight="1" spans="1:12">
      <c r="A1042953"/>
      <c r="B1042953"/>
      <c r="C1042953"/>
      <c r="D1042953"/>
      <c r="E1042953"/>
      <c r="F1042953"/>
      <c r="G1042953"/>
      <c r="H1042953"/>
      <c r="I1042953"/>
      <c r="J1042953"/>
      <c r="K1042953"/>
      <c r="L1042953"/>
    </row>
    <row r="1042954" customHeight="1" spans="1:12">
      <c r="A1042954"/>
      <c r="B1042954"/>
      <c r="C1042954"/>
      <c r="D1042954"/>
      <c r="E1042954"/>
      <c r="F1042954"/>
      <c r="G1042954"/>
      <c r="H1042954"/>
      <c r="I1042954"/>
      <c r="J1042954"/>
      <c r="K1042954"/>
      <c r="L1042954"/>
    </row>
    <row r="1042955" customHeight="1" spans="1:12">
      <c r="A1042955"/>
      <c r="B1042955"/>
      <c r="C1042955"/>
      <c r="D1042955"/>
      <c r="E1042955"/>
      <c r="F1042955"/>
      <c r="G1042955"/>
      <c r="H1042955"/>
      <c r="I1042955"/>
      <c r="J1042955"/>
      <c r="K1042955"/>
      <c r="L1042955"/>
    </row>
    <row r="1042956" customHeight="1" spans="1:12">
      <c r="A1042956"/>
      <c r="B1042956"/>
      <c r="C1042956"/>
      <c r="D1042956"/>
      <c r="E1042956"/>
      <c r="F1042956"/>
      <c r="G1042956"/>
      <c r="H1042956"/>
      <c r="I1042956"/>
      <c r="J1042956"/>
      <c r="K1042956"/>
      <c r="L1042956"/>
    </row>
    <row r="1042957" customHeight="1" spans="1:12">
      <c r="A1042957"/>
      <c r="B1042957"/>
      <c r="C1042957"/>
      <c r="D1042957"/>
      <c r="E1042957"/>
      <c r="F1042957"/>
      <c r="G1042957"/>
      <c r="H1042957"/>
      <c r="I1042957"/>
      <c r="J1042957"/>
      <c r="K1042957"/>
      <c r="L1042957"/>
    </row>
    <row r="1042958" customHeight="1" spans="1:12">
      <c r="A1042958"/>
      <c r="B1042958"/>
      <c r="C1042958"/>
      <c r="D1042958"/>
      <c r="E1042958"/>
      <c r="F1042958"/>
      <c r="G1042958"/>
      <c r="H1042958"/>
      <c r="I1042958"/>
      <c r="J1042958"/>
      <c r="K1042958"/>
      <c r="L1042958"/>
    </row>
    <row r="1042959" customHeight="1" spans="1:12">
      <c r="A1042959"/>
      <c r="B1042959"/>
      <c r="C1042959"/>
      <c r="D1042959"/>
      <c r="E1042959"/>
      <c r="F1042959"/>
      <c r="G1042959"/>
      <c r="H1042959"/>
      <c r="I1042959"/>
      <c r="J1042959"/>
      <c r="K1042959"/>
      <c r="L1042959"/>
    </row>
    <row r="1042960" customHeight="1" spans="1:12">
      <c r="A1042960"/>
      <c r="B1042960"/>
      <c r="C1042960"/>
      <c r="D1042960"/>
      <c r="E1042960"/>
      <c r="F1042960"/>
      <c r="G1042960"/>
      <c r="H1042960"/>
      <c r="I1042960"/>
      <c r="J1042960"/>
      <c r="K1042960"/>
      <c r="L1042960"/>
    </row>
    <row r="1042961" customHeight="1" spans="1:12">
      <c r="A1042961"/>
      <c r="B1042961"/>
      <c r="C1042961"/>
      <c r="D1042961"/>
      <c r="E1042961"/>
      <c r="F1042961"/>
      <c r="G1042961"/>
      <c r="H1042961"/>
      <c r="I1042961"/>
      <c r="J1042961"/>
      <c r="K1042961"/>
      <c r="L1042961"/>
    </row>
    <row r="1042962" customHeight="1" spans="1:12">
      <c r="A1042962"/>
      <c r="B1042962"/>
      <c r="C1042962"/>
      <c r="D1042962"/>
      <c r="E1042962"/>
      <c r="F1042962"/>
      <c r="G1042962"/>
      <c r="H1042962"/>
      <c r="I1042962"/>
      <c r="J1042962"/>
      <c r="K1042962"/>
      <c r="L1042962"/>
    </row>
    <row r="1042963" customHeight="1" spans="1:12">
      <c r="A1042963"/>
      <c r="B1042963"/>
      <c r="C1042963"/>
      <c r="D1042963"/>
      <c r="E1042963"/>
      <c r="F1042963"/>
      <c r="G1042963"/>
      <c r="H1042963"/>
      <c r="I1042963"/>
      <c r="J1042963"/>
      <c r="K1042963"/>
      <c r="L1042963"/>
    </row>
    <row r="1042964" customHeight="1" spans="1:12">
      <c r="A1042964"/>
      <c r="B1042964"/>
      <c r="C1042964"/>
      <c r="D1042964"/>
      <c r="E1042964"/>
      <c r="F1042964"/>
      <c r="G1042964"/>
      <c r="H1042964"/>
      <c r="I1042964"/>
      <c r="J1042964"/>
      <c r="K1042964"/>
      <c r="L1042964"/>
    </row>
    <row r="1042965" customHeight="1" spans="1:12">
      <c r="A1042965"/>
      <c r="B1042965"/>
      <c r="C1042965"/>
      <c r="D1042965"/>
      <c r="E1042965"/>
      <c r="F1042965"/>
      <c r="G1042965"/>
      <c r="H1042965"/>
      <c r="I1042965"/>
      <c r="J1042965"/>
      <c r="K1042965"/>
      <c r="L1042965"/>
    </row>
    <row r="1042966" customHeight="1" spans="1:12">
      <c r="A1042966"/>
      <c r="B1042966"/>
      <c r="C1042966"/>
      <c r="D1042966"/>
      <c r="E1042966"/>
      <c r="F1042966"/>
      <c r="G1042966"/>
      <c r="H1042966"/>
      <c r="I1042966"/>
      <c r="J1042966"/>
      <c r="K1042966"/>
      <c r="L1042966"/>
    </row>
    <row r="1042967" customHeight="1" spans="1:12">
      <c r="A1042967"/>
      <c r="B1042967"/>
      <c r="C1042967"/>
      <c r="D1042967"/>
      <c r="E1042967"/>
      <c r="F1042967"/>
      <c r="G1042967"/>
      <c r="H1042967"/>
      <c r="I1042967"/>
      <c r="J1042967"/>
      <c r="K1042967"/>
      <c r="L1042967"/>
    </row>
    <row r="1042968" customHeight="1" spans="1:12">
      <c r="A1042968"/>
      <c r="B1042968"/>
      <c r="C1042968"/>
      <c r="D1042968"/>
      <c r="E1042968"/>
      <c r="F1042968"/>
      <c r="G1042968"/>
      <c r="H1042968"/>
      <c r="I1042968"/>
      <c r="J1042968"/>
      <c r="K1042968"/>
      <c r="L1042968"/>
    </row>
    <row r="1042969" customHeight="1" spans="1:12">
      <c r="A1042969"/>
      <c r="B1042969"/>
      <c r="C1042969"/>
      <c r="D1042969"/>
      <c r="E1042969"/>
      <c r="F1042969"/>
      <c r="G1042969"/>
      <c r="H1042969"/>
      <c r="I1042969"/>
      <c r="J1042969"/>
      <c r="K1042969"/>
      <c r="L1042969"/>
    </row>
    <row r="1042970" customHeight="1" spans="1:12">
      <c r="A1042970"/>
      <c r="B1042970"/>
      <c r="C1042970"/>
      <c r="D1042970"/>
      <c r="E1042970"/>
      <c r="F1042970"/>
      <c r="G1042970"/>
      <c r="H1042970"/>
      <c r="I1042970"/>
      <c r="J1042970"/>
      <c r="K1042970"/>
      <c r="L1042970"/>
    </row>
    <row r="1042971" customHeight="1" spans="1:12">
      <c r="A1042971"/>
      <c r="B1042971"/>
      <c r="C1042971"/>
      <c r="D1042971"/>
      <c r="E1042971"/>
      <c r="F1042971"/>
      <c r="G1042971"/>
      <c r="H1042971"/>
      <c r="I1042971"/>
      <c r="J1042971"/>
      <c r="K1042971"/>
      <c r="L1042971"/>
    </row>
    <row r="1042972" customHeight="1" spans="1:12">
      <c r="A1042972"/>
      <c r="B1042972"/>
      <c r="C1042972"/>
      <c r="D1042972"/>
      <c r="E1042972"/>
      <c r="F1042972"/>
      <c r="G1042972"/>
      <c r="H1042972"/>
      <c r="I1042972"/>
      <c r="J1042972"/>
      <c r="K1042972"/>
      <c r="L1042972"/>
    </row>
    <row r="1042973" customHeight="1" spans="1:12">
      <c r="A1042973"/>
      <c r="B1042973"/>
      <c r="C1042973"/>
      <c r="D1042973"/>
      <c r="E1042973"/>
      <c r="F1042973"/>
      <c r="G1042973"/>
      <c r="H1042973"/>
      <c r="I1042973"/>
      <c r="J1042973"/>
      <c r="K1042973"/>
      <c r="L1042973"/>
    </row>
    <row r="1042974" customHeight="1" spans="1:12">
      <c r="A1042974"/>
      <c r="B1042974"/>
      <c r="C1042974"/>
      <c r="D1042974"/>
      <c r="E1042974"/>
      <c r="F1042974"/>
      <c r="G1042974"/>
      <c r="H1042974"/>
      <c r="I1042974"/>
      <c r="J1042974"/>
      <c r="K1042974"/>
      <c r="L1042974"/>
    </row>
    <row r="1042975" customHeight="1" spans="1:12">
      <c r="A1042975"/>
      <c r="B1042975"/>
      <c r="C1042975"/>
      <c r="D1042975"/>
      <c r="E1042975"/>
      <c r="F1042975"/>
      <c r="G1042975"/>
      <c r="H1042975"/>
      <c r="I1042975"/>
      <c r="J1042975"/>
      <c r="K1042975"/>
      <c r="L1042975"/>
    </row>
    <row r="1042976" customHeight="1" spans="1:12">
      <c r="A1042976"/>
      <c r="B1042976"/>
      <c r="C1042976"/>
      <c r="D1042976"/>
      <c r="E1042976"/>
      <c r="F1042976"/>
      <c r="G1042976"/>
      <c r="H1042976"/>
      <c r="I1042976"/>
      <c r="J1042976"/>
      <c r="K1042976"/>
      <c r="L1042976"/>
    </row>
    <row r="1042977" customHeight="1" spans="1:12">
      <c r="A1042977"/>
      <c r="B1042977"/>
      <c r="C1042977"/>
      <c r="D1042977"/>
      <c r="E1042977"/>
      <c r="F1042977"/>
      <c r="G1042977"/>
      <c r="H1042977"/>
      <c r="I1042977"/>
      <c r="J1042977"/>
      <c r="K1042977"/>
      <c r="L1042977"/>
    </row>
    <row r="1042978" customHeight="1" spans="1:12">
      <c r="A1042978"/>
      <c r="B1042978"/>
      <c r="C1042978"/>
      <c r="D1042978"/>
      <c r="E1042978"/>
      <c r="F1042978"/>
      <c r="G1042978"/>
      <c r="H1042978"/>
      <c r="I1042978"/>
      <c r="J1042978"/>
      <c r="K1042978"/>
      <c r="L1042978"/>
    </row>
    <row r="1042979" customHeight="1" spans="1:12">
      <c r="A1042979"/>
      <c r="B1042979"/>
      <c r="C1042979"/>
      <c r="D1042979"/>
      <c r="E1042979"/>
      <c r="F1042979"/>
      <c r="G1042979"/>
      <c r="H1042979"/>
      <c r="I1042979"/>
      <c r="J1042979"/>
      <c r="K1042979"/>
      <c r="L1042979"/>
    </row>
    <row r="1042980" customHeight="1" spans="1:12">
      <c r="A1042980"/>
      <c r="B1042980"/>
      <c r="C1042980"/>
      <c r="D1042980"/>
      <c r="E1042980"/>
      <c r="F1042980"/>
      <c r="G1042980"/>
      <c r="H1042980"/>
      <c r="I1042980"/>
      <c r="J1042980"/>
      <c r="K1042980"/>
      <c r="L1042980"/>
    </row>
    <row r="1042981" customHeight="1" spans="1:12">
      <c r="A1042981"/>
      <c r="B1042981"/>
      <c r="C1042981"/>
      <c r="D1042981"/>
      <c r="E1042981"/>
      <c r="F1042981"/>
      <c r="G1042981"/>
      <c r="H1042981"/>
      <c r="I1042981"/>
      <c r="J1042981"/>
      <c r="K1042981"/>
      <c r="L1042981"/>
    </row>
    <row r="1042982" customHeight="1" spans="1:12">
      <c r="A1042982"/>
      <c r="B1042982"/>
      <c r="C1042982"/>
      <c r="D1042982"/>
      <c r="E1042982"/>
      <c r="F1042982"/>
      <c r="G1042982"/>
      <c r="H1042982"/>
      <c r="I1042982"/>
      <c r="J1042982"/>
      <c r="K1042982"/>
      <c r="L1042982"/>
    </row>
    <row r="1042983" customHeight="1" spans="1:12">
      <c r="A1042983"/>
      <c r="B1042983"/>
      <c r="C1042983"/>
      <c r="D1042983"/>
      <c r="E1042983"/>
      <c r="F1042983"/>
      <c r="G1042983"/>
      <c r="H1042983"/>
      <c r="I1042983"/>
      <c r="J1042983"/>
      <c r="K1042983"/>
      <c r="L1042983"/>
    </row>
    <row r="1042984" customHeight="1" spans="1:12">
      <c r="A1042984"/>
      <c r="B1042984"/>
      <c r="C1042984"/>
      <c r="D1042984"/>
      <c r="E1042984"/>
      <c r="F1042984"/>
      <c r="G1042984"/>
      <c r="H1042984"/>
      <c r="I1042984"/>
      <c r="J1042984"/>
      <c r="K1042984"/>
      <c r="L1042984"/>
    </row>
    <row r="1042985" customHeight="1" spans="1:12">
      <c r="A1042985"/>
      <c r="B1042985"/>
      <c r="C1042985"/>
      <c r="D1042985"/>
      <c r="E1042985"/>
      <c r="F1042985"/>
      <c r="G1042985"/>
      <c r="H1042985"/>
      <c r="I1042985"/>
      <c r="J1042985"/>
      <c r="K1042985"/>
      <c r="L1042985"/>
    </row>
    <row r="1042986" customHeight="1" spans="1:12">
      <c r="A1042986"/>
      <c r="B1042986"/>
      <c r="C1042986"/>
      <c r="D1042986"/>
      <c r="E1042986"/>
      <c r="F1042986"/>
      <c r="G1042986"/>
      <c r="H1042986"/>
      <c r="I1042986"/>
      <c r="J1042986"/>
      <c r="K1042986"/>
      <c r="L1042986"/>
    </row>
    <row r="1042987" customHeight="1" spans="1:12">
      <c r="A1042987"/>
      <c r="B1042987"/>
      <c r="C1042987"/>
      <c r="D1042987"/>
      <c r="E1042987"/>
      <c r="F1042987"/>
      <c r="G1042987"/>
      <c r="H1042987"/>
      <c r="I1042987"/>
      <c r="J1042987"/>
      <c r="K1042987"/>
      <c r="L1042987"/>
    </row>
    <row r="1042988" customHeight="1" spans="1:12">
      <c r="A1042988"/>
      <c r="B1042988"/>
      <c r="C1042988"/>
      <c r="D1042988"/>
      <c r="E1042988"/>
      <c r="F1042988"/>
      <c r="G1042988"/>
      <c r="H1042988"/>
      <c r="I1042988"/>
      <c r="J1042988"/>
      <c r="K1042988"/>
      <c r="L1042988"/>
    </row>
    <row r="1042989" customHeight="1" spans="1:12">
      <c r="A1042989"/>
      <c r="B1042989"/>
      <c r="C1042989"/>
      <c r="D1042989"/>
      <c r="E1042989"/>
      <c r="F1042989"/>
      <c r="G1042989"/>
      <c r="H1042989"/>
      <c r="I1042989"/>
      <c r="J1042989"/>
      <c r="K1042989"/>
      <c r="L1042989"/>
    </row>
    <row r="1042990" customHeight="1" spans="1:12">
      <c r="A1042990"/>
      <c r="B1042990"/>
      <c r="C1042990"/>
      <c r="D1042990"/>
      <c r="E1042990"/>
      <c r="F1042990"/>
      <c r="G1042990"/>
      <c r="H1042990"/>
      <c r="I1042990"/>
      <c r="J1042990"/>
      <c r="K1042990"/>
      <c r="L1042990"/>
    </row>
    <row r="1042991" customHeight="1" spans="1:12">
      <c r="A1042991"/>
      <c r="B1042991"/>
      <c r="C1042991"/>
      <c r="D1042991"/>
      <c r="E1042991"/>
      <c r="F1042991"/>
      <c r="G1042991"/>
      <c r="H1042991"/>
      <c r="I1042991"/>
      <c r="J1042991"/>
      <c r="K1042991"/>
      <c r="L1042991"/>
    </row>
    <row r="1042992" customHeight="1" spans="1:12">
      <c r="A1042992"/>
      <c r="B1042992"/>
      <c r="C1042992"/>
      <c r="D1042992"/>
      <c r="E1042992"/>
      <c r="F1042992"/>
      <c r="G1042992"/>
      <c r="H1042992"/>
      <c r="I1042992"/>
      <c r="J1042992"/>
      <c r="K1042992"/>
      <c r="L1042992"/>
    </row>
    <row r="1042993" customHeight="1" spans="1:12">
      <c r="A1042993"/>
      <c r="B1042993"/>
      <c r="C1042993"/>
      <c r="D1042993"/>
      <c r="E1042993"/>
      <c r="F1042993"/>
      <c r="G1042993"/>
      <c r="H1042993"/>
      <c r="I1042993"/>
      <c r="J1042993"/>
      <c r="K1042993"/>
      <c r="L1042993"/>
    </row>
    <row r="1042994" customHeight="1" spans="1:12">
      <c r="A1042994"/>
      <c r="B1042994"/>
      <c r="C1042994"/>
      <c r="D1042994"/>
      <c r="E1042994"/>
      <c r="F1042994"/>
      <c r="G1042994"/>
      <c r="H1042994"/>
      <c r="I1042994"/>
      <c r="J1042994"/>
      <c r="K1042994"/>
      <c r="L1042994"/>
    </row>
    <row r="1042995" customHeight="1" spans="1:12">
      <c r="A1042995"/>
      <c r="B1042995"/>
      <c r="C1042995"/>
      <c r="D1042995"/>
      <c r="E1042995"/>
      <c r="F1042995"/>
      <c r="G1042995"/>
      <c r="H1042995"/>
      <c r="I1042995"/>
      <c r="J1042995"/>
      <c r="K1042995"/>
      <c r="L1042995"/>
    </row>
    <row r="1042996" customHeight="1" spans="1:12">
      <c r="A1042996"/>
      <c r="B1042996"/>
      <c r="C1042996"/>
      <c r="D1042996"/>
      <c r="E1042996"/>
      <c r="F1042996"/>
      <c r="G1042996"/>
      <c r="H1042996"/>
      <c r="I1042996"/>
      <c r="J1042996"/>
      <c r="K1042996"/>
      <c r="L1042996"/>
    </row>
    <row r="1042997" customHeight="1" spans="1:12">
      <c r="A1042997"/>
      <c r="B1042997"/>
      <c r="C1042997"/>
      <c r="D1042997"/>
      <c r="E1042997"/>
      <c r="F1042997"/>
      <c r="G1042997"/>
      <c r="H1042997"/>
      <c r="I1042997"/>
      <c r="J1042997"/>
      <c r="K1042997"/>
      <c r="L1042997"/>
    </row>
    <row r="1042998" customHeight="1" spans="1:12">
      <c r="A1042998"/>
      <c r="B1042998"/>
      <c r="C1042998"/>
      <c r="D1042998"/>
      <c r="E1042998"/>
      <c r="F1042998"/>
      <c r="G1042998"/>
      <c r="H1042998"/>
      <c r="I1042998"/>
      <c r="J1042998"/>
      <c r="K1042998"/>
      <c r="L1042998"/>
    </row>
    <row r="1042999" customHeight="1" spans="1:12">
      <c r="A1042999"/>
      <c r="B1042999"/>
      <c r="C1042999"/>
      <c r="D1042999"/>
      <c r="E1042999"/>
      <c r="F1042999"/>
      <c r="G1042999"/>
      <c r="H1042999"/>
      <c r="I1042999"/>
      <c r="J1042999"/>
      <c r="K1042999"/>
      <c r="L1042999"/>
    </row>
    <row r="1043000" customHeight="1" spans="1:12">
      <c r="A1043000"/>
      <c r="B1043000"/>
      <c r="C1043000"/>
      <c r="D1043000"/>
      <c r="E1043000"/>
      <c r="F1043000"/>
      <c r="G1043000"/>
      <c r="H1043000"/>
      <c r="I1043000"/>
      <c r="J1043000"/>
      <c r="K1043000"/>
      <c r="L1043000"/>
    </row>
    <row r="1043001" customHeight="1" spans="1:12">
      <c r="A1043001"/>
      <c r="B1043001"/>
      <c r="C1043001"/>
      <c r="D1043001"/>
      <c r="E1043001"/>
      <c r="F1043001"/>
      <c r="G1043001"/>
      <c r="H1043001"/>
      <c r="I1043001"/>
      <c r="J1043001"/>
      <c r="K1043001"/>
      <c r="L1043001"/>
    </row>
    <row r="1043002" customHeight="1" spans="1:12">
      <c r="A1043002"/>
      <c r="B1043002"/>
      <c r="C1043002"/>
      <c r="D1043002"/>
      <c r="E1043002"/>
      <c r="F1043002"/>
      <c r="G1043002"/>
      <c r="H1043002"/>
      <c r="I1043002"/>
      <c r="J1043002"/>
      <c r="K1043002"/>
      <c r="L1043002"/>
    </row>
    <row r="1043003" customHeight="1" spans="1:12">
      <c r="A1043003"/>
      <c r="B1043003"/>
      <c r="C1043003"/>
      <c r="D1043003"/>
      <c r="E1043003"/>
      <c r="F1043003"/>
      <c r="G1043003"/>
      <c r="H1043003"/>
      <c r="I1043003"/>
      <c r="J1043003"/>
      <c r="K1043003"/>
      <c r="L1043003"/>
    </row>
    <row r="1043004" customHeight="1" spans="1:12">
      <c r="A1043004"/>
      <c r="B1043004"/>
      <c r="C1043004"/>
      <c r="D1043004"/>
      <c r="E1043004"/>
      <c r="F1043004"/>
      <c r="G1043004"/>
      <c r="H1043004"/>
      <c r="I1043004"/>
      <c r="J1043004"/>
      <c r="K1043004"/>
      <c r="L1043004"/>
    </row>
    <row r="1043005" customHeight="1" spans="1:12">
      <c r="A1043005"/>
      <c r="B1043005"/>
      <c r="C1043005"/>
      <c r="D1043005"/>
      <c r="E1043005"/>
      <c r="F1043005"/>
      <c r="G1043005"/>
      <c r="H1043005"/>
      <c r="I1043005"/>
      <c r="J1043005"/>
      <c r="K1043005"/>
      <c r="L1043005"/>
    </row>
    <row r="1043006" customHeight="1" spans="1:12">
      <c r="A1043006"/>
      <c r="B1043006"/>
      <c r="C1043006"/>
      <c r="D1043006"/>
      <c r="E1043006"/>
      <c r="F1043006"/>
      <c r="G1043006"/>
      <c r="H1043006"/>
      <c r="I1043006"/>
      <c r="J1043006"/>
      <c r="K1043006"/>
      <c r="L1043006"/>
    </row>
    <row r="1043007" customHeight="1" spans="1:12">
      <c r="A1043007"/>
      <c r="B1043007"/>
      <c r="C1043007"/>
      <c r="D1043007"/>
      <c r="E1043007"/>
      <c r="F1043007"/>
      <c r="G1043007"/>
      <c r="H1043007"/>
      <c r="I1043007"/>
      <c r="J1043007"/>
      <c r="K1043007"/>
      <c r="L1043007"/>
    </row>
    <row r="1043008" customHeight="1" spans="1:12">
      <c r="A1043008"/>
      <c r="B1043008"/>
      <c r="C1043008"/>
      <c r="D1043008"/>
      <c r="E1043008"/>
      <c r="F1043008"/>
      <c r="G1043008"/>
      <c r="H1043008"/>
      <c r="I1043008"/>
      <c r="J1043008"/>
      <c r="K1043008"/>
      <c r="L1043008"/>
    </row>
    <row r="1043009" customHeight="1" spans="1:12">
      <c r="A1043009"/>
      <c r="B1043009"/>
      <c r="C1043009"/>
      <c r="D1043009"/>
      <c r="E1043009"/>
      <c r="F1043009"/>
      <c r="G1043009"/>
      <c r="H1043009"/>
      <c r="I1043009"/>
      <c r="J1043009"/>
      <c r="K1043009"/>
      <c r="L1043009"/>
    </row>
    <row r="1043010" customHeight="1" spans="1:12">
      <c r="A1043010"/>
      <c r="B1043010"/>
      <c r="C1043010"/>
      <c r="D1043010"/>
      <c r="E1043010"/>
      <c r="F1043010"/>
      <c r="G1043010"/>
      <c r="H1043010"/>
      <c r="I1043010"/>
      <c r="J1043010"/>
      <c r="K1043010"/>
      <c r="L1043010"/>
    </row>
    <row r="1043011" customHeight="1" spans="1:12">
      <c r="A1043011"/>
      <c r="B1043011"/>
      <c r="C1043011"/>
      <c r="D1043011"/>
      <c r="E1043011"/>
      <c r="F1043011"/>
      <c r="G1043011"/>
      <c r="H1043011"/>
      <c r="I1043011"/>
      <c r="J1043011"/>
      <c r="K1043011"/>
      <c r="L1043011"/>
    </row>
    <row r="1043012" customHeight="1" spans="1:12">
      <c r="A1043012"/>
      <c r="B1043012"/>
      <c r="C1043012"/>
      <c r="D1043012"/>
      <c r="E1043012"/>
      <c r="F1043012"/>
      <c r="G1043012"/>
      <c r="H1043012"/>
      <c r="I1043012"/>
      <c r="J1043012"/>
      <c r="K1043012"/>
      <c r="L1043012"/>
    </row>
    <row r="1043013" customHeight="1" spans="1:12">
      <c r="A1043013"/>
      <c r="B1043013"/>
      <c r="C1043013"/>
      <c r="D1043013"/>
      <c r="E1043013"/>
      <c r="F1043013"/>
      <c r="G1043013"/>
      <c r="H1043013"/>
      <c r="I1043013"/>
      <c r="J1043013"/>
      <c r="K1043013"/>
      <c r="L1043013"/>
    </row>
    <row r="1043014" customHeight="1" spans="1:12">
      <c r="A1043014"/>
      <c r="B1043014"/>
      <c r="C1043014"/>
      <c r="D1043014"/>
      <c r="E1043014"/>
      <c r="F1043014"/>
      <c r="G1043014"/>
      <c r="H1043014"/>
      <c r="I1043014"/>
      <c r="J1043014"/>
      <c r="K1043014"/>
      <c r="L1043014"/>
    </row>
    <row r="1043015" customHeight="1" spans="1:12">
      <c r="A1043015"/>
      <c r="B1043015"/>
      <c r="C1043015"/>
      <c r="D1043015"/>
      <c r="E1043015"/>
      <c r="F1043015"/>
      <c r="G1043015"/>
      <c r="H1043015"/>
      <c r="I1043015"/>
      <c r="J1043015"/>
      <c r="K1043015"/>
      <c r="L1043015"/>
    </row>
    <row r="1043016" customHeight="1" spans="1:12">
      <c r="A1043016"/>
      <c r="B1043016"/>
      <c r="C1043016"/>
      <c r="D1043016"/>
      <c r="E1043016"/>
      <c r="F1043016"/>
      <c r="G1043016"/>
      <c r="H1043016"/>
      <c r="I1043016"/>
      <c r="J1043016"/>
      <c r="K1043016"/>
      <c r="L1043016"/>
    </row>
    <row r="1043017" customHeight="1" spans="1:12">
      <c r="A1043017"/>
      <c r="B1043017"/>
      <c r="C1043017"/>
      <c r="D1043017"/>
      <c r="E1043017"/>
      <c r="F1043017"/>
      <c r="G1043017"/>
      <c r="H1043017"/>
      <c r="I1043017"/>
      <c r="J1043017"/>
      <c r="K1043017"/>
      <c r="L1043017"/>
    </row>
    <row r="1043018" customHeight="1" spans="1:12">
      <c r="A1043018"/>
      <c r="B1043018"/>
      <c r="C1043018"/>
      <c r="D1043018"/>
      <c r="E1043018"/>
      <c r="F1043018"/>
      <c r="G1043018"/>
      <c r="H1043018"/>
      <c r="I1043018"/>
      <c r="J1043018"/>
      <c r="K1043018"/>
      <c r="L1043018"/>
    </row>
    <row r="1043019" customHeight="1" spans="1:12">
      <c r="A1043019"/>
      <c r="B1043019"/>
      <c r="C1043019"/>
      <c r="D1043019"/>
      <c r="E1043019"/>
      <c r="F1043019"/>
      <c r="G1043019"/>
      <c r="H1043019"/>
      <c r="I1043019"/>
      <c r="J1043019"/>
      <c r="K1043019"/>
      <c r="L1043019"/>
    </row>
    <row r="1043020" customHeight="1" spans="1:12">
      <c r="A1043020"/>
      <c r="B1043020"/>
      <c r="C1043020"/>
      <c r="D1043020"/>
      <c r="E1043020"/>
      <c r="F1043020"/>
      <c r="G1043020"/>
      <c r="H1043020"/>
      <c r="I1043020"/>
      <c r="J1043020"/>
      <c r="K1043020"/>
      <c r="L1043020"/>
    </row>
    <row r="1043021" customHeight="1" spans="1:12">
      <c r="A1043021"/>
      <c r="B1043021"/>
      <c r="C1043021"/>
      <c r="D1043021"/>
      <c r="E1043021"/>
      <c r="F1043021"/>
      <c r="G1043021"/>
      <c r="H1043021"/>
      <c r="I1043021"/>
      <c r="J1043021"/>
      <c r="K1043021"/>
      <c r="L1043021"/>
    </row>
    <row r="1043022" customHeight="1" spans="1:12">
      <c r="A1043022"/>
      <c r="B1043022"/>
      <c r="C1043022"/>
      <c r="D1043022"/>
      <c r="E1043022"/>
      <c r="F1043022"/>
      <c r="G1043022"/>
      <c r="H1043022"/>
      <c r="I1043022"/>
      <c r="J1043022"/>
      <c r="K1043022"/>
      <c r="L1043022"/>
    </row>
    <row r="1043023" customHeight="1" spans="1:12">
      <c r="A1043023"/>
      <c r="B1043023"/>
      <c r="C1043023"/>
      <c r="D1043023"/>
      <c r="E1043023"/>
      <c r="F1043023"/>
      <c r="G1043023"/>
      <c r="H1043023"/>
      <c r="I1043023"/>
      <c r="J1043023"/>
      <c r="K1043023"/>
      <c r="L1043023"/>
    </row>
    <row r="1043024" customHeight="1" spans="1:12">
      <c r="A1043024"/>
      <c r="B1043024"/>
      <c r="C1043024"/>
      <c r="D1043024"/>
      <c r="E1043024"/>
      <c r="F1043024"/>
      <c r="G1043024"/>
      <c r="H1043024"/>
      <c r="I1043024"/>
      <c r="J1043024"/>
      <c r="K1043024"/>
      <c r="L1043024"/>
    </row>
    <row r="1043025" customHeight="1" spans="1:12">
      <c r="A1043025"/>
      <c r="B1043025"/>
      <c r="C1043025"/>
      <c r="D1043025"/>
      <c r="E1043025"/>
      <c r="F1043025"/>
      <c r="G1043025"/>
      <c r="H1043025"/>
      <c r="I1043025"/>
      <c r="J1043025"/>
      <c r="K1043025"/>
      <c r="L1043025"/>
    </row>
    <row r="1043026" customHeight="1" spans="1:12">
      <c r="A1043026"/>
      <c r="B1043026"/>
      <c r="C1043026"/>
      <c r="D1043026"/>
      <c r="E1043026"/>
      <c r="F1043026"/>
      <c r="G1043026"/>
      <c r="H1043026"/>
      <c r="I1043026"/>
      <c r="J1043026"/>
      <c r="K1043026"/>
      <c r="L1043026"/>
    </row>
    <row r="1043027" customHeight="1" spans="1:12">
      <c r="A1043027"/>
      <c r="B1043027"/>
      <c r="C1043027"/>
      <c r="D1043027"/>
      <c r="E1043027"/>
      <c r="F1043027"/>
      <c r="G1043027"/>
      <c r="H1043027"/>
      <c r="I1043027"/>
      <c r="J1043027"/>
      <c r="K1043027"/>
      <c r="L1043027"/>
    </row>
    <row r="1043028" customHeight="1" spans="1:12">
      <c r="A1043028"/>
      <c r="B1043028"/>
      <c r="C1043028"/>
      <c r="D1043028"/>
      <c r="E1043028"/>
      <c r="F1043028"/>
      <c r="G1043028"/>
      <c r="H1043028"/>
      <c r="I1043028"/>
      <c r="J1043028"/>
      <c r="K1043028"/>
      <c r="L1043028"/>
    </row>
    <row r="1043029" customHeight="1" spans="1:12">
      <c r="A1043029"/>
      <c r="B1043029"/>
      <c r="C1043029"/>
      <c r="D1043029"/>
      <c r="E1043029"/>
      <c r="F1043029"/>
      <c r="G1043029"/>
      <c r="H1043029"/>
      <c r="I1043029"/>
      <c r="J1043029"/>
      <c r="K1043029"/>
      <c r="L1043029"/>
    </row>
    <row r="1043030" customHeight="1" spans="1:12">
      <c r="A1043030"/>
      <c r="B1043030"/>
      <c r="C1043030"/>
      <c r="D1043030"/>
      <c r="E1043030"/>
      <c r="F1043030"/>
      <c r="G1043030"/>
      <c r="H1043030"/>
      <c r="I1043030"/>
      <c r="J1043030"/>
      <c r="K1043030"/>
      <c r="L1043030"/>
    </row>
    <row r="1043031" customHeight="1" spans="1:12">
      <c r="A1043031"/>
      <c r="B1043031"/>
      <c r="C1043031"/>
      <c r="D1043031"/>
      <c r="E1043031"/>
      <c r="F1043031"/>
      <c r="G1043031"/>
      <c r="H1043031"/>
      <c r="I1043031"/>
      <c r="J1043031"/>
      <c r="K1043031"/>
      <c r="L1043031"/>
    </row>
    <row r="1043032" customHeight="1" spans="1:12">
      <c r="A1043032"/>
      <c r="B1043032"/>
      <c r="C1043032"/>
      <c r="D1043032"/>
      <c r="E1043032"/>
      <c r="F1043032"/>
      <c r="G1043032"/>
      <c r="H1043032"/>
      <c r="I1043032"/>
      <c r="J1043032"/>
      <c r="K1043032"/>
      <c r="L1043032"/>
    </row>
    <row r="1043033" customHeight="1" spans="1:12">
      <c r="A1043033"/>
      <c r="B1043033"/>
      <c r="C1043033"/>
      <c r="D1043033"/>
      <c r="E1043033"/>
      <c r="F1043033"/>
      <c r="G1043033"/>
      <c r="H1043033"/>
      <c r="I1043033"/>
      <c r="J1043033"/>
      <c r="K1043033"/>
      <c r="L1043033"/>
    </row>
    <row r="1043034" customHeight="1" spans="1:12">
      <c r="A1043034"/>
      <c r="B1043034"/>
      <c r="C1043034"/>
      <c r="D1043034"/>
      <c r="E1043034"/>
      <c r="F1043034"/>
      <c r="G1043034"/>
      <c r="H1043034"/>
      <c r="I1043034"/>
      <c r="J1043034"/>
      <c r="K1043034"/>
      <c r="L1043034"/>
    </row>
    <row r="1043035" customHeight="1" spans="1:12">
      <c r="A1043035"/>
      <c r="B1043035"/>
      <c r="C1043035"/>
      <c r="D1043035"/>
      <c r="E1043035"/>
      <c r="F1043035"/>
      <c r="G1043035"/>
      <c r="H1043035"/>
      <c r="I1043035"/>
      <c r="J1043035"/>
      <c r="K1043035"/>
      <c r="L1043035"/>
    </row>
    <row r="1043036" customHeight="1" spans="1:12">
      <c r="A1043036"/>
      <c r="B1043036"/>
      <c r="C1043036"/>
      <c r="D1043036"/>
      <c r="E1043036"/>
      <c r="F1043036"/>
      <c r="G1043036"/>
      <c r="H1043036"/>
      <c r="I1043036"/>
      <c r="J1043036"/>
      <c r="K1043036"/>
      <c r="L1043036"/>
    </row>
    <row r="1043037" customHeight="1" spans="1:12">
      <c r="A1043037"/>
      <c r="B1043037"/>
      <c r="C1043037"/>
      <c r="D1043037"/>
      <c r="E1043037"/>
      <c r="F1043037"/>
      <c r="G1043037"/>
      <c r="H1043037"/>
      <c r="I1043037"/>
      <c r="J1043037"/>
      <c r="K1043037"/>
      <c r="L1043037"/>
    </row>
    <row r="1043038" customHeight="1" spans="1:12">
      <c r="A1043038"/>
      <c r="B1043038"/>
      <c r="C1043038"/>
      <c r="D1043038"/>
      <c r="E1043038"/>
      <c r="F1043038"/>
      <c r="G1043038"/>
      <c r="H1043038"/>
      <c r="I1043038"/>
      <c r="J1043038"/>
      <c r="K1043038"/>
      <c r="L1043038"/>
    </row>
    <row r="1043039" customHeight="1" spans="1:12">
      <c r="A1043039"/>
      <c r="B1043039"/>
      <c r="C1043039"/>
      <c r="D1043039"/>
      <c r="E1043039"/>
      <c r="F1043039"/>
      <c r="G1043039"/>
      <c r="H1043039"/>
      <c r="I1043039"/>
      <c r="J1043039"/>
      <c r="K1043039"/>
      <c r="L1043039"/>
    </row>
    <row r="1043040" customHeight="1" spans="1:12">
      <c r="A1043040"/>
      <c r="B1043040"/>
      <c r="C1043040"/>
      <c r="D1043040"/>
      <c r="E1043040"/>
      <c r="F1043040"/>
      <c r="G1043040"/>
      <c r="H1043040"/>
      <c r="I1043040"/>
      <c r="J1043040"/>
      <c r="K1043040"/>
      <c r="L1043040"/>
    </row>
    <row r="1043041" customHeight="1" spans="1:12">
      <c r="A1043041"/>
      <c r="B1043041"/>
      <c r="C1043041"/>
      <c r="D1043041"/>
      <c r="E1043041"/>
      <c r="F1043041"/>
      <c r="G1043041"/>
      <c r="H1043041"/>
      <c r="I1043041"/>
      <c r="J1043041"/>
      <c r="K1043041"/>
      <c r="L1043041"/>
    </row>
    <row r="1043042" customHeight="1" spans="1:12">
      <c r="A1043042"/>
      <c r="B1043042"/>
      <c r="C1043042"/>
      <c r="D1043042"/>
      <c r="E1043042"/>
      <c r="F1043042"/>
      <c r="G1043042"/>
      <c r="H1043042"/>
      <c r="I1043042"/>
      <c r="J1043042"/>
      <c r="K1043042"/>
      <c r="L1043042"/>
    </row>
    <row r="1043043" customHeight="1" spans="1:12">
      <c r="A1043043"/>
      <c r="B1043043"/>
      <c r="C1043043"/>
      <c r="D1043043"/>
      <c r="E1043043"/>
      <c r="F1043043"/>
      <c r="G1043043"/>
      <c r="H1043043"/>
      <c r="I1043043"/>
      <c r="J1043043"/>
      <c r="K1043043"/>
      <c r="L1043043"/>
    </row>
    <row r="1043044" customHeight="1" spans="1:12">
      <c r="A1043044"/>
      <c r="B1043044"/>
      <c r="C1043044"/>
      <c r="D1043044"/>
      <c r="E1043044"/>
      <c r="F1043044"/>
      <c r="G1043044"/>
      <c r="H1043044"/>
      <c r="I1043044"/>
      <c r="J1043044"/>
      <c r="K1043044"/>
      <c r="L1043044"/>
    </row>
    <row r="1043045" customHeight="1" spans="1:12">
      <c r="A1043045"/>
      <c r="B1043045"/>
      <c r="C1043045"/>
      <c r="D1043045"/>
      <c r="E1043045"/>
      <c r="F1043045"/>
      <c r="G1043045"/>
      <c r="H1043045"/>
      <c r="I1043045"/>
      <c r="J1043045"/>
      <c r="K1043045"/>
      <c r="L1043045"/>
    </row>
    <row r="1043046" customHeight="1" spans="1:12">
      <c r="A1043046"/>
      <c r="B1043046"/>
      <c r="C1043046"/>
      <c r="D1043046"/>
      <c r="E1043046"/>
      <c r="F1043046"/>
      <c r="G1043046"/>
      <c r="H1043046"/>
      <c r="I1043046"/>
      <c r="J1043046"/>
      <c r="K1043046"/>
      <c r="L1043046"/>
    </row>
    <row r="1043047" customHeight="1" spans="1:12">
      <c r="A1043047"/>
      <c r="B1043047"/>
      <c r="C1043047"/>
      <c r="D1043047"/>
      <c r="E1043047"/>
      <c r="F1043047"/>
      <c r="G1043047"/>
      <c r="H1043047"/>
      <c r="I1043047"/>
      <c r="J1043047"/>
      <c r="K1043047"/>
      <c r="L1043047"/>
    </row>
    <row r="1043048" customHeight="1" spans="1:12">
      <c r="A1043048"/>
      <c r="B1043048"/>
      <c r="C1043048"/>
      <c r="D1043048"/>
      <c r="E1043048"/>
      <c r="F1043048"/>
      <c r="G1043048"/>
      <c r="H1043048"/>
      <c r="I1043048"/>
      <c r="J1043048"/>
      <c r="K1043048"/>
      <c r="L1043048"/>
    </row>
    <row r="1043049" customHeight="1" spans="1:12">
      <c r="A1043049"/>
      <c r="B1043049"/>
      <c r="C1043049"/>
      <c r="D1043049"/>
      <c r="E1043049"/>
      <c r="F1043049"/>
      <c r="G1043049"/>
      <c r="H1043049"/>
      <c r="I1043049"/>
      <c r="J1043049"/>
      <c r="K1043049"/>
      <c r="L1043049"/>
    </row>
    <row r="1043050" customHeight="1" spans="1:12">
      <c r="A1043050"/>
      <c r="B1043050"/>
      <c r="C1043050"/>
      <c r="D1043050"/>
      <c r="E1043050"/>
      <c r="F1043050"/>
      <c r="G1043050"/>
      <c r="H1043050"/>
      <c r="I1043050"/>
      <c r="J1043050"/>
      <c r="K1043050"/>
      <c r="L1043050"/>
    </row>
    <row r="1043051" customHeight="1" spans="1:12">
      <c r="A1043051"/>
      <c r="B1043051"/>
      <c r="C1043051"/>
      <c r="D1043051"/>
      <c r="E1043051"/>
      <c r="F1043051"/>
      <c r="G1043051"/>
      <c r="H1043051"/>
      <c r="I1043051"/>
      <c r="J1043051"/>
      <c r="K1043051"/>
      <c r="L1043051"/>
    </row>
    <row r="1043052" customHeight="1" spans="1:12">
      <c r="A1043052"/>
      <c r="B1043052"/>
      <c r="C1043052"/>
      <c r="D1043052"/>
      <c r="E1043052"/>
      <c r="F1043052"/>
      <c r="G1043052"/>
      <c r="H1043052"/>
      <c r="I1043052"/>
      <c r="J1043052"/>
      <c r="K1043052"/>
      <c r="L1043052"/>
    </row>
    <row r="1043053" customHeight="1" spans="1:12">
      <c r="A1043053"/>
      <c r="B1043053"/>
      <c r="C1043053"/>
      <c r="D1043053"/>
      <c r="E1043053"/>
      <c r="F1043053"/>
      <c r="G1043053"/>
      <c r="H1043053"/>
      <c r="I1043053"/>
      <c r="J1043053"/>
      <c r="K1043053"/>
      <c r="L1043053"/>
    </row>
    <row r="1043054" customHeight="1" spans="1:12">
      <c r="A1043054"/>
      <c r="B1043054"/>
      <c r="C1043054"/>
      <c r="D1043054"/>
      <c r="E1043054"/>
      <c r="F1043054"/>
      <c r="G1043054"/>
      <c r="H1043054"/>
      <c r="I1043054"/>
      <c r="J1043054"/>
      <c r="K1043054"/>
      <c r="L1043054"/>
    </row>
    <row r="1043055" customHeight="1" spans="1:12">
      <c r="A1043055"/>
      <c r="B1043055"/>
      <c r="C1043055"/>
      <c r="D1043055"/>
      <c r="E1043055"/>
      <c r="F1043055"/>
      <c r="G1043055"/>
      <c r="H1043055"/>
      <c r="I1043055"/>
      <c r="J1043055"/>
      <c r="K1043055"/>
      <c r="L1043055"/>
    </row>
    <row r="1043056" customHeight="1" spans="1:12">
      <c r="A1043056"/>
      <c r="B1043056"/>
      <c r="C1043056"/>
      <c r="D1043056"/>
      <c r="E1043056"/>
      <c r="F1043056"/>
      <c r="G1043056"/>
      <c r="H1043056"/>
      <c r="I1043056"/>
      <c r="J1043056"/>
      <c r="K1043056"/>
      <c r="L1043056"/>
    </row>
    <row r="1043057" customHeight="1" spans="1:12">
      <c r="A1043057"/>
      <c r="B1043057"/>
      <c r="C1043057"/>
      <c r="D1043057"/>
      <c r="E1043057"/>
      <c r="F1043057"/>
      <c r="G1043057"/>
      <c r="H1043057"/>
      <c r="I1043057"/>
      <c r="J1043057"/>
      <c r="K1043057"/>
      <c r="L1043057"/>
    </row>
    <row r="1043058" customHeight="1" spans="1:12">
      <c r="A1043058"/>
      <c r="B1043058"/>
      <c r="C1043058"/>
      <c r="D1043058"/>
      <c r="E1043058"/>
      <c r="F1043058"/>
      <c r="G1043058"/>
      <c r="H1043058"/>
      <c r="I1043058"/>
      <c r="J1043058"/>
      <c r="K1043058"/>
      <c r="L1043058"/>
    </row>
    <row r="1043059" customHeight="1" spans="1:12">
      <c r="A1043059"/>
      <c r="B1043059"/>
      <c r="C1043059"/>
      <c r="D1043059"/>
      <c r="E1043059"/>
      <c r="F1043059"/>
      <c r="G1043059"/>
      <c r="H1043059"/>
      <c r="I1043059"/>
      <c r="J1043059"/>
      <c r="K1043059"/>
      <c r="L1043059"/>
    </row>
    <row r="1043060" customHeight="1" spans="1:12">
      <c r="A1043060"/>
      <c r="B1043060"/>
      <c r="C1043060"/>
      <c r="D1043060"/>
      <c r="E1043060"/>
      <c r="F1043060"/>
      <c r="G1043060"/>
      <c r="H1043060"/>
      <c r="I1043060"/>
      <c r="J1043060"/>
      <c r="K1043060"/>
      <c r="L1043060"/>
    </row>
    <row r="1043061" customHeight="1" spans="1:12">
      <c r="A1043061"/>
      <c r="B1043061"/>
      <c r="C1043061"/>
      <c r="D1043061"/>
      <c r="E1043061"/>
      <c r="F1043061"/>
      <c r="G1043061"/>
      <c r="H1043061"/>
      <c r="I1043061"/>
      <c r="J1043061"/>
      <c r="K1043061"/>
      <c r="L1043061"/>
    </row>
    <row r="1043062" customHeight="1" spans="1:12">
      <c r="A1043062"/>
      <c r="B1043062"/>
      <c r="C1043062"/>
      <c r="D1043062"/>
      <c r="E1043062"/>
      <c r="F1043062"/>
      <c r="G1043062"/>
      <c r="H1043062"/>
      <c r="I1043062"/>
      <c r="J1043062"/>
      <c r="K1043062"/>
      <c r="L1043062"/>
    </row>
    <row r="1043063" customHeight="1" spans="1:12">
      <c r="A1043063"/>
      <c r="B1043063"/>
      <c r="C1043063"/>
      <c r="D1043063"/>
      <c r="E1043063"/>
      <c r="F1043063"/>
      <c r="G1043063"/>
      <c r="H1043063"/>
      <c r="I1043063"/>
      <c r="J1043063"/>
      <c r="K1043063"/>
      <c r="L1043063"/>
    </row>
    <row r="1043064" customHeight="1" spans="1:12">
      <c r="A1043064"/>
      <c r="B1043064"/>
      <c r="C1043064"/>
      <c r="D1043064"/>
      <c r="E1043064"/>
      <c r="F1043064"/>
      <c r="G1043064"/>
      <c r="H1043064"/>
      <c r="I1043064"/>
      <c r="J1043064"/>
      <c r="K1043064"/>
      <c r="L1043064"/>
    </row>
    <row r="1043065" customHeight="1" spans="1:12">
      <c r="A1043065"/>
      <c r="B1043065"/>
      <c r="C1043065"/>
      <c r="D1043065"/>
      <c r="E1043065"/>
      <c r="F1043065"/>
      <c r="G1043065"/>
      <c r="H1043065"/>
      <c r="I1043065"/>
      <c r="J1043065"/>
      <c r="K1043065"/>
      <c r="L1043065"/>
    </row>
    <row r="1043066" customHeight="1" spans="1:12">
      <c r="A1043066"/>
      <c r="B1043066"/>
      <c r="C1043066"/>
      <c r="D1043066"/>
      <c r="E1043066"/>
      <c r="F1043066"/>
      <c r="G1043066"/>
      <c r="H1043066"/>
      <c r="I1043066"/>
      <c r="J1043066"/>
      <c r="K1043066"/>
      <c r="L1043066"/>
    </row>
    <row r="1043067" customHeight="1" spans="1:12">
      <c r="A1043067"/>
      <c r="B1043067"/>
      <c r="C1043067"/>
      <c r="D1043067"/>
      <c r="E1043067"/>
      <c r="F1043067"/>
      <c r="G1043067"/>
      <c r="H1043067"/>
      <c r="I1043067"/>
      <c r="J1043067"/>
      <c r="K1043067"/>
      <c r="L1043067"/>
    </row>
    <row r="1043068" customHeight="1" spans="1:12">
      <c r="A1043068"/>
      <c r="B1043068"/>
      <c r="C1043068"/>
      <c r="D1043068"/>
      <c r="E1043068"/>
      <c r="F1043068"/>
      <c r="G1043068"/>
      <c r="H1043068"/>
      <c r="I1043068"/>
      <c r="J1043068"/>
      <c r="K1043068"/>
      <c r="L1043068"/>
    </row>
    <row r="1043069" customHeight="1" spans="1:12">
      <c r="A1043069"/>
      <c r="B1043069"/>
      <c r="C1043069"/>
      <c r="D1043069"/>
      <c r="E1043069"/>
      <c r="F1043069"/>
      <c r="G1043069"/>
      <c r="H1043069"/>
      <c r="I1043069"/>
      <c r="J1043069"/>
      <c r="K1043069"/>
      <c r="L1043069"/>
    </row>
    <row r="1043070" customHeight="1" spans="1:12">
      <c r="A1043070"/>
      <c r="B1043070"/>
      <c r="C1043070"/>
      <c r="D1043070"/>
      <c r="E1043070"/>
      <c r="F1043070"/>
      <c r="G1043070"/>
      <c r="H1043070"/>
      <c r="I1043070"/>
      <c r="J1043070"/>
      <c r="K1043070"/>
      <c r="L1043070"/>
    </row>
    <row r="1043071" customHeight="1" spans="1:12">
      <c r="A1043071"/>
      <c r="B1043071"/>
      <c r="C1043071"/>
      <c r="D1043071"/>
      <c r="E1043071"/>
      <c r="F1043071"/>
      <c r="G1043071"/>
      <c r="H1043071"/>
      <c r="I1043071"/>
      <c r="J1043071"/>
      <c r="K1043071"/>
      <c r="L1043071"/>
    </row>
    <row r="1043072" customHeight="1" spans="1:12">
      <c r="A1043072"/>
      <c r="B1043072"/>
      <c r="C1043072"/>
      <c r="D1043072"/>
      <c r="E1043072"/>
      <c r="F1043072"/>
      <c r="G1043072"/>
      <c r="H1043072"/>
      <c r="I1043072"/>
      <c r="J1043072"/>
      <c r="K1043072"/>
      <c r="L1043072"/>
    </row>
    <row r="1043073" customHeight="1" spans="1:12">
      <c r="A1043073"/>
      <c r="B1043073"/>
      <c r="C1043073"/>
      <c r="D1043073"/>
      <c r="E1043073"/>
      <c r="F1043073"/>
      <c r="G1043073"/>
      <c r="H1043073"/>
      <c r="I1043073"/>
      <c r="J1043073"/>
      <c r="K1043073"/>
      <c r="L1043073"/>
    </row>
    <row r="1043074" customHeight="1" spans="1:12">
      <c r="A1043074"/>
      <c r="B1043074"/>
      <c r="C1043074"/>
      <c r="D1043074"/>
      <c r="E1043074"/>
      <c r="F1043074"/>
      <c r="G1043074"/>
      <c r="H1043074"/>
      <c r="I1043074"/>
      <c r="J1043074"/>
      <c r="K1043074"/>
      <c r="L1043074"/>
    </row>
    <row r="1043075" customHeight="1" spans="1:12">
      <c r="A1043075"/>
      <c r="B1043075"/>
      <c r="C1043075"/>
      <c r="D1043075"/>
      <c r="E1043075"/>
      <c r="F1043075"/>
      <c r="G1043075"/>
      <c r="H1043075"/>
      <c r="I1043075"/>
      <c r="J1043075"/>
      <c r="K1043075"/>
      <c r="L1043075"/>
    </row>
    <row r="1043076" customHeight="1" spans="1:12">
      <c r="A1043076"/>
      <c r="B1043076"/>
      <c r="C1043076"/>
      <c r="D1043076"/>
      <c r="E1043076"/>
      <c r="F1043076"/>
      <c r="G1043076"/>
      <c r="H1043076"/>
      <c r="I1043076"/>
      <c r="J1043076"/>
      <c r="K1043076"/>
      <c r="L1043076"/>
    </row>
    <row r="1043077" customHeight="1" spans="1:12">
      <c r="A1043077"/>
      <c r="B1043077"/>
      <c r="C1043077"/>
      <c r="D1043077"/>
      <c r="E1043077"/>
      <c r="F1043077"/>
      <c r="G1043077"/>
      <c r="H1043077"/>
      <c r="I1043077"/>
      <c r="J1043077"/>
      <c r="K1043077"/>
      <c r="L1043077"/>
    </row>
    <row r="1043078" customHeight="1" spans="1:12">
      <c r="A1043078"/>
      <c r="B1043078"/>
      <c r="C1043078"/>
      <c r="D1043078"/>
      <c r="E1043078"/>
      <c r="F1043078"/>
      <c r="G1043078"/>
      <c r="H1043078"/>
      <c r="I1043078"/>
      <c r="J1043078"/>
      <c r="K1043078"/>
      <c r="L1043078"/>
    </row>
    <row r="1043079" customHeight="1" spans="1:12">
      <c r="A1043079"/>
      <c r="B1043079"/>
      <c r="C1043079"/>
      <c r="D1043079"/>
      <c r="E1043079"/>
      <c r="F1043079"/>
      <c r="G1043079"/>
      <c r="H1043079"/>
      <c r="I1043079"/>
      <c r="J1043079"/>
      <c r="K1043079"/>
      <c r="L1043079"/>
    </row>
    <row r="1043080" customHeight="1" spans="1:12">
      <c r="A1043080"/>
      <c r="B1043080"/>
      <c r="C1043080"/>
      <c r="D1043080"/>
      <c r="E1043080"/>
      <c r="F1043080"/>
      <c r="G1043080"/>
      <c r="H1043080"/>
      <c r="I1043080"/>
      <c r="J1043080"/>
      <c r="K1043080"/>
      <c r="L1043080"/>
    </row>
    <row r="1043081" customHeight="1" spans="1:12">
      <c r="A1043081"/>
      <c r="B1043081"/>
      <c r="C1043081"/>
      <c r="D1043081"/>
      <c r="E1043081"/>
      <c r="F1043081"/>
      <c r="G1043081"/>
      <c r="H1043081"/>
      <c r="I1043081"/>
      <c r="J1043081"/>
      <c r="K1043081"/>
      <c r="L1043081"/>
    </row>
    <row r="1043082" customHeight="1" spans="1:12">
      <c r="A1043082"/>
      <c r="B1043082"/>
      <c r="C1043082"/>
      <c r="D1043082"/>
      <c r="E1043082"/>
      <c r="F1043082"/>
      <c r="G1043082"/>
      <c r="H1043082"/>
      <c r="I1043082"/>
      <c r="J1043082"/>
      <c r="K1043082"/>
      <c r="L1043082"/>
    </row>
    <row r="1043083" customHeight="1" spans="1:12">
      <c r="A1043083"/>
      <c r="B1043083"/>
      <c r="C1043083"/>
      <c r="D1043083"/>
      <c r="E1043083"/>
      <c r="F1043083"/>
      <c r="G1043083"/>
      <c r="H1043083"/>
      <c r="I1043083"/>
      <c r="J1043083"/>
      <c r="K1043083"/>
      <c r="L1043083"/>
    </row>
    <row r="1043084" customHeight="1" spans="1:12">
      <c r="A1043084"/>
      <c r="B1043084"/>
      <c r="C1043084"/>
      <c r="D1043084"/>
      <c r="E1043084"/>
      <c r="F1043084"/>
      <c r="G1043084"/>
      <c r="H1043084"/>
      <c r="I1043084"/>
      <c r="J1043084"/>
      <c r="K1043084"/>
      <c r="L1043084"/>
    </row>
    <row r="1043085" customHeight="1" spans="1:12">
      <c r="A1043085"/>
      <c r="B1043085"/>
      <c r="C1043085"/>
      <c r="D1043085"/>
      <c r="E1043085"/>
      <c r="F1043085"/>
      <c r="G1043085"/>
      <c r="H1043085"/>
      <c r="I1043085"/>
      <c r="J1043085"/>
      <c r="K1043085"/>
      <c r="L1043085"/>
    </row>
    <row r="1043086" customHeight="1" spans="1:12">
      <c r="A1043086"/>
      <c r="B1043086"/>
      <c r="C1043086"/>
      <c r="D1043086"/>
      <c r="E1043086"/>
      <c r="F1043086"/>
      <c r="G1043086"/>
      <c r="H1043086"/>
      <c r="I1043086"/>
      <c r="J1043086"/>
      <c r="K1043086"/>
      <c r="L1043086"/>
    </row>
    <row r="1043087" customHeight="1" spans="1:12">
      <c r="A1043087"/>
      <c r="B1043087"/>
      <c r="C1043087"/>
      <c r="D1043087"/>
      <c r="E1043087"/>
      <c r="F1043087"/>
      <c r="G1043087"/>
      <c r="H1043087"/>
      <c r="I1043087"/>
      <c r="J1043087"/>
      <c r="K1043087"/>
      <c r="L1043087"/>
    </row>
    <row r="1043088" customHeight="1" spans="1:12">
      <c r="A1043088"/>
      <c r="B1043088"/>
      <c r="C1043088"/>
      <c r="D1043088"/>
      <c r="E1043088"/>
      <c r="F1043088"/>
      <c r="G1043088"/>
      <c r="H1043088"/>
      <c r="I1043088"/>
      <c r="J1043088"/>
      <c r="K1043088"/>
      <c r="L1043088"/>
    </row>
    <row r="1043089" customHeight="1" spans="1:12">
      <c r="A1043089"/>
      <c r="B1043089"/>
      <c r="C1043089"/>
      <c r="D1043089"/>
      <c r="E1043089"/>
      <c r="F1043089"/>
      <c r="G1043089"/>
      <c r="H1043089"/>
      <c r="I1043089"/>
      <c r="J1043089"/>
      <c r="K1043089"/>
      <c r="L1043089"/>
    </row>
    <row r="1043090" customHeight="1" spans="1:12">
      <c r="A1043090"/>
      <c r="B1043090"/>
      <c r="C1043090"/>
      <c r="D1043090"/>
      <c r="E1043090"/>
      <c r="F1043090"/>
      <c r="G1043090"/>
      <c r="H1043090"/>
      <c r="I1043090"/>
      <c r="J1043090"/>
      <c r="K1043090"/>
      <c r="L1043090"/>
    </row>
    <row r="1043091" customHeight="1" spans="1:12">
      <c r="A1043091"/>
      <c r="B1043091"/>
      <c r="C1043091"/>
      <c r="D1043091"/>
      <c r="E1043091"/>
      <c r="F1043091"/>
      <c r="G1043091"/>
      <c r="H1043091"/>
      <c r="I1043091"/>
      <c r="J1043091"/>
      <c r="K1043091"/>
      <c r="L1043091"/>
    </row>
    <row r="1043092" customHeight="1" spans="1:12">
      <c r="A1043092"/>
      <c r="B1043092"/>
      <c r="C1043092"/>
      <c r="D1043092"/>
      <c r="E1043092"/>
      <c r="F1043092"/>
      <c r="G1043092"/>
      <c r="H1043092"/>
      <c r="I1043092"/>
      <c r="J1043092"/>
      <c r="K1043092"/>
      <c r="L1043092"/>
    </row>
    <row r="1043093" customHeight="1" spans="1:12">
      <c r="A1043093"/>
      <c r="B1043093"/>
      <c r="C1043093"/>
      <c r="D1043093"/>
      <c r="E1043093"/>
      <c r="F1043093"/>
      <c r="G1043093"/>
      <c r="H1043093"/>
      <c r="I1043093"/>
      <c r="J1043093"/>
      <c r="K1043093"/>
      <c r="L1043093"/>
    </row>
    <row r="1043094" customHeight="1" spans="1:12">
      <c r="A1043094"/>
      <c r="B1043094"/>
      <c r="C1043094"/>
      <c r="D1043094"/>
      <c r="E1043094"/>
      <c r="F1043094"/>
      <c r="G1043094"/>
      <c r="H1043094"/>
      <c r="I1043094"/>
      <c r="J1043094"/>
      <c r="K1043094"/>
      <c r="L1043094"/>
    </row>
    <row r="1043095" customHeight="1" spans="1:12">
      <c r="A1043095"/>
      <c r="B1043095"/>
      <c r="C1043095"/>
      <c r="D1043095"/>
      <c r="E1043095"/>
      <c r="F1043095"/>
      <c r="G1043095"/>
      <c r="H1043095"/>
      <c r="I1043095"/>
      <c r="J1043095"/>
      <c r="K1043095"/>
      <c r="L1043095"/>
    </row>
    <row r="1043096" customHeight="1" spans="1:12">
      <c r="A1043096"/>
      <c r="B1043096"/>
      <c r="C1043096"/>
      <c r="D1043096"/>
      <c r="E1043096"/>
      <c r="F1043096"/>
      <c r="G1043096"/>
      <c r="H1043096"/>
      <c r="I1043096"/>
      <c r="J1043096"/>
      <c r="K1043096"/>
      <c r="L1043096"/>
    </row>
    <row r="1043097" customHeight="1" spans="1:12">
      <c r="A1043097"/>
      <c r="B1043097"/>
      <c r="C1043097"/>
      <c r="D1043097"/>
      <c r="E1043097"/>
      <c r="F1043097"/>
      <c r="G1043097"/>
      <c r="H1043097"/>
      <c r="I1043097"/>
      <c r="J1043097"/>
      <c r="K1043097"/>
      <c r="L1043097"/>
    </row>
    <row r="1043098" customHeight="1" spans="1:12">
      <c r="A1043098"/>
      <c r="B1043098"/>
      <c r="C1043098"/>
      <c r="D1043098"/>
      <c r="E1043098"/>
      <c r="F1043098"/>
      <c r="G1043098"/>
      <c r="H1043098"/>
      <c r="I1043098"/>
      <c r="J1043098"/>
      <c r="K1043098"/>
      <c r="L1043098"/>
    </row>
    <row r="1043099" customHeight="1" spans="1:12">
      <c r="A1043099"/>
      <c r="B1043099"/>
      <c r="C1043099"/>
      <c r="D1043099"/>
      <c r="E1043099"/>
      <c r="F1043099"/>
      <c r="G1043099"/>
      <c r="H1043099"/>
      <c r="I1043099"/>
      <c r="J1043099"/>
      <c r="K1043099"/>
      <c r="L1043099"/>
    </row>
    <row r="1043100" customHeight="1" spans="1:12">
      <c r="A1043100"/>
      <c r="B1043100"/>
      <c r="C1043100"/>
      <c r="D1043100"/>
      <c r="E1043100"/>
      <c r="F1043100"/>
      <c r="G1043100"/>
      <c r="H1043100"/>
      <c r="I1043100"/>
      <c r="J1043100"/>
      <c r="K1043100"/>
      <c r="L1043100"/>
    </row>
    <row r="1043101" customHeight="1" spans="1:12">
      <c r="A1043101"/>
      <c r="B1043101"/>
      <c r="C1043101"/>
      <c r="D1043101"/>
      <c r="E1043101"/>
      <c r="F1043101"/>
      <c r="G1043101"/>
      <c r="H1043101"/>
      <c r="I1043101"/>
      <c r="J1043101"/>
      <c r="K1043101"/>
      <c r="L1043101"/>
    </row>
    <row r="1043102" customHeight="1" spans="1:12">
      <c r="A1043102"/>
      <c r="B1043102"/>
      <c r="C1043102"/>
      <c r="D1043102"/>
      <c r="E1043102"/>
      <c r="F1043102"/>
      <c r="G1043102"/>
      <c r="H1043102"/>
      <c r="I1043102"/>
      <c r="J1043102"/>
      <c r="K1043102"/>
      <c r="L1043102"/>
    </row>
    <row r="1043103" customHeight="1" spans="1:12">
      <c r="A1043103"/>
      <c r="B1043103"/>
      <c r="C1043103"/>
      <c r="D1043103"/>
      <c r="E1043103"/>
      <c r="F1043103"/>
      <c r="G1043103"/>
      <c r="H1043103"/>
      <c r="I1043103"/>
      <c r="J1043103"/>
      <c r="K1043103"/>
      <c r="L1043103"/>
    </row>
    <row r="1043104" customHeight="1" spans="1:12">
      <c r="A1043104"/>
      <c r="B1043104"/>
      <c r="C1043104"/>
      <c r="D1043104"/>
      <c r="E1043104"/>
      <c r="F1043104"/>
      <c r="G1043104"/>
      <c r="H1043104"/>
      <c r="I1043104"/>
      <c r="J1043104"/>
      <c r="K1043104"/>
      <c r="L1043104"/>
    </row>
    <row r="1043105" customHeight="1" spans="1:12">
      <c r="A1043105"/>
      <c r="B1043105"/>
      <c r="C1043105"/>
      <c r="D1043105"/>
      <c r="E1043105"/>
      <c r="F1043105"/>
      <c r="G1043105"/>
      <c r="H1043105"/>
      <c r="I1043105"/>
      <c r="J1043105"/>
      <c r="K1043105"/>
      <c r="L1043105"/>
    </row>
    <row r="1043106" customHeight="1" spans="1:12">
      <c r="A1043106"/>
      <c r="B1043106"/>
      <c r="C1043106"/>
      <c r="D1043106"/>
      <c r="E1043106"/>
      <c r="F1043106"/>
      <c r="G1043106"/>
      <c r="H1043106"/>
      <c r="I1043106"/>
      <c r="J1043106"/>
      <c r="K1043106"/>
      <c r="L1043106"/>
    </row>
    <row r="1043107" customHeight="1" spans="1:12">
      <c r="A1043107"/>
      <c r="B1043107"/>
      <c r="C1043107"/>
      <c r="D1043107"/>
      <c r="E1043107"/>
      <c r="F1043107"/>
      <c r="G1043107"/>
      <c r="H1043107"/>
      <c r="I1043107"/>
      <c r="J1043107"/>
      <c r="K1043107"/>
      <c r="L1043107"/>
    </row>
    <row r="1043108" customHeight="1" spans="1:12">
      <c r="A1043108"/>
      <c r="B1043108"/>
      <c r="C1043108"/>
      <c r="D1043108"/>
      <c r="E1043108"/>
      <c r="F1043108"/>
      <c r="G1043108"/>
      <c r="H1043108"/>
      <c r="I1043108"/>
      <c r="J1043108"/>
      <c r="K1043108"/>
      <c r="L1043108"/>
    </row>
    <row r="1043109" customHeight="1" spans="1:12">
      <c r="A1043109"/>
      <c r="B1043109"/>
      <c r="C1043109"/>
      <c r="D1043109"/>
      <c r="E1043109"/>
      <c r="F1043109"/>
      <c r="G1043109"/>
      <c r="H1043109"/>
      <c r="I1043109"/>
      <c r="J1043109"/>
      <c r="K1043109"/>
      <c r="L1043109"/>
    </row>
    <row r="1043110" customHeight="1" spans="1:12">
      <c r="A1043110"/>
      <c r="B1043110"/>
      <c r="C1043110"/>
      <c r="D1043110"/>
      <c r="E1043110"/>
      <c r="F1043110"/>
      <c r="G1043110"/>
      <c r="H1043110"/>
      <c r="I1043110"/>
      <c r="J1043110"/>
      <c r="K1043110"/>
      <c r="L1043110"/>
    </row>
    <row r="1043111" customHeight="1" spans="1:12">
      <c r="A1043111"/>
      <c r="B1043111"/>
      <c r="C1043111"/>
      <c r="D1043111"/>
      <c r="E1043111"/>
      <c r="F1043111"/>
      <c r="G1043111"/>
      <c r="H1043111"/>
      <c r="I1043111"/>
      <c r="J1043111"/>
      <c r="K1043111"/>
      <c r="L1043111"/>
    </row>
    <row r="1043112" customHeight="1" spans="1:12">
      <c r="A1043112"/>
      <c r="B1043112"/>
      <c r="C1043112"/>
      <c r="D1043112"/>
      <c r="E1043112"/>
      <c r="F1043112"/>
      <c r="G1043112"/>
      <c r="H1043112"/>
      <c r="I1043112"/>
      <c r="J1043112"/>
      <c r="K1043112"/>
      <c r="L1043112"/>
    </row>
    <row r="1043113" customHeight="1" spans="1:12">
      <c r="A1043113"/>
      <c r="B1043113"/>
      <c r="C1043113"/>
      <c r="D1043113"/>
      <c r="E1043113"/>
      <c r="F1043113"/>
      <c r="G1043113"/>
      <c r="H1043113"/>
      <c r="I1043113"/>
      <c r="J1043113"/>
      <c r="K1043113"/>
      <c r="L1043113"/>
    </row>
    <row r="1043114" customHeight="1" spans="1:12">
      <c r="A1043114"/>
      <c r="B1043114"/>
      <c r="C1043114"/>
      <c r="D1043114"/>
      <c r="E1043114"/>
      <c r="F1043114"/>
      <c r="G1043114"/>
      <c r="H1043114"/>
      <c r="I1043114"/>
      <c r="J1043114"/>
      <c r="K1043114"/>
      <c r="L1043114"/>
    </row>
    <row r="1043115" customHeight="1" spans="1:12">
      <c r="A1043115"/>
      <c r="B1043115"/>
      <c r="C1043115"/>
      <c r="D1043115"/>
      <c r="E1043115"/>
      <c r="F1043115"/>
      <c r="G1043115"/>
      <c r="H1043115"/>
      <c r="I1043115"/>
      <c r="J1043115"/>
      <c r="K1043115"/>
      <c r="L1043115"/>
    </row>
    <row r="1043116" customHeight="1" spans="1:12">
      <c r="A1043116"/>
      <c r="B1043116"/>
      <c r="C1043116"/>
      <c r="D1043116"/>
      <c r="E1043116"/>
      <c r="F1043116"/>
      <c r="G1043116"/>
      <c r="H1043116"/>
      <c r="I1043116"/>
      <c r="J1043116"/>
      <c r="K1043116"/>
      <c r="L1043116"/>
    </row>
    <row r="1043117" customHeight="1" spans="1:12">
      <c r="A1043117"/>
      <c r="B1043117"/>
      <c r="C1043117"/>
      <c r="D1043117"/>
      <c r="E1043117"/>
      <c r="F1043117"/>
      <c r="G1043117"/>
      <c r="H1043117"/>
      <c r="I1043117"/>
      <c r="J1043117"/>
      <c r="K1043117"/>
      <c r="L1043117"/>
    </row>
    <row r="1043118" customHeight="1" spans="1:12">
      <c r="A1043118"/>
      <c r="B1043118"/>
      <c r="C1043118"/>
      <c r="D1043118"/>
      <c r="E1043118"/>
      <c r="F1043118"/>
      <c r="G1043118"/>
      <c r="H1043118"/>
      <c r="I1043118"/>
      <c r="J1043118"/>
      <c r="K1043118"/>
      <c r="L1043118"/>
    </row>
    <row r="1043119" customHeight="1" spans="1:12">
      <c r="A1043119"/>
      <c r="B1043119"/>
      <c r="C1043119"/>
      <c r="D1043119"/>
      <c r="E1043119"/>
      <c r="F1043119"/>
      <c r="G1043119"/>
      <c r="H1043119"/>
      <c r="I1043119"/>
      <c r="J1043119"/>
      <c r="K1043119"/>
      <c r="L1043119"/>
    </row>
    <row r="1043120" customHeight="1" spans="1:12">
      <c r="A1043120"/>
      <c r="B1043120"/>
      <c r="C1043120"/>
      <c r="D1043120"/>
      <c r="E1043120"/>
      <c r="F1043120"/>
      <c r="G1043120"/>
      <c r="H1043120"/>
      <c r="I1043120"/>
      <c r="J1043120"/>
      <c r="K1043120"/>
      <c r="L1043120"/>
    </row>
    <row r="1043121" customHeight="1" spans="1:12">
      <c r="A1043121"/>
      <c r="B1043121"/>
      <c r="C1043121"/>
      <c r="D1043121"/>
      <c r="E1043121"/>
      <c r="F1043121"/>
      <c r="G1043121"/>
      <c r="H1043121"/>
      <c r="I1043121"/>
      <c r="J1043121"/>
      <c r="K1043121"/>
      <c r="L1043121"/>
    </row>
    <row r="1043122" customHeight="1" spans="1:12">
      <c r="A1043122"/>
      <c r="B1043122"/>
      <c r="C1043122"/>
      <c r="D1043122"/>
      <c r="E1043122"/>
      <c r="F1043122"/>
      <c r="G1043122"/>
      <c r="H1043122"/>
      <c r="I1043122"/>
      <c r="J1043122"/>
      <c r="K1043122"/>
      <c r="L1043122"/>
    </row>
    <row r="1043123" customHeight="1" spans="1:12">
      <c r="A1043123"/>
      <c r="B1043123"/>
      <c r="C1043123"/>
      <c r="D1043123"/>
      <c r="E1043123"/>
      <c r="F1043123"/>
      <c r="G1043123"/>
      <c r="H1043123"/>
      <c r="I1043123"/>
      <c r="J1043123"/>
      <c r="K1043123"/>
      <c r="L1043123"/>
    </row>
    <row r="1043124" customHeight="1" spans="1:12">
      <c r="A1043124"/>
      <c r="B1043124"/>
      <c r="C1043124"/>
      <c r="D1043124"/>
      <c r="E1043124"/>
      <c r="F1043124"/>
      <c r="G1043124"/>
      <c r="H1043124"/>
      <c r="I1043124"/>
      <c r="J1043124"/>
      <c r="K1043124"/>
      <c r="L1043124"/>
    </row>
    <row r="1043125" customHeight="1" spans="1:12">
      <c r="A1043125"/>
      <c r="B1043125"/>
      <c r="C1043125"/>
      <c r="D1043125"/>
      <c r="E1043125"/>
      <c r="F1043125"/>
      <c r="G1043125"/>
      <c r="H1043125"/>
      <c r="I1043125"/>
      <c r="J1043125"/>
      <c r="K1043125"/>
      <c r="L1043125"/>
    </row>
    <row r="1043126" customHeight="1" spans="1:12">
      <c r="A1043126"/>
      <c r="B1043126"/>
      <c r="C1043126"/>
      <c r="D1043126"/>
      <c r="E1043126"/>
      <c r="F1043126"/>
      <c r="G1043126"/>
      <c r="H1043126"/>
      <c r="I1043126"/>
      <c r="J1043126"/>
      <c r="K1043126"/>
      <c r="L1043126"/>
    </row>
    <row r="1043127" customHeight="1" spans="1:12">
      <c r="A1043127"/>
      <c r="B1043127"/>
      <c r="C1043127"/>
      <c r="D1043127"/>
      <c r="E1043127"/>
      <c r="F1043127"/>
      <c r="G1043127"/>
      <c r="H1043127"/>
      <c r="I1043127"/>
      <c r="J1043127"/>
      <c r="K1043127"/>
      <c r="L1043127"/>
    </row>
    <row r="1043128" customHeight="1" spans="1:12">
      <c r="A1043128"/>
      <c r="B1043128"/>
      <c r="C1043128"/>
      <c r="D1043128"/>
      <c r="E1043128"/>
      <c r="F1043128"/>
      <c r="G1043128"/>
      <c r="H1043128"/>
      <c r="I1043128"/>
      <c r="J1043128"/>
      <c r="K1043128"/>
      <c r="L1043128"/>
    </row>
    <row r="1043129" customHeight="1" spans="1:12">
      <c r="A1043129"/>
      <c r="B1043129"/>
      <c r="C1043129"/>
      <c r="D1043129"/>
      <c r="E1043129"/>
      <c r="F1043129"/>
      <c r="G1043129"/>
      <c r="H1043129"/>
      <c r="I1043129"/>
      <c r="J1043129"/>
      <c r="K1043129"/>
      <c r="L1043129"/>
    </row>
    <row r="1043130" customHeight="1" spans="1:12">
      <c r="A1043130"/>
      <c r="B1043130"/>
      <c r="C1043130"/>
      <c r="D1043130"/>
      <c r="E1043130"/>
      <c r="F1043130"/>
      <c r="G1043130"/>
      <c r="H1043130"/>
      <c r="I1043130"/>
      <c r="J1043130"/>
      <c r="K1043130"/>
      <c r="L1043130"/>
    </row>
    <row r="1043131" customHeight="1" spans="1:12">
      <c r="A1043131"/>
      <c r="B1043131"/>
      <c r="C1043131"/>
      <c r="D1043131"/>
      <c r="E1043131"/>
      <c r="F1043131"/>
      <c r="G1043131"/>
      <c r="H1043131"/>
      <c r="I1043131"/>
      <c r="J1043131"/>
      <c r="K1043131"/>
      <c r="L1043131"/>
    </row>
    <row r="1043132" customHeight="1" spans="1:12">
      <c r="A1043132"/>
      <c r="B1043132"/>
      <c r="C1043132"/>
      <c r="D1043132"/>
      <c r="E1043132"/>
      <c r="F1043132"/>
      <c r="G1043132"/>
      <c r="H1043132"/>
      <c r="I1043132"/>
      <c r="J1043132"/>
      <c r="K1043132"/>
      <c r="L1043132"/>
    </row>
    <row r="1043133" customHeight="1" spans="1:12">
      <c r="A1043133"/>
      <c r="B1043133"/>
      <c r="C1043133"/>
      <c r="D1043133"/>
      <c r="E1043133"/>
      <c r="F1043133"/>
      <c r="G1043133"/>
      <c r="H1043133"/>
      <c r="I1043133"/>
      <c r="J1043133"/>
      <c r="K1043133"/>
      <c r="L1043133"/>
    </row>
    <row r="1043134" customHeight="1" spans="1:12">
      <c r="A1043134"/>
      <c r="B1043134"/>
      <c r="C1043134"/>
      <c r="D1043134"/>
      <c r="E1043134"/>
      <c r="F1043134"/>
      <c r="G1043134"/>
      <c r="H1043134"/>
      <c r="I1043134"/>
      <c r="J1043134"/>
      <c r="K1043134"/>
      <c r="L1043134"/>
    </row>
    <row r="1043135" customHeight="1" spans="1:12">
      <c r="A1043135"/>
      <c r="B1043135"/>
      <c r="C1043135"/>
      <c r="D1043135"/>
      <c r="E1043135"/>
      <c r="F1043135"/>
      <c r="G1043135"/>
      <c r="H1043135"/>
      <c r="I1043135"/>
      <c r="J1043135"/>
      <c r="K1043135"/>
      <c r="L1043135"/>
    </row>
    <row r="1043136" customHeight="1" spans="1:12">
      <c r="A1043136"/>
      <c r="B1043136"/>
      <c r="C1043136"/>
      <c r="D1043136"/>
      <c r="E1043136"/>
      <c r="F1043136"/>
      <c r="G1043136"/>
      <c r="H1043136"/>
      <c r="I1043136"/>
      <c r="J1043136"/>
      <c r="K1043136"/>
      <c r="L1043136"/>
    </row>
    <row r="1043137" customHeight="1" spans="1:12">
      <c r="A1043137"/>
      <c r="B1043137"/>
      <c r="C1043137"/>
      <c r="D1043137"/>
      <c r="E1043137"/>
      <c r="F1043137"/>
      <c r="G1043137"/>
      <c r="H1043137"/>
      <c r="I1043137"/>
      <c r="J1043137"/>
      <c r="K1043137"/>
      <c r="L1043137"/>
    </row>
    <row r="1043138" customHeight="1" spans="1:12">
      <c r="A1043138"/>
      <c r="B1043138"/>
      <c r="C1043138"/>
      <c r="D1043138"/>
      <c r="E1043138"/>
      <c r="F1043138"/>
      <c r="G1043138"/>
      <c r="H1043138"/>
      <c r="I1043138"/>
      <c r="J1043138"/>
      <c r="K1043138"/>
      <c r="L1043138"/>
    </row>
    <row r="1043139" customHeight="1" spans="1:12">
      <c r="A1043139"/>
      <c r="B1043139"/>
      <c r="C1043139"/>
      <c r="D1043139"/>
      <c r="E1043139"/>
      <c r="F1043139"/>
      <c r="G1043139"/>
      <c r="H1043139"/>
      <c r="I1043139"/>
      <c r="J1043139"/>
      <c r="K1043139"/>
      <c r="L1043139"/>
    </row>
    <row r="1043140" customHeight="1" spans="1:12">
      <c r="A1043140"/>
      <c r="B1043140"/>
      <c r="C1043140"/>
      <c r="D1043140"/>
      <c r="E1043140"/>
      <c r="F1043140"/>
      <c r="G1043140"/>
      <c r="H1043140"/>
      <c r="I1043140"/>
      <c r="J1043140"/>
      <c r="K1043140"/>
      <c r="L1043140"/>
    </row>
    <row r="1043141" customHeight="1" spans="1:12">
      <c r="A1043141"/>
      <c r="B1043141"/>
      <c r="C1043141"/>
      <c r="D1043141"/>
      <c r="E1043141"/>
      <c r="F1043141"/>
      <c r="G1043141"/>
      <c r="H1043141"/>
      <c r="I1043141"/>
      <c r="J1043141"/>
      <c r="K1043141"/>
      <c r="L1043141"/>
    </row>
    <row r="1043142" customHeight="1" spans="1:12">
      <c r="A1043142"/>
      <c r="B1043142"/>
      <c r="C1043142"/>
      <c r="D1043142"/>
      <c r="E1043142"/>
      <c r="F1043142"/>
      <c r="G1043142"/>
      <c r="H1043142"/>
      <c r="I1043142"/>
      <c r="J1043142"/>
      <c r="K1043142"/>
      <c r="L1043142"/>
    </row>
    <row r="1043143" customHeight="1" spans="1:12">
      <c r="A1043143"/>
      <c r="B1043143"/>
      <c r="C1043143"/>
      <c r="D1043143"/>
      <c r="E1043143"/>
      <c r="F1043143"/>
      <c r="G1043143"/>
      <c r="H1043143"/>
      <c r="I1043143"/>
      <c r="J1043143"/>
      <c r="K1043143"/>
      <c r="L1043143"/>
    </row>
    <row r="1043144" customHeight="1" spans="1:12">
      <c r="A1043144"/>
      <c r="B1043144"/>
      <c r="C1043144"/>
      <c r="D1043144"/>
      <c r="E1043144"/>
      <c r="F1043144"/>
      <c r="G1043144"/>
      <c r="H1043144"/>
      <c r="I1043144"/>
      <c r="J1043144"/>
      <c r="K1043144"/>
      <c r="L1043144"/>
    </row>
    <row r="1043145" customHeight="1" spans="1:12">
      <c r="A1043145"/>
      <c r="B1043145"/>
      <c r="C1043145"/>
      <c r="D1043145"/>
      <c r="E1043145"/>
      <c r="F1043145"/>
      <c r="G1043145"/>
      <c r="H1043145"/>
      <c r="I1043145"/>
      <c r="J1043145"/>
      <c r="K1043145"/>
      <c r="L1043145"/>
    </row>
    <row r="1043146" customHeight="1" spans="1:12">
      <c r="A1043146"/>
      <c r="B1043146"/>
      <c r="C1043146"/>
      <c r="D1043146"/>
      <c r="E1043146"/>
      <c r="F1043146"/>
      <c r="G1043146"/>
      <c r="H1043146"/>
      <c r="I1043146"/>
      <c r="J1043146"/>
      <c r="K1043146"/>
      <c r="L1043146"/>
    </row>
    <row r="1043147" customHeight="1" spans="1:12">
      <c r="A1043147"/>
      <c r="B1043147"/>
      <c r="C1043147"/>
      <c r="D1043147"/>
      <c r="E1043147"/>
      <c r="F1043147"/>
      <c r="G1043147"/>
      <c r="H1043147"/>
      <c r="I1043147"/>
      <c r="J1043147"/>
      <c r="K1043147"/>
      <c r="L1043147"/>
    </row>
    <row r="1043148" customHeight="1" spans="1:12">
      <c r="A1043148"/>
      <c r="B1043148"/>
      <c r="C1043148"/>
      <c r="D1043148"/>
      <c r="E1043148"/>
      <c r="F1043148"/>
      <c r="G1043148"/>
      <c r="H1043148"/>
      <c r="I1043148"/>
      <c r="J1043148"/>
      <c r="K1043148"/>
      <c r="L1043148"/>
    </row>
    <row r="1043149" customHeight="1" spans="1:12">
      <c r="A1043149"/>
      <c r="B1043149"/>
      <c r="C1043149"/>
      <c r="D1043149"/>
      <c r="E1043149"/>
      <c r="F1043149"/>
      <c r="G1043149"/>
      <c r="H1043149"/>
      <c r="I1043149"/>
      <c r="J1043149"/>
      <c r="K1043149"/>
      <c r="L1043149"/>
    </row>
    <row r="1043150" customHeight="1" spans="1:12">
      <c r="A1043150"/>
      <c r="B1043150"/>
      <c r="C1043150"/>
      <c r="D1043150"/>
      <c r="E1043150"/>
      <c r="F1043150"/>
      <c r="G1043150"/>
      <c r="H1043150"/>
      <c r="I1043150"/>
      <c r="J1043150"/>
      <c r="K1043150"/>
      <c r="L1043150"/>
    </row>
    <row r="1043151" customHeight="1" spans="1:12">
      <c r="A1043151"/>
      <c r="B1043151"/>
      <c r="C1043151"/>
      <c r="D1043151"/>
      <c r="E1043151"/>
      <c r="F1043151"/>
      <c r="G1043151"/>
      <c r="H1043151"/>
      <c r="I1043151"/>
      <c r="J1043151"/>
      <c r="K1043151"/>
      <c r="L1043151"/>
    </row>
    <row r="1043152" customHeight="1" spans="1:12">
      <c r="A1043152"/>
      <c r="B1043152"/>
      <c r="C1043152"/>
      <c r="D1043152"/>
      <c r="E1043152"/>
      <c r="F1043152"/>
      <c r="G1043152"/>
      <c r="H1043152"/>
      <c r="I1043152"/>
      <c r="J1043152"/>
      <c r="K1043152"/>
      <c r="L1043152"/>
    </row>
    <row r="1043153" customHeight="1" spans="1:12">
      <c r="A1043153"/>
      <c r="B1043153"/>
      <c r="C1043153"/>
      <c r="D1043153"/>
      <c r="E1043153"/>
      <c r="F1043153"/>
      <c r="G1043153"/>
      <c r="H1043153"/>
      <c r="I1043153"/>
      <c r="J1043153"/>
      <c r="K1043153"/>
      <c r="L1043153"/>
    </row>
    <row r="1043154" customHeight="1" spans="1:12">
      <c r="A1043154"/>
      <c r="B1043154"/>
      <c r="C1043154"/>
      <c r="D1043154"/>
      <c r="E1043154"/>
      <c r="F1043154"/>
      <c r="G1043154"/>
      <c r="H1043154"/>
      <c r="I1043154"/>
      <c r="J1043154"/>
      <c r="K1043154"/>
      <c r="L1043154"/>
    </row>
    <row r="1043155" customHeight="1" spans="1:12">
      <c r="A1043155"/>
      <c r="B1043155"/>
      <c r="C1043155"/>
      <c r="D1043155"/>
      <c r="E1043155"/>
      <c r="F1043155"/>
      <c r="G1043155"/>
      <c r="H1043155"/>
      <c r="I1043155"/>
      <c r="J1043155"/>
      <c r="K1043155"/>
      <c r="L1043155"/>
    </row>
    <row r="1043156" customHeight="1" spans="1:12">
      <c r="A1043156"/>
      <c r="B1043156"/>
      <c r="C1043156"/>
      <c r="D1043156"/>
      <c r="E1043156"/>
      <c r="F1043156"/>
      <c r="G1043156"/>
      <c r="H1043156"/>
      <c r="I1043156"/>
      <c r="J1043156"/>
      <c r="K1043156"/>
      <c r="L1043156"/>
    </row>
    <row r="1043157" customHeight="1" spans="1:12">
      <c r="A1043157"/>
      <c r="B1043157"/>
      <c r="C1043157"/>
      <c r="D1043157"/>
      <c r="E1043157"/>
      <c r="F1043157"/>
      <c r="G1043157"/>
      <c r="H1043157"/>
      <c r="I1043157"/>
      <c r="J1043157"/>
      <c r="K1043157"/>
      <c r="L1043157"/>
    </row>
    <row r="1043158" customHeight="1" spans="1:12">
      <c r="A1043158"/>
      <c r="B1043158"/>
      <c r="C1043158"/>
      <c r="D1043158"/>
      <c r="E1043158"/>
      <c r="F1043158"/>
      <c r="G1043158"/>
      <c r="H1043158"/>
      <c r="I1043158"/>
      <c r="J1043158"/>
      <c r="K1043158"/>
      <c r="L1043158"/>
    </row>
    <row r="1043159" customHeight="1" spans="1:12">
      <c r="A1043159"/>
      <c r="B1043159"/>
      <c r="C1043159"/>
      <c r="D1043159"/>
      <c r="E1043159"/>
      <c r="F1043159"/>
      <c r="G1043159"/>
      <c r="H1043159"/>
      <c r="I1043159"/>
      <c r="J1043159"/>
      <c r="K1043159"/>
      <c r="L1043159"/>
    </row>
    <row r="1043160" customHeight="1" spans="1:12">
      <c r="A1043160"/>
      <c r="B1043160"/>
      <c r="C1043160"/>
      <c r="D1043160"/>
      <c r="E1043160"/>
      <c r="F1043160"/>
      <c r="G1043160"/>
      <c r="H1043160"/>
      <c r="I1043160"/>
      <c r="J1043160"/>
      <c r="K1043160"/>
      <c r="L1043160"/>
    </row>
    <row r="1043161" customHeight="1" spans="1:12">
      <c r="A1043161"/>
      <c r="B1043161"/>
      <c r="C1043161"/>
      <c r="D1043161"/>
      <c r="E1043161"/>
      <c r="F1043161"/>
      <c r="G1043161"/>
      <c r="H1043161"/>
      <c r="I1043161"/>
      <c r="J1043161"/>
      <c r="K1043161"/>
      <c r="L1043161"/>
    </row>
    <row r="1043162" customHeight="1" spans="1:12">
      <c r="A1043162"/>
      <c r="B1043162"/>
      <c r="C1043162"/>
      <c r="D1043162"/>
      <c r="E1043162"/>
      <c r="F1043162"/>
      <c r="G1043162"/>
      <c r="H1043162"/>
      <c r="I1043162"/>
      <c r="J1043162"/>
      <c r="K1043162"/>
      <c r="L1043162"/>
    </row>
    <row r="1043163" customHeight="1" spans="1:12">
      <c r="A1043163"/>
      <c r="B1043163"/>
      <c r="C1043163"/>
      <c r="D1043163"/>
      <c r="E1043163"/>
      <c r="F1043163"/>
      <c r="G1043163"/>
      <c r="H1043163"/>
      <c r="I1043163"/>
      <c r="J1043163"/>
      <c r="K1043163"/>
      <c r="L1043163"/>
    </row>
    <row r="1043164" customHeight="1" spans="1:12">
      <c r="A1043164"/>
      <c r="B1043164"/>
      <c r="C1043164"/>
      <c r="D1043164"/>
      <c r="E1043164"/>
      <c r="F1043164"/>
      <c r="G1043164"/>
      <c r="H1043164"/>
      <c r="I1043164"/>
      <c r="J1043164"/>
      <c r="K1043164"/>
      <c r="L1043164"/>
    </row>
    <row r="1043165" customHeight="1" spans="1:12">
      <c r="A1043165"/>
      <c r="B1043165"/>
      <c r="C1043165"/>
      <c r="D1043165"/>
      <c r="E1043165"/>
      <c r="F1043165"/>
      <c r="G1043165"/>
      <c r="H1043165"/>
      <c r="I1043165"/>
      <c r="J1043165"/>
      <c r="K1043165"/>
      <c r="L1043165"/>
    </row>
    <row r="1043166" customHeight="1" spans="1:12">
      <c r="A1043166"/>
      <c r="B1043166"/>
      <c r="C1043166"/>
      <c r="D1043166"/>
      <c r="E1043166"/>
      <c r="F1043166"/>
      <c r="G1043166"/>
      <c r="H1043166"/>
      <c r="I1043166"/>
      <c r="J1043166"/>
      <c r="K1043166"/>
      <c r="L1043166"/>
    </row>
    <row r="1043167" customHeight="1" spans="1:12">
      <c r="A1043167"/>
      <c r="B1043167"/>
      <c r="C1043167"/>
      <c r="D1043167"/>
      <c r="E1043167"/>
      <c r="F1043167"/>
      <c r="G1043167"/>
      <c r="H1043167"/>
      <c r="I1043167"/>
      <c r="J1043167"/>
      <c r="K1043167"/>
      <c r="L1043167"/>
    </row>
    <row r="1043168" customHeight="1" spans="1:12">
      <c r="A1043168"/>
      <c r="B1043168"/>
      <c r="C1043168"/>
      <c r="D1043168"/>
      <c r="E1043168"/>
      <c r="F1043168"/>
      <c r="G1043168"/>
      <c r="H1043168"/>
      <c r="I1043168"/>
      <c r="J1043168"/>
      <c r="K1043168"/>
      <c r="L1043168"/>
    </row>
    <row r="1043169" customHeight="1" spans="1:12">
      <c r="A1043169"/>
      <c r="B1043169"/>
      <c r="C1043169"/>
      <c r="D1043169"/>
      <c r="E1043169"/>
      <c r="F1043169"/>
      <c r="G1043169"/>
      <c r="H1043169"/>
      <c r="I1043169"/>
      <c r="J1043169"/>
      <c r="K1043169"/>
      <c r="L1043169"/>
    </row>
    <row r="1043170" customHeight="1" spans="1:12">
      <c r="A1043170"/>
      <c r="B1043170"/>
      <c r="C1043170"/>
      <c r="D1043170"/>
      <c r="E1043170"/>
      <c r="F1043170"/>
      <c r="G1043170"/>
      <c r="H1043170"/>
      <c r="I1043170"/>
      <c r="J1043170"/>
      <c r="K1043170"/>
      <c r="L1043170"/>
    </row>
    <row r="1043171" customHeight="1" spans="1:12">
      <c r="A1043171"/>
      <c r="B1043171"/>
      <c r="C1043171"/>
      <c r="D1043171"/>
      <c r="E1043171"/>
      <c r="F1043171"/>
      <c r="G1043171"/>
      <c r="H1043171"/>
      <c r="I1043171"/>
      <c r="J1043171"/>
      <c r="K1043171"/>
      <c r="L1043171"/>
    </row>
    <row r="1043172" customHeight="1" spans="1:12">
      <c r="A1043172"/>
      <c r="B1043172"/>
      <c r="C1043172"/>
      <c r="D1043172"/>
      <c r="E1043172"/>
      <c r="F1043172"/>
      <c r="G1043172"/>
      <c r="H1043172"/>
      <c r="I1043172"/>
      <c r="J1043172"/>
      <c r="K1043172"/>
      <c r="L1043172"/>
    </row>
    <row r="1043173" customHeight="1" spans="1:12">
      <c r="A1043173"/>
      <c r="B1043173"/>
      <c r="C1043173"/>
      <c r="D1043173"/>
      <c r="E1043173"/>
      <c r="F1043173"/>
      <c r="G1043173"/>
      <c r="H1043173"/>
      <c r="I1043173"/>
      <c r="J1043173"/>
      <c r="K1043173"/>
      <c r="L1043173"/>
    </row>
    <row r="1043174" customHeight="1" spans="1:12">
      <c r="A1043174"/>
      <c r="B1043174"/>
      <c r="C1043174"/>
      <c r="D1043174"/>
      <c r="E1043174"/>
      <c r="F1043174"/>
      <c r="G1043174"/>
      <c r="H1043174"/>
      <c r="I1043174"/>
      <c r="J1043174"/>
      <c r="K1043174"/>
      <c r="L1043174"/>
    </row>
    <row r="1043175" customHeight="1" spans="1:12">
      <c r="A1043175"/>
      <c r="B1043175"/>
      <c r="C1043175"/>
      <c r="D1043175"/>
      <c r="E1043175"/>
      <c r="F1043175"/>
      <c r="G1043175"/>
      <c r="H1043175"/>
      <c r="I1043175"/>
      <c r="J1043175"/>
      <c r="K1043175"/>
      <c r="L1043175"/>
    </row>
    <row r="1043176" customHeight="1" spans="1:12">
      <c r="A1043176"/>
      <c r="B1043176"/>
      <c r="C1043176"/>
      <c r="D1043176"/>
      <c r="E1043176"/>
      <c r="F1043176"/>
      <c r="G1043176"/>
      <c r="H1043176"/>
      <c r="I1043176"/>
      <c r="J1043176"/>
      <c r="K1043176"/>
      <c r="L1043176"/>
    </row>
    <row r="1043177" customHeight="1" spans="1:12">
      <c r="A1043177"/>
      <c r="B1043177"/>
      <c r="C1043177"/>
      <c r="D1043177"/>
      <c r="E1043177"/>
      <c r="F1043177"/>
      <c r="G1043177"/>
      <c r="H1043177"/>
      <c r="I1043177"/>
      <c r="J1043177"/>
      <c r="K1043177"/>
      <c r="L1043177"/>
    </row>
    <row r="1043178" customHeight="1" spans="1:12">
      <c r="A1043178"/>
      <c r="B1043178"/>
      <c r="C1043178"/>
      <c r="D1043178"/>
      <c r="E1043178"/>
      <c r="F1043178"/>
      <c r="G1043178"/>
      <c r="H1043178"/>
      <c r="I1043178"/>
      <c r="J1043178"/>
      <c r="K1043178"/>
      <c r="L1043178"/>
    </row>
    <row r="1043179" customHeight="1" spans="1:12">
      <c r="A1043179"/>
      <c r="B1043179"/>
      <c r="C1043179"/>
      <c r="D1043179"/>
      <c r="E1043179"/>
      <c r="F1043179"/>
      <c r="G1043179"/>
      <c r="H1043179"/>
      <c r="I1043179"/>
      <c r="J1043179"/>
      <c r="K1043179"/>
      <c r="L1043179"/>
    </row>
    <row r="1043180" customHeight="1" spans="1:12">
      <c r="A1043180"/>
      <c r="B1043180"/>
      <c r="C1043180"/>
      <c r="D1043180"/>
      <c r="E1043180"/>
      <c r="F1043180"/>
      <c r="G1043180"/>
      <c r="H1043180"/>
      <c r="I1043180"/>
      <c r="J1043180"/>
      <c r="K1043180"/>
      <c r="L1043180"/>
    </row>
    <row r="1043181" customHeight="1" spans="1:12">
      <c r="A1043181"/>
      <c r="B1043181"/>
      <c r="C1043181"/>
      <c r="D1043181"/>
      <c r="E1043181"/>
      <c r="F1043181"/>
      <c r="G1043181"/>
      <c r="H1043181"/>
      <c r="I1043181"/>
      <c r="J1043181"/>
      <c r="K1043181"/>
      <c r="L1043181"/>
    </row>
    <row r="1043182" customHeight="1" spans="1:12">
      <c r="A1043182"/>
      <c r="B1043182"/>
      <c r="C1043182"/>
      <c r="D1043182"/>
      <c r="E1043182"/>
      <c r="F1043182"/>
      <c r="G1043182"/>
      <c r="H1043182"/>
      <c r="I1043182"/>
      <c r="J1043182"/>
      <c r="K1043182"/>
      <c r="L1043182"/>
    </row>
    <row r="1043183" customHeight="1" spans="1:12">
      <c r="A1043183"/>
      <c r="B1043183"/>
      <c r="C1043183"/>
      <c r="D1043183"/>
      <c r="E1043183"/>
      <c r="F1043183"/>
      <c r="G1043183"/>
      <c r="H1043183"/>
      <c r="I1043183"/>
      <c r="J1043183"/>
      <c r="K1043183"/>
      <c r="L1043183"/>
    </row>
    <row r="1043184" customHeight="1" spans="1:12">
      <c r="A1043184"/>
      <c r="B1043184"/>
      <c r="C1043184"/>
      <c r="D1043184"/>
      <c r="E1043184"/>
      <c r="F1043184"/>
      <c r="G1043184"/>
      <c r="H1043184"/>
      <c r="I1043184"/>
      <c r="J1043184"/>
      <c r="K1043184"/>
      <c r="L1043184"/>
    </row>
    <row r="1043185" customHeight="1" spans="1:12">
      <c r="A1043185"/>
      <c r="B1043185"/>
      <c r="C1043185"/>
      <c r="D1043185"/>
      <c r="E1043185"/>
      <c r="F1043185"/>
      <c r="G1043185"/>
      <c r="H1043185"/>
      <c r="I1043185"/>
      <c r="J1043185"/>
      <c r="K1043185"/>
      <c r="L1043185"/>
    </row>
    <row r="1043186" customHeight="1" spans="1:12">
      <c r="A1043186"/>
      <c r="B1043186"/>
      <c r="C1043186"/>
      <c r="D1043186"/>
      <c r="E1043186"/>
      <c r="F1043186"/>
      <c r="G1043186"/>
      <c r="H1043186"/>
      <c r="I1043186"/>
      <c r="J1043186"/>
      <c r="K1043186"/>
      <c r="L1043186"/>
    </row>
    <row r="1043187" customHeight="1" spans="1:12">
      <c r="A1043187"/>
      <c r="B1043187"/>
      <c r="C1043187"/>
      <c r="D1043187"/>
      <c r="E1043187"/>
      <c r="F1043187"/>
      <c r="G1043187"/>
      <c r="H1043187"/>
      <c r="I1043187"/>
      <c r="J1043187"/>
      <c r="K1043187"/>
      <c r="L1043187"/>
    </row>
    <row r="1043188" customHeight="1" spans="1:12">
      <c r="A1043188"/>
      <c r="B1043188"/>
      <c r="C1043188"/>
      <c r="D1043188"/>
      <c r="E1043188"/>
      <c r="F1043188"/>
      <c r="G1043188"/>
      <c r="H1043188"/>
      <c r="I1043188"/>
      <c r="J1043188"/>
      <c r="K1043188"/>
      <c r="L1043188"/>
    </row>
    <row r="1043189" customHeight="1" spans="1:12">
      <c r="A1043189"/>
      <c r="B1043189"/>
      <c r="C1043189"/>
      <c r="D1043189"/>
      <c r="E1043189"/>
      <c r="F1043189"/>
      <c r="G1043189"/>
      <c r="H1043189"/>
      <c r="I1043189"/>
      <c r="J1043189"/>
      <c r="K1043189"/>
      <c r="L1043189"/>
    </row>
    <row r="1043190" customHeight="1" spans="1:12">
      <c r="A1043190"/>
      <c r="B1043190"/>
      <c r="C1043190"/>
      <c r="D1043190"/>
      <c r="E1043190"/>
      <c r="F1043190"/>
      <c r="G1043190"/>
      <c r="H1043190"/>
      <c r="I1043190"/>
      <c r="J1043190"/>
      <c r="K1043190"/>
      <c r="L1043190"/>
    </row>
    <row r="1043191" customHeight="1" spans="1:12">
      <c r="A1043191"/>
      <c r="B1043191"/>
      <c r="C1043191"/>
      <c r="D1043191"/>
      <c r="E1043191"/>
      <c r="F1043191"/>
      <c r="G1043191"/>
      <c r="H1043191"/>
      <c r="I1043191"/>
      <c r="J1043191"/>
      <c r="K1043191"/>
      <c r="L1043191"/>
    </row>
    <row r="1043192" customHeight="1" spans="1:12">
      <c r="A1043192"/>
      <c r="B1043192"/>
      <c r="C1043192"/>
      <c r="D1043192"/>
      <c r="E1043192"/>
      <c r="F1043192"/>
      <c r="G1043192"/>
      <c r="H1043192"/>
      <c r="I1043192"/>
      <c r="J1043192"/>
      <c r="K1043192"/>
      <c r="L1043192"/>
    </row>
    <row r="1043193" customHeight="1" spans="1:12">
      <c r="A1043193"/>
      <c r="B1043193"/>
      <c r="C1043193"/>
      <c r="D1043193"/>
      <c r="E1043193"/>
      <c r="F1043193"/>
      <c r="G1043193"/>
      <c r="H1043193"/>
      <c r="I1043193"/>
      <c r="J1043193"/>
      <c r="K1043193"/>
      <c r="L1043193"/>
    </row>
    <row r="1043194" customHeight="1" spans="1:12">
      <c r="A1043194"/>
      <c r="B1043194"/>
      <c r="C1043194"/>
      <c r="D1043194"/>
      <c r="E1043194"/>
      <c r="F1043194"/>
      <c r="G1043194"/>
      <c r="H1043194"/>
      <c r="I1043194"/>
      <c r="J1043194"/>
      <c r="K1043194"/>
      <c r="L1043194"/>
    </row>
    <row r="1043195" customHeight="1" spans="1:12">
      <c r="A1043195"/>
      <c r="B1043195"/>
      <c r="C1043195"/>
      <c r="D1043195"/>
      <c r="E1043195"/>
      <c r="F1043195"/>
      <c r="G1043195"/>
      <c r="H1043195"/>
      <c r="I1043195"/>
      <c r="J1043195"/>
      <c r="K1043195"/>
      <c r="L1043195"/>
    </row>
    <row r="1043196" customHeight="1" spans="1:12">
      <c r="A1043196"/>
      <c r="B1043196"/>
      <c r="C1043196"/>
      <c r="D1043196"/>
      <c r="E1043196"/>
      <c r="F1043196"/>
      <c r="G1043196"/>
      <c r="H1043196"/>
      <c r="I1043196"/>
      <c r="J1043196"/>
      <c r="K1043196"/>
      <c r="L1043196"/>
    </row>
    <row r="1043197" customHeight="1" spans="1:12">
      <c r="A1043197"/>
      <c r="B1043197"/>
      <c r="C1043197"/>
      <c r="D1043197"/>
      <c r="E1043197"/>
      <c r="F1043197"/>
      <c r="G1043197"/>
      <c r="H1043197"/>
      <c r="I1043197"/>
      <c r="J1043197"/>
      <c r="K1043197"/>
      <c r="L1043197"/>
    </row>
    <row r="1043198" customHeight="1" spans="1:12">
      <c r="A1043198"/>
      <c r="B1043198"/>
      <c r="C1043198"/>
      <c r="D1043198"/>
      <c r="E1043198"/>
      <c r="F1043198"/>
      <c r="G1043198"/>
      <c r="H1043198"/>
      <c r="I1043198"/>
      <c r="J1043198"/>
      <c r="K1043198"/>
      <c r="L1043198"/>
    </row>
    <row r="1043199" customHeight="1" spans="1:12">
      <c r="A1043199"/>
      <c r="B1043199"/>
      <c r="C1043199"/>
      <c r="D1043199"/>
      <c r="E1043199"/>
      <c r="F1043199"/>
      <c r="G1043199"/>
      <c r="H1043199"/>
      <c r="I1043199"/>
      <c r="J1043199"/>
      <c r="K1043199"/>
      <c r="L1043199"/>
    </row>
    <row r="1043200" customHeight="1" spans="1:12">
      <c r="A1043200"/>
      <c r="B1043200"/>
      <c r="C1043200"/>
      <c r="D1043200"/>
      <c r="E1043200"/>
      <c r="F1043200"/>
      <c r="G1043200"/>
      <c r="H1043200"/>
      <c r="I1043200"/>
      <c r="J1043200"/>
      <c r="K1043200"/>
      <c r="L1043200"/>
    </row>
    <row r="1043201" customHeight="1" spans="1:12">
      <c r="A1043201"/>
      <c r="B1043201"/>
      <c r="C1043201"/>
      <c r="D1043201"/>
      <c r="E1043201"/>
      <c r="F1043201"/>
      <c r="G1043201"/>
      <c r="H1043201"/>
      <c r="I1043201"/>
      <c r="J1043201"/>
      <c r="K1043201"/>
      <c r="L1043201"/>
    </row>
    <row r="1043202" customHeight="1" spans="1:12">
      <c r="A1043202"/>
      <c r="B1043202"/>
      <c r="C1043202"/>
      <c r="D1043202"/>
      <c r="E1043202"/>
      <c r="F1043202"/>
      <c r="G1043202"/>
      <c r="H1043202"/>
      <c r="I1043202"/>
      <c r="J1043202"/>
      <c r="K1043202"/>
      <c r="L1043202"/>
    </row>
    <row r="1043203" customHeight="1" spans="1:12">
      <c r="A1043203"/>
      <c r="B1043203"/>
      <c r="C1043203"/>
      <c r="D1043203"/>
      <c r="E1043203"/>
      <c r="F1043203"/>
      <c r="G1043203"/>
      <c r="H1043203"/>
      <c r="I1043203"/>
      <c r="J1043203"/>
      <c r="K1043203"/>
      <c r="L1043203"/>
    </row>
    <row r="1043204" customHeight="1" spans="1:12">
      <c r="A1043204"/>
      <c r="B1043204"/>
      <c r="C1043204"/>
      <c r="D1043204"/>
      <c r="E1043204"/>
      <c r="F1043204"/>
      <c r="G1043204"/>
      <c r="H1043204"/>
      <c r="I1043204"/>
      <c r="J1043204"/>
      <c r="K1043204"/>
      <c r="L1043204"/>
    </row>
    <row r="1043205" customHeight="1" spans="1:12">
      <c r="A1043205"/>
      <c r="B1043205"/>
      <c r="C1043205"/>
      <c r="D1043205"/>
      <c r="E1043205"/>
      <c r="F1043205"/>
      <c r="G1043205"/>
      <c r="H1043205"/>
      <c r="I1043205"/>
      <c r="J1043205"/>
      <c r="K1043205"/>
      <c r="L1043205"/>
    </row>
    <row r="1043206" customHeight="1" spans="1:12">
      <c r="A1043206"/>
      <c r="B1043206"/>
      <c r="C1043206"/>
      <c r="D1043206"/>
      <c r="E1043206"/>
      <c r="F1043206"/>
      <c r="G1043206"/>
      <c r="H1043206"/>
      <c r="I1043206"/>
      <c r="J1043206"/>
      <c r="K1043206"/>
      <c r="L1043206"/>
    </row>
    <row r="1043207" customHeight="1" spans="1:12">
      <c r="A1043207"/>
      <c r="B1043207"/>
      <c r="C1043207"/>
      <c r="D1043207"/>
      <c r="E1043207"/>
      <c r="F1043207"/>
      <c r="G1043207"/>
      <c r="H1043207"/>
      <c r="I1043207"/>
      <c r="J1043207"/>
      <c r="K1043207"/>
      <c r="L1043207"/>
    </row>
    <row r="1043208" customHeight="1" spans="1:12">
      <c r="A1043208"/>
      <c r="B1043208"/>
      <c r="C1043208"/>
      <c r="D1043208"/>
      <c r="E1043208"/>
      <c r="F1043208"/>
      <c r="G1043208"/>
      <c r="H1043208"/>
      <c r="I1043208"/>
      <c r="J1043208"/>
      <c r="K1043208"/>
      <c r="L1043208"/>
    </row>
    <row r="1043209" customHeight="1" spans="1:12">
      <c r="A1043209"/>
      <c r="B1043209"/>
      <c r="C1043209"/>
      <c r="D1043209"/>
      <c r="E1043209"/>
      <c r="F1043209"/>
      <c r="G1043209"/>
      <c r="H1043209"/>
      <c r="I1043209"/>
      <c r="J1043209"/>
      <c r="K1043209"/>
      <c r="L1043209"/>
    </row>
    <row r="1043210" customHeight="1" spans="1:12">
      <c r="A1043210"/>
      <c r="B1043210"/>
      <c r="C1043210"/>
      <c r="D1043210"/>
      <c r="E1043210"/>
      <c r="F1043210"/>
      <c r="G1043210"/>
      <c r="H1043210"/>
      <c r="I1043210"/>
      <c r="J1043210"/>
      <c r="K1043210"/>
      <c r="L1043210"/>
    </row>
    <row r="1043211" customHeight="1" spans="1:12">
      <c r="A1043211"/>
      <c r="B1043211"/>
      <c r="C1043211"/>
      <c r="D1043211"/>
      <c r="E1043211"/>
      <c r="F1043211"/>
      <c r="G1043211"/>
      <c r="H1043211"/>
      <c r="I1043211"/>
      <c r="J1043211"/>
      <c r="K1043211"/>
      <c r="L1043211"/>
    </row>
    <row r="1043212" customHeight="1" spans="1:12">
      <c r="A1043212"/>
      <c r="B1043212"/>
      <c r="C1043212"/>
      <c r="D1043212"/>
      <c r="E1043212"/>
      <c r="F1043212"/>
      <c r="G1043212"/>
      <c r="H1043212"/>
      <c r="I1043212"/>
      <c r="J1043212"/>
      <c r="K1043212"/>
      <c r="L1043212"/>
    </row>
    <row r="1043213" customHeight="1" spans="1:12">
      <c r="A1043213"/>
      <c r="B1043213"/>
      <c r="C1043213"/>
      <c r="D1043213"/>
      <c r="E1043213"/>
      <c r="F1043213"/>
      <c r="G1043213"/>
      <c r="H1043213"/>
      <c r="I1043213"/>
      <c r="J1043213"/>
      <c r="K1043213"/>
      <c r="L1043213"/>
    </row>
    <row r="1043214" customHeight="1" spans="1:12">
      <c r="A1043214"/>
      <c r="B1043214"/>
      <c r="C1043214"/>
      <c r="D1043214"/>
      <c r="E1043214"/>
      <c r="F1043214"/>
      <c r="G1043214"/>
      <c r="H1043214"/>
      <c r="I1043214"/>
      <c r="J1043214"/>
      <c r="K1043214"/>
      <c r="L1043214"/>
    </row>
    <row r="1043215" customHeight="1" spans="1:12">
      <c r="A1043215"/>
      <c r="B1043215"/>
      <c r="C1043215"/>
      <c r="D1043215"/>
      <c r="E1043215"/>
      <c r="F1043215"/>
      <c r="G1043215"/>
      <c r="H1043215"/>
      <c r="I1043215"/>
      <c r="J1043215"/>
      <c r="K1043215"/>
      <c r="L1043215"/>
    </row>
    <row r="1043216" customHeight="1" spans="1:12">
      <c r="A1043216"/>
      <c r="B1043216"/>
      <c r="C1043216"/>
      <c r="D1043216"/>
      <c r="E1043216"/>
      <c r="F1043216"/>
      <c r="G1043216"/>
      <c r="H1043216"/>
      <c r="I1043216"/>
      <c r="J1043216"/>
      <c r="K1043216"/>
      <c r="L1043216"/>
    </row>
    <row r="1043217" customHeight="1" spans="1:12">
      <c r="A1043217"/>
      <c r="B1043217"/>
      <c r="C1043217"/>
      <c r="D1043217"/>
      <c r="E1043217"/>
      <c r="F1043217"/>
      <c r="G1043217"/>
      <c r="H1043217"/>
      <c r="I1043217"/>
      <c r="J1043217"/>
      <c r="K1043217"/>
      <c r="L1043217"/>
    </row>
    <row r="1043218" customHeight="1" spans="1:12">
      <c r="A1043218"/>
      <c r="B1043218"/>
      <c r="C1043218"/>
      <c r="D1043218"/>
      <c r="E1043218"/>
      <c r="F1043218"/>
      <c r="G1043218"/>
      <c r="H1043218"/>
      <c r="I1043218"/>
      <c r="J1043218"/>
      <c r="K1043218"/>
      <c r="L1043218"/>
    </row>
    <row r="1043219" customHeight="1" spans="1:12">
      <c r="A1043219"/>
      <c r="B1043219"/>
      <c r="C1043219"/>
      <c r="D1043219"/>
      <c r="E1043219"/>
      <c r="F1043219"/>
      <c r="G1043219"/>
      <c r="H1043219"/>
      <c r="I1043219"/>
      <c r="J1043219"/>
      <c r="K1043219"/>
      <c r="L1043219"/>
    </row>
    <row r="1043220" customHeight="1" spans="1:12">
      <c r="A1043220"/>
      <c r="B1043220"/>
      <c r="C1043220"/>
      <c r="D1043220"/>
      <c r="E1043220"/>
      <c r="F1043220"/>
      <c r="G1043220"/>
      <c r="H1043220"/>
      <c r="I1043220"/>
      <c r="J1043220"/>
      <c r="K1043220"/>
      <c r="L1043220"/>
    </row>
    <row r="1043221" customHeight="1" spans="1:12">
      <c r="A1043221"/>
      <c r="B1043221"/>
      <c r="C1043221"/>
      <c r="D1043221"/>
      <c r="E1043221"/>
      <c r="F1043221"/>
      <c r="G1043221"/>
      <c r="H1043221"/>
      <c r="I1043221"/>
      <c r="J1043221"/>
      <c r="K1043221"/>
      <c r="L1043221"/>
    </row>
    <row r="1043222" customHeight="1" spans="1:12">
      <c r="A1043222"/>
      <c r="B1043222"/>
      <c r="C1043222"/>
      <c r="D1043222"/>
      <c r="E1043222"/>
      <c r="F1043222"/>
      <c r="G1043222"/>
      <c r="H1043222"/>
      <c r="I1043222"/>
      <c r="J1043222"/>
      <c r="K1043222"/>
      <c r="L1043222"/>
    </row>
    <row r="1043223" customHeight="1" spans="1:12">
      <c r="A1043223"/>
      <c r="B1043223"/>
      <c r="C1043223"/>
      <c r="D1043223"/>
      <c r="E1043223"/>
      <c r="F1043223"/>
      <c r="G1043223"/>
      <c r="H1043223"/>
      <c r="I1043223"/>
      <c r="J1043223"/>
      <c r="K1043223"/>
      <c r="L1043223"/>
    </row>
    <row r="1043224" customHeight="1" spans="1:12">
      <c r="A1043224"/>
      <c r="B1043224"/>
      <c r="C1043224"/>
      <c r="D1043224"/>
      <c r="E1043224"/>
      <c r="F1043224"/>
      <c r="G1043224"/>
      <c r="H1043224"/>
      <c r="I1043224"/>
      <c r="J1043224"/>
      <c r="K1043224"/>
      <c r="L1043224"/>
    </row>
    <row r="1043225" customHeight="1" spans="1:12">
      <c r="A1043225"/>
      <c r="B1043225"/>
      <c r="C1043225"/>
      <c r="D1043225"/>
      <c r="E1043225"/>
      <c r="F1043225"/>
      <c r="G1043225"/>
      <c r="H1043225"/>
      <c r="I1043225"/>
      <c r="J1043225"/>
      <c r="K1043225"/>
      <c r="L1043225"/>
    </row>
    <row r="1043226" customHeight="1" spans="1:12">
      <c r="A1043226"/>
      <c r="B1043226"/>
      <c r="C1043226"/>
      <c r="D1043226"/>
      <c r="E1043226"/>
      <c r="F1043226"/>
      <c r="G1043226"/>
      <c r="H1043226"/>
      <c r="I1043226"/>
      <c r="J1043226"/>
      <c r="K1043226"/>
      <c r="L1043226"/>
    </row>
    <row r="1043227" customHeight="1" spans="1:12">
      <c r="A1043227"/>
      <c r="B1043227"/>
      <c r="C1043227"/>
      <c r="D1043227"/>
      <c r="E1043227"/>
      <c r="F1043227"/>
      <c r="G1043227"/>
      <c r="H1043227"/>
      <c r="I1043227"/>
      <c r="J1043227"/>
      <c r="K1043227"/>
      <c r="L1043227"/>
    </row>
    <row r="1043228" customHeight="1" spans="1:12">
      <c r="A1043228"/>
      <c r="B1043228"/>
      <c r="C1043228"/>
      <c r="D1043228"/>
      <c r="E1043228"/>
      <c r="F1043228"/>
      <c r="G1043228"/>
      <c r="H1043228"/>
      <c r="I1043228"/>
      <c r="J1043228"/>
      <c r="K1043228"/>
      <c r="L1043228"/>
    </row>
    <row r="1043229" customHeight="1" spans="1:12">
      <c r="A1043229"/>
      <c r="B1043229"/>
      <c r="C1043229"/>
      <c r="D1043229"/>
      <c r="E1043229"/>
      <c r="F1043229"/>
      <c r="G1043229"/>
      <c r="H1043229"/>
      <c r="I1043229"/>
      <c r="J1043229"/>
      <c r="K1043229"/>
      <c r="L1043229"/>
    </row>
    <row r="1043230" customHeight="1" spans="1:12">
      <c r="A1043230"/>
      <c r="B1043230"/>
      <c r="C1043230"/>
      <c r="D1043230"/>
      <c r="E1043230"/>
      <c r="F1043230"/>
      <c r="G1043230"/>
      <c r="H1043230"/>
      <c r="I1043230"/>
      <c r="J1043230"/>
      <c r="K1043230"/>
      <c r="L1043230"/>
    </row>
    <row r="1043231" customHeight="1" spans="1:12">
      <c r="A1043231"/>
      <c r="B1043231"/>
      <c r="C1043231"/>
      <c r="D1043231"/>
      <c r="E1043231"/>
      <c r="F1043231"/>
      <c r="G1043231"/>
      <c r="H1043231"/>
      <c r="I1043231"/>
      <c r="J1043231"/>
      <c r="K1043231"/>
      <c r="L1043231"/>
    </row>
    <row r="1043232" customHeight="1" spans="1:12">
      <c r="A1043232"/>
      <c r="B1043232"/>
      <c r="C1043232"/>
      <c r="D1043232"/>
      <c r="E1043232"/>
      <c r="F1043232"/>
      <c r="G1043232"/>
      <c r="H1043232"/>
      <c r="I1043232"/>
      <c r="J1043232"/>
      <c r="K1043232"/>
      <c r="L1043232"/>
    </row>
    <row r="1043233" customHeight="1" spans="1:12">
      <c r="A1043233"/>
      <c r="B1043233"/>
      <c r="C1043233"/>
      <c r="D1043233"/>
      <c r="E1043233"/>
      <c r="F1043233"/>
      <c r="G1043233"/>
      <c r="H1043233"/>
      <c r="I1043233"/>
      <c r="J1043233"/>
      <c r="K1043233"/>
      <c r="L1043233"/>
    </row>
    <row r="1043234" customHeight="1" spans="1:12">
      <c r="A1043234"/>
      <c r="B1043234"/>
      <c r="C1043234"/>
      <c r="D1043234"/>
      <c r="E1043234"/>
      <c r="F1043234"/>
      <c r="G1043234"/>
      <c r="H1043234"/>
      <c r="I1043234"/>
      <c r="J1043234"/>
      <c r="K1043234"/>
      <c r="L1043234"/>
    </row>
    <row r="1043235" customHeight="1" spans="1:12">
      <c r="A1043235"/>
      <c r="B1043235"/>
      <c r="C1043235"/>
      <c r="D1043235"/>
      <c r="E1043235"/>
      <c r="F1043235"/>
      <c r="G1043235"/>
      <c r="H1043235"/>
      <c r="I1043235"/>
      <c r="J1043235"/>
      <c r="K1043235"/>
      <c r="L1043235"/>
    </row>
    <row r="1043236" customHeight="1" spans="1:12">
      <c r="A1043236"/>
      <c r="B1043236"/>
      <c r="C1043236"/>
      <c r="D1043236"/>
      <c r="E1043236"/>
      <c r="F1043236"/>
      <c r="G1043236"/>
      <c r="H1043236"/>
      <c r="I1043236"/>
      <c r="J1043236"/>
      <c r="K1043236"/>
      <c r="L1043236"/>
    </row>
    <row r="1043237" customHeight="1" spans="1:12">
      <c r="A1043237"/>
      <c r="B1043237"/>
      <c r="C1043237"/>
      <c r="D1043237"/>
      <c r="E1043237"/>
      <c r="F1043237"/>
      <c r="G1043237"/>
      <c r="H1043237"/>
      <c r="I1043237"/>
      <c r="J1043237"/>
      <c r="K1043237"/>
      <c r="L1043237"/>
    </row>
    <row r="1043238" customHeight="1" spans="1:12">
      <c r="A1043238"/>
      <c r="B1043238"/>
      <c r="C1043238"/>
      <c r="D1043238"/>
      <c r="E1043238"/>
      <c r="F1043238"/>
      <c r="G1043238"/>
      <c r="H1043238"/>
      <c r="I1043238"/>
      <c r="J1043238"/>
      <c r="K1043238"/>
      <c r="L1043238"/>
    </row>
    <row r="1043239" customHeight="1" spans="1:12">
      <c r="A1043239"/>
      <c r="B1043239"/>
      <c r="C1043239"/>
      <c r="D1043239"/>
      <c r="E1043239"/>
      <c r="F1043239"/>
      <c r="G1043239"/>
      <c r="H1043239"/>
      <c r="I1043239"/>
      <c r="J1043239"/>
      <c r="K1043239"/>
      <c r="L1043239"/>
    </row>
    <row r="1043240" customHeight="1" spans="1:12">
      <c r="A1043240"/>
      <c r="B1043240"/>
      <c r="C1043240"/>
      <c r="D1043240"/>
      <c r="E1043240"/>
      <c r="F1043240"/>
      <c r="G1043240"/>
      <c r="H1043240"/>
      <c r="I1043240"/>
      <c r="J1043240"/>
      <c r="K1043240"/>
      <c r="L1043240"/>
    </row>
    <row r="1043241" customHeight="1" spans="1:12">
      <c r="A1043241"/>
      <c r="B1043241"/>
      <c r="C1043241"/>
      <c r="D1043241"/>
      <c r="E1043241"/>
      <c r="F1043241"/>
      <c r="G1043241"/>
      <c r="H1043241"/>
      <c r="I1043241"/>
      <c r="J1043241"/>
      <c r="K1043241"/>
      <c r="L1043241"/>
    </row>
    <row r="1043242" customHeight="1" spans="1:12">
      <c r="A1043242"/>
      <c r="B1043242"/>
      <c r="C1043242"/>
      <c r="D1043242"/>
      <c r="E1043242"/>
      <c r="F1043242"/>
      <c r="G1043242"/>
      <c r="H1043242"/>
      <c r="I1043242"/>
      <c r="J1043242"/>
      <c r="K1043242"/>
      <c r="L1043242"/>
    </row>
    <row r="1043243" customHeight="1" spans="1:12">
      <c r="A1043243"/>
      <c r="B1043243"/>
      <c r="C1043243"/>
      <c r="D1043243"/>
      <c r="E1043243"/>
      <c r="F1043243"/>
      <c r="G1043243"/>
      <c r="H1043243"/>
      <c r="I1043243"/>
      <c r="J1043243"/>
      <c r="K1043243"/>
      <c r="L1043243"/>
    </row>
    <row r="1043244" customHeight="1" spans="1:12">
      <c r="A1043244"/>
      <c r="B1043244"/>
      <c r="C1043244"/>
      <c r="D1043244"/>
      <c r="E1043244"/>
      <c r="F1043244"/>
      <c r="G1043244"/>
      <c r="H1043244"/>
      <c r="I1043244"/>
      <c r="J1043244"/>
      <c r="K1043244"/>
      <c r="L1043244"/>
    </row>
    <row r="1043245" customHeight="1" spans="1:12">
      <c r="A1043245"/>
      <c r="B1043245"/>
      <c r="C1043245"/>
      <c r="D1043245"/>
      <c r="E1043245"/>
      <c r="F1043245"/>
      <c r="G1043245"/>
      <c r="H1043245"/>
      <c r="I1043245"/>
      <c r="J1043245"/>
      <c r="K1043245"/>
      <c r="L1043245"/>
    </row>
    <row r="1043246" customHeight="1" spans="1:12">
      <c r="A1043246"/>
      <c r="B1043246"/>
      <c r="C1043246"/>
      <c r="D1043246"/>
      <c r="E1043246"/>
      <c r="F1043246"/>
      <c r="G1043246"/>
      <c r="H1043246"/>
      <c r="I1043246"/>
      <c r="J1043246"/>
      <c r="K1043246"/>
      <c r="L1043246"/>
    </row>
    <row r="1043247" customHeight="1" spans="1:12">
      <c r="A1043247"/>
      <c r="B1043247"/>
      <c r="C1043247"/>
      <c r="D1043247"/>
      <c r="E1043247"/>
      <c r="F1043247"/>
      <c r="G1043247"/>
      <c r="H1043247"/>
      <c r="I1043247"/>
      <c r="J1043247"/>
      <c r="K1043247"/>
      <c r="L1043247"/>
    </row>
    <row r="1043248" customHeight="1" spans="1:12">
      <c r="A1043248"/>
      <c r="B1043248"/>
      <c r="C1043248"/>
      <c r="D1043248"/>
      <c r="E1043248"/>
      <c r="F1043248"/>
      <c r="G1043248"/>
      <c r="H1043248"/>
      <c r="I1043248"/>
      <c r="J1043248"/>
      <c r="K1043248"/>
      <c r="L1043248"/>
    </row>
    <row r="1043249" customHeight="1" spans="1:12">
      <c r="A1043249"/>
      <c r="B1043249"/>
      <c r="C1043249"/>
      <c r="D1043249"/>
      <c r="E1043249"/>
      <c r="F1043249"/>
      <c r="G1043249"/>
      <c r="H1043249"/>
      <c r="I1043249"/>
      <c r="J1043249"/>
      <c r="K1043249"/>
      <c r="L1043249"/>
    </row>
    <row r="1043250" customHeight="1" spans="1:12">
      <c r="A1043250"/>
      <c r="B1043250"/>
      <c r="C1043250"/>
      <c r="D1043250"/>
      <c r="E1043250"/>
      <c r="F1043250"/>
      <c r="G1043250"/>
      <c r="H1043250"/>
      <c r="I1043250"/>
      <c r="J1043250"/>
      <c r="K1043250"/>
      <c r="L1043250"/>
    </row>
    <row r="1043251" customHeight="1" spans="1:12">
      <c r="A1043251"/>
      <c r="B1043251"/>
      <c r="C1043251"/>
      <c r="D1043251"/>
      <c r="E1043251"/>
      <c r="F1043251"/>
      <c r="G1043251"/>
      <c r="H1043251"/>
      <c r="I1043251"/>
      <c r="J1043251"/>
      <c r="K1043251"/>
      <c r="L1043251"/>
    </row>
    <row r="1043252" customHeight="1" spans="1:12">
      <c r="A1043252"/>
      <c r="B1043252"/>
      <c r="C1043252"/>
      <c r="D1043252"/>
      <c r="E1043252"/>
      <c r="F1043252"/>
      <c r="G1043252"/>
      <c r="H1043252"/>
      <c r="I1043252"/>
      <c r="J1043252"/>
      <c r="K1043252"/>
      <c r="L1043252"/>
    </row>
    <row r="1043253" customHeight="1" spans="1:12">
      <c r="A1043253"/>
      <c r="B1043253"/>
      <c r="C1043253"/>
      <c r="D1043253"/>
      <c r="E1043253"/>
      <c r="F1043253"/>
      <c r="G1043253"/>
      <c r="H1043253"/>
      <c r="I1043253"/>
      <c r="J1043253"/>
      <c r="K1043253"/>
      <c r="L1043253"/>
    </row>
    <row r="1043254" customHeight="1" spans="1:12">
      <c r="A1043254"/>
      <c r="B1043254"/>
      <c r="C1043254"/>
      <c r="D1043254"/>
      <c r="E1043254"/>
      <c r="F1043254"/>
      <c r="G1043254"/>
      <c r="H1043254"/>
      <c r="I1043254"/>
      <c r="J1043254"/>
      <c r="K1043254"/>
      <c r="L1043254"/>
    </row>
    <row r="1043255" customHeight="1" spans="1:12">
      <c r="A1043255"/>
      <c r="B1043255"/>
      <c r="C1043255"/>
      <c r="D1043255"/>
      <c r="E1043255"/>
      <c r="F1043255"/>
      <c r="G1043255"/>
      <c r="H1043255"/>
      <c r="I1043255"/>
      <c r="J1043255"/>
      <c r="K1043255"/>
      <c r="L1043255"/>
    </row>
    <row r="1043256" customHeight="1" spans="1:12">
      <c r="A1043256"/>
      <c r="B1043256"/>
      <c r="C1043256"/>
      <c r="D1043256"/>
      <c r="E1043256"/>
      <c r="F1043256"/>
      <c r="G1043256"/>
      <c r="H1043256"/>
      <c r="I1043256"/>
      <c r="J1043256"/>
      <c r="K1043256"/>
      <c r="L1043256"/>
    </row>
    <row r="1043257" customHeight="1" spans="1:12">
      <c r="A1043257"/>
      <c r="B1043257"/>
      <c r="C1043257"/>
      <c r="D1043257"/>
      <c r="E1043257"/>
      <c r="F1043257"/>
      <c r="G1043257"/>
      <c r="H1043257"/>
      <c r="I1043257"/>
      <c r="J1043257"/>
      <c r="K1043257"/>
      <c r="L1043257"/>
    </row>
    <row r="1043258" customHeight="1" spans="1:12">
      <c r="A1043258"/>
      <c r="B1043258"/>
      <c r="C1043258"/>
      <c r="D1043258"/>
      <c r="E1043258"/>
      <c r="F1043258"/>
      <c r="G1043258"/>
      <c r="H1043258"/>
      <c r="I1043258"/>
      <c r="J1043258"/>
      <c r="K1043258"/>
      <c r="L1043258"/>
    </row>
    <row r="1043259" customHeight="1" spans="1:12">
      <c r="A1043259"/>
      <c r="B1043259"/>
      <c r="C1043259"/>
      <c r="D1043259"/>
      <c r="E1043259"/>
      <c r="F1043259"/>
      <c r="G1043259"/>
      <c r="H1043259"/>
      <c r="I1043259"/>
      <c r="J1043259"/>
      <c r="K1043259"/>
      <c r="L1043259"/>
    </row>
    <row r="1043260" customHeight="1" spans="1:12">
      <c r="A1043260"/>
      <c r="B1043260"/>
      <c r="C1043260"/>
      <c r="D1043260"/>
      <c r="E1043260"/>
      <c r="F1043260"/>
      <c r="G1043260"/>
      <c r="H1043260"/>
      <c r="I1043260"/>
      <c r="J1043260"/>
      <c r="K1043260"/>
      <c r="L1043260"/>
    </row>
    <row r="1043261" customHeight="1" spans="1:12">
      <c r="A1043261"/>
      <c r="B1043261"/>
      <c r="C1043261"/>
      <c r="D1043261"/>
      <c r="E1043261"/>
      <c r="F1043261"/>
      <c r="G1043261"/>
      <c r="H1043261"/>
      <c r="I1043261"/>
      <c r="J1043261"/>
      <c r="K1043261"/>
      <c r="L1043261"/>
    </row>
    <row r="1043262" customHeight="1" spans="1:12">
      <c r="A1043262"/>
      <c r="B1043262"/>
      <c r="C1043262"/>
      <c r="D1043262"/>
      <c r="E1043262"/>
      <c r="F1043262"/>
      <c r="G1043262"/>
      <c r="H1043262"/>
      <c r="I1043262"/>
      <c r="J1043262"/>
      <c r="K1043262"/>
      <c r="L1043262"/>
    </row>
    <row r="1043263" customHeight="1" spans="1:12">
      <c r="A1043263"/>
      <c r="B1043263"/>
      <c r="C1043263"/>
      <c r="D1043263"/>
      <c r="E1043263"/>
      <c r="F1043263"/>
      <c r="G1043263"/>
      <c r="H1043263"/>
      <c r="I1043263"/>
      <c r="J1043263"/>
      <c r="K1043263"/>
      <c r="L1043263"/>
    </row>
    <row r="1043264" customHeight="1" spans="1:12">
      <c r="A1043264"/>
      <c r="B1043264"/>
      <c r="C1043264"/>
      <c r="D1043264"/>
      <c r="E1043264"/>
      <c r="F1043264"/>
      <c r="G1043264"/>
      <c r="H1043264"/>
      <c r="I1043264"/>
      <c r="J1043264"/>
      <c r="K1043264"/>
      <c r="L1043264"/>
    </row>
    <row r="1043265" customHeight="1" spans="1:12">
      <c r="A1043265"/>
      <c r="B1043265"/>
      <c r="C1043265"/>
      <c r="D1043265"/>
      <c r="E1043265"/>
      <c r="F1043265"/>
      <c r="G1043265"/>
      <c r="H1043265"/>
      <c r="I1043265"/>
      <c r="J1043265"/>
      <c r="K1043265"/>
      <c r="L1043265"/>
    </row>
    <row r="1043266" customHeight="1" spans="1:12">
      <c r="A1043266"/>
      <c r="B1043266"/>
      <c r="C1043266"/>
      <c r="D1043266"/>
      <c r="E1043266"/>
      <c r="F1043266"/>
      <c r="G1043266"/>
      <c r="H1043266"/>
      <c r="I1043266"/>
      <c r="J1043266"/>
      <c r="K1043266"/>
      <c r="L1043266"/>
    </row>
    <row r="1043267" customHeight="1" spans="1:12">
      <c r="A1043267"/>
      <c r="B1043267"/>
      <c r="C1043267"/>
      <c r="D1043267"/>
      <c r="E1043267"/>
      <c r="F1043267"/>
      <c r="G1043267"/>
      <c r="H1043267"/>
      <c r="I1043267"/>
      <c r="J1043267"/>
      <c r="K1043267"/>
      <c r="L1043267"/>
    </row>
    <row r="1043268" customHeight="1" spans="1:12">
      <c r="A1043268"/>
      <c r="B1043268"/>
      <c r="C1043268"/>
      <c r="D1043268"/>
      <c r="E1043268"/>
      <c r="F1043268"/>
      <c r="G1043268"/>
      <c r="H1043268"/>
      <c r="I1043268"/>
      <c r="J1043268"/>
      <c r="K1043268"/>
      <c r="L1043268"/>
    </row>
    <row r="1043269" customHeight="1" spans="1:12">
      <c r="A1043269"/>
      <c r="B1043269"/>
      <c r="C1043269"/>
      <c r="D1043269"/>
      <c r="E1043269"/>
      <c r="F1043269"/>
      <c r="G1043269"/>
      <c r="H1043269"/>
      <c r="I1043269"/>
      <c r="J1043269"/>
      <c r="K1043269"/>
      <c r="L1043269"/>
    </row>
    <row r="1043270" customHeight="1" spans="1:12">
      <c r="A1043270"/>
      <c r="B1043270"/>
      <c r="C1043270"/>
      <c r="D1043270"/>
      <c r="E1043270"/>
      <c r="F1043270"/>
      <c r="G1043270"/>
      <c r="H1043270"/>
      <c r="I1043270"/>
      <c r="J1043270"/>
      <c r="K1043270"/>
      <c r="L1043270"/>
    </row>
    <row r="1043271" customHeight="1" spans="1:12">
      <c r="A1043271"/>
      <c r="B1043271"/>
      <c r="C1043271"/>
      <c r="D1043271"/>
      <c r="E1043271"/>
      <c r="F1043271"/>
      <c r="G1043271"/>
      <c r="H1043271"/>
      <c r="I1043271"/>
      <c r="J1043271"/>
      <c r="K1043271"/>
      <c r="L1043271"/>
    </row>
    <row r="1043272" customHeight="1" spans="1:12">
      <c r="A1043272"/>
      <c r="B1043272"/>
      <c r="C1043272"/>
      <c r="D1043272"/>
      <c r="E1043272"/>
      <c r="F1043272"/>
      <c r="G1043272"/>
      <c r="H1043272"/>
      <c r="I1043272"/>
      <c r="J1043272"/>
      <c r="K1043272"/>
      <c r="L1043272"/>
    </row>
    <row r="1043273" customHeight="1" spans="1:12">
      <c r="A1043273"/>
      <c r="B1043273"/>
      <c r="C1043273"/>
      <c r="D1043273"/>
      <c r="E1043273"/>
      <c r="F1043273"/>
      <c r="G1043273"/>
      <c r="H1043273"/>
      <c r="I1043273"/>
      <c r="J1043273"/>
      <c r="K1043273"/>
      <c r="L1043273"/>
    </row>
    <row r="1043274" customHeight="1" spans="1:12">
      <c r="A1043274"/>
      <c r="B1043274"/>
      <c r="C1043274"/>
      <c r="D1043274"/>
      <c r="E1043274"/>
      <c r="F1043274"/>
      <c r="G1043274"/>
      <c r="H1043274"/>
      <c r="I1043274"/>
      <c r="J1043274"/>
      <c r="K1043274"/>
      <c r="L1043274"/>
    </row>
    <row r="1043275" customHeight="1" spans="1:12">
      <c r="A1043275"/>
      <c r="B1043275"/>
      <c r="C1043275"/>
      <c r="D1043275"/>
      <c r="E1043275"/>
      <c r="F1043275"/>
      <c r="G1043275"/>
      <c r="H1043275"/>
      <c r="I1043275"/>
      <c r="J1043275"/>
      <c r="K1043275"/>
      <c r="L1043275"/>
    </row>
    <row r="1043276" customHeight="1" spans="1:12">
      <c r="A1043276"/>
      <c r="B1043276"/>
      <c r="C1043276"/>
      <c r="D1043276"/>
      <c r="E1043276"/>
      <c r="F1043276"/>
      <c r="G1043276"/>
      <c r="H1043276"/>
      <c r="I1043276"/>
      <c r="J1043276"/>
      <c r="K1043276"/>
      <c r="L1043276"/>
    </row>
    <row r="1043277" customHeight="1" spans="1:12">
      <c r="A1043277"/>
      <c r="B1043277"/>
      <c r="C1043277"/>
      <c r="D1043277"/>
      <c r="E1043277"/>
      <c r="F1043277"/>
      <c r="G1043277"/>
      <c r="H1043277"/>
      <c r="I1043277"/>
      <c r="J1043277"/>
      <c r="K1043277"/>
      <c r="L1043277"/>
    </row>
    <row r="1043278" customHeight="1" spans="1:12">
      <c r="A1043278"/>
      <c r="B1043278"/>
      <c r="C1043278"/>
      <c r="D1043278"/>
      <c r="E1043278"/>
      <c r="F1043278"/>
      <c r="G1043278"/>
      <c r="H1043278"/>
      <c r="I1043278"/>
      <c r="J1043278"/>
      <c r="K1043278"/>
      <c r="L1043278"/>
    </row>
    <row r="1043279" customHeight="1" spans="1:12">
      <c r="A1043279"/>
      <c r="B1043279"/>
      <c r="C1043279"/>
      <c r="D1043279"/>
      <c r="E1043279"/>
      <c r="F1043279"/>
      <c r="G1043279"/>
      <c r="H1043279"/>
      <c r="I1043279"/>
      <c r="J1043279"/>
      <c r="K1043279"/>
      <c r="L1043279"/>
    </row>
    <row r="1043280" customHeight="1" spans="1:12">
      <c r="A1043280"/>
      <c r="B1043280"/>
      <c r="C1043280"/>
      <c r="D1043280"/>
      <c r="E1043280"/>
      <c r="F1043280"/>
      <c r="G1043280"/>
      <c r="H1043280"/>
      <c r="I1043280"/>
      <c r="J1043280"/>
      <c r="K1043280"/>
      <c r="L1043280"/>
    </row>
    <row r="1043281" customHeight="1" spans="1:12">
      <c r="A1043281"/>
      <c r="B1043281"/>
      <c r="C1043281"/>
      <c r="D1043281"/>
      <c r="E1043281"/>
      <c r="F1043281"/>
      <c r="G1043281"/>
      <c r="H1043281"/>
      <c r="I1043281"/>
      <c r="J1043281"/>
      <c r="K1043281"/>
      <c r="L1043281"/>
    </row>
    <row r="1043282" customHeight="1" spans="1:12">
      <c r="A1043282"/>
      <c r="B1043282"/>
      <c r="C1043282"/>
      <c r="D1043282"/>
      <c r="E1043282"/>
      <c r="F1043282"/>
      <c r="G1043282"/>
      <c r="H1043282"/>
      <c r="I1043282"/>
      <c r="J1043282"/>
      <c r="K1043282"/>
      <c r="L1043282"/>
    </row>
    <row r="1043283" customHeight="1" spans="1:12">
      <c r="A1043283"/>
      <c r="B1043283"/>
      <c r="C1043283"/>
      <c r="D1043283"/>
      <c r="E1043283"/>
      <c r="F1043283"/>
      <c r="G1043283"/>
      <c r="H1043283"/>
      <c r="I1043283"/>
      <c r="J1043283"/>
      <c r="K1043283"/>
      <c r="L1043283"/>
    </row>
    <row r="1043284" customHeight="1" spans="1:12">
      <c r="A1043284"/>
      <c r="B1043284"/>
      <c r="C1043284"/>
      <c r="D1043284"/>
      <c r="E1043284"/>
      <c r="F1043284"/>
      <c r="G1043284"/>
      <c r="H1043284"/>
      <c r="I1043284"/>
      <c r="J1043284"/>
      <c r="K1043284"/>
      <c r="L1043284"/>
    </row>
    <row r="1043285" customHeight="1" spans="1:12">
      <c r="A1043285"/>
      <c r="B1043285"/>
      <c r="C1043285"/>
      <c r="D1043285"/>
      <c r="E1043285"/>
      <c r="F1043285"/>
      <c r="G1043285"/>
      <c r="H1043285"/>
      <c r="I1043285"/>
      <c r="J1043285"/>
      <c r="K1043285"/>
      <c r="L1043285"/>
    </row>
    <row r="1043286" customHeight="1" spans="1:12">
      <c r="A1043286"/>
      <c r="B1043286"/>
      <c r="C1043286"/>
      <c r="D1043286"/>
      <c r="E1043286"/>
      <c r="F1043286"/>
      <c r="G1043286"/>
      <c r="H1043286"/>
      <c r="I1043286"/>
      <c r="J1043286"/>
      <c r="K1043286"/>
      <c r="L1043286"/>
    </row>
    <row r="1043287" customHeight="1" spans="1:12">
      <c r="A1043287"/>
      <c r="B1043287"/>
      <c r="C1043287"/>
      <c r="D1043287"/>
      <c r="E1043287"/>
      <c r="F1043287"/>
      <c r="G1043287"/>
      <c r="H1043287"/>
      <c r="I1043287"/>
      <c r="J1043287"/>
      <c r="K1043287"/>
      <c r="L1043287"/>
    </row>
    <row r="1043288" customHeight="1" spans="1:12">
      <c r="A1043288"/>
      <c r="B1043288"/>
      <c r="C1043288"/>
      <c r="D1043288"/>
      <c r="E1043288"/>
      <c r="F1043288"/>
      <c r="G1043288"/>
      <c r="H1043288"/>
      <c r="I1043288"/>
      <c r="J1043288"/>
      <c r="K1043288"/>
      <c r="L1043288"/>
    </row>
    <row r="1043289" customHeight="1" spans="1:12">
      <c r="A1043289"/>
      <c r="B1043289"/>
      <c r="C1043289"/>
      <c r="D1043289"/>
      <c r="E1043289"/>
      <c r="F1043289"/>
      <c r="G1043289"/>
      <c r="H1043289"/>
      <c r="I1043289"/>
      <c r="J1043289"/>
      <c r="K1043289"/>
      <c r="L1043289"/>
    </row>
    <row r="1043290" customHeight="1" spans="1:12">
      <c r="A1043290"/>
      <c r="B1043290"/>
      <c r="C1043290"/>
      <c r="D1043290"/>
      <c r="E1043290"/>
      <c r="F1043290"/>
      <c r="G1043290"/>
      <c r="H1043290"/>
      <c r="I1043290"/>
      <c r="J1043290"/>
      <c r="K1043290"/>
      <c r="L1043290"/>
    </row>
    <row r="1043291" customHeight="1" spans="1:12">
      <c r="A1043291"/>
      <c r="B1043291"/>
      <c r="C1043291"/>
      <c r="D1043291"/>
      <c r="E1043291"/>
      <c r="F1043291"/>
      <c r="G1043291"/>
      <c r="H1043291"/>
      <c r="I1043291"/>
      <c r="J1043291"/>
      <c r="K1043291"/>
      <c r="L1043291"/>
    </row>
    <row r="1043292" customHeight="1" spans="1:12">
      <c r="A1043292"/>
      <c r="B1043292"/>
      <c r="C1043292"/>
      <c r="D1043292"/>
      <c r="E1043292"/>
      <c r="F1043292"/>
      <c r="G1043292"/>
      <c r="H1043292"/>
      <c r="I1043292"/>
      <c r="J1043292"/>
      <c r="K1043292"/>
      <c r="L1043292"/>
    </row>
    <row r="1043293" customHeight="1" spans="1:12">
      <c r="A1043293"/>
      <c r="B1043293"/>
      <c r="C1043293"/>
      <c r="D1043293"/>
      <c r="E1043293"/>
      <c r="F1043293"/>
      <c r="G1043293"/>
      <c r="H1043293"/>
      <c r="I1043293"/>
      <c r="J1043293"/>
      <c r="K1043293"/>
      <c r="L1043293"/>
    </row>
    <row r="1043294" customHeight="1" spans="1:12">
      <c r="A1043294"/>
      <c r="B1043294"/>
      <c r="C1043294"/>
      <c r="D1043294"/>
      <c r="E1043294"/>
      <c r="F1043294"/>
      <c r="G1043294"/>
      <c r="H1043294"/>
      <c r="I1043294"/>
      <c r="J1043294"/>
      <c r="K1043294"/>
      <c r="L1043294"/>
    </row>
    <row r="1043295" customHeight="1" spans="1:12">
      <c r="A1043295"/>
      <c r="B1043295"/>
      <c r="C1043295"/>
      <c r="D1043295"/>
      <c r="E1043295"/>
      <c r="F1043295"/>
      <c r="G1043295"/>
      <c r="H1043295"/>
      <c r="I1043295"/>
      <c r="J1043295"/>
      <c r="K1043295"/>
      <c r="L1043295"/>
    </row>
    <row r="1043296" customHeight="1" spans="1:12">
      <c r="A1043296"/>
      <c r="B1043296"/>
      <c r="C1043296"/>
      <c r="D1043296"/>
      <c r="E1043296"/>
      <c r="F1043296"/>
      <c r="G1043296"/>
      <c r="H1043296"/>
      <c r="I1043296"/>
      <c r="J1043296"/>
      <c r="K1043296"/>
      <c r="L1043296"/>
    </row>
    <row r="1043297" customHeight="1" spans="1:12">
      <c r="A1043297"/>
      <c r="B1043297"/>
      <c r="C1043297"/>
      <c r="D1043297"/>
      <c r="E1043297"/>
      <c r="F1043297"/>
      <c r="G1043297"/>
      <c r="H1043297"/>
      <c r="I1043297"/>
      <c r="J1043297"/>
      <c r="K1043297"/>
      <c r="L1043297"/>
    </row>
    <row r="1043298" customHeight="1" spans="1:12">
      <c r="A1043298"/>
      <c r="B1043298"/>
      <c r="C1043298"/>
      <c r="D1043298"/>
      <c r="E1043298"/>
      <c r="F1043298"/>
      <c r="G1043298"/>
      <c r="H1043298"/>
      <c r="I1043298"/>
      <c r="J1043298"/>
      <c r="K1043298"/>
      <c r="L1043298"/>
    </row>
    <row r="1043299" customHeight="1" spans="1:12">
      <c r="A1043299"/>
      <c r="B1043299"/>
      <c r="C1043299"/>
      <c r="D1043299"/>
      <c r="E1043299"/>
      <c r="F1043299"/>
      <c r="G1043299"/>
      <c r="H1043299"/>
      <c r="I1043299"/>
      <c r="J1043299"/>
      <c r="K1043299"/>
      <c r="L1043299"/>
    </row>
    <row r="1043300" customHeight="1" spans="1:12">
      <c r="A1043300"/>
      <c r="B1043300"/>
      <c r="C1043300"/>
      <c r="D1043300"/>
      <c r="E1043300"/>
      <c r="F1043300"/>
      <c r="G1043300"/>
      <c r="H1043300"/>
      <c r="I1043300"/>
      <c r="J1043300"/>
      <c r="K1043300"/>
      <c r="L1043300"/>
    </row>
    <row r="1043301" customHeight="1" spans="1:12">
      <c r="A1043301"/>
      <c r="B1043301"/>
      <c r="C1043301"/>
      <c r="D1043301"/>
      <c r="E1043301"/>
      <c r="F1043301"/>
      <c r="G1043301"/>
      <c r="H1043301"/>
      <c r="I1043301"/>
      <c r="J1043301"/>
      <c r="K1043301"/>
      <c r="L1043301"/>
    </row>
    <row r="1043302" customHeight="1" spans="1:12">
      <c r="A1043302"/>
      <c r="B1043302"/>
      <c r="C1043302"/>
      <c r="D1043302"/>
      <c r="E1043302"/>
      <c r="F1043302"/>
      <c r="G1043302"/>
      <c r="H1043302"/>
      <c r="I1043302"/>
      <c r="J1043302"/>
      <c r="K1043302"/>
      <c r="L1043302"/>
    </row>
    <row r="1043303" customHeight="1" spans="1:12">
      <c r="A1043303"/>
      <c r="B1043303"/>
      <c r="C1043303"/>
      <c r="D1043303"/>
      <c r="E1043303"/>
      <c r="F1043303"/>
      <c r="G1043303"/>
      <c r="H1043303"/>
      <c r="I1043303"/>
      <c r="J1043303"/>
      <c r="K1043303"/>
      <c r="L1043303"/>
    </row>
    <row r="1043304" customHeight="1" spans="1:12">
      <c r="A1043304"/>
      <c r="B1043304"/>
      <c r="C1043304"/>
      <c r="D1043304"/>
      <c r="E1043304"/>
      <c r="F1043304"/>
      <c r="G1043304"/>
      <c r="H1043304"/>
      <c r="I1043304"/>
      <c r="J1043304"/>
      <c r="K1043304"/>
      <c r="L1043304"/>
    </row>
    <row r="1043305" customHeight="1" spans="1:12">
      <c r="A1043305"/>
      <c r="B1043305"/>
      <c r="C1043305"/>
      <c r="D1043305"/>
      <c r="E1043305"/>
      <c r="F1043305"/>
      <c r="G1043305"/>
      <c r="H1043305"/>
      <c r="I1043305"/>
      <c r="J1043305"/>
      <c r="K1043305"/>
      <c r="L1043305"/>
    </row>
    <row r="1043306" customHeight="1" spans="1:12">
      <c r="A1043306"/>
      <c r="B1043306"/>
      <c r="C1043306"/>
      <c r="D1043306"/>
      <c r="E1043306"/>
      <c r="F1043306"/>
      <c r="G1043306"/>
      <c r="H1043306"/>
      <c r="I1043306"/>
      <c r="J1043306"/>
      <c r="K1043306"/>
      <c r="L1043306"/>
    </row>
    <row r="1043307" customHeight="1" spans="1:12">
      <c r="A1043307"/>
      <c r="B1043307"/>
      <c r="C1043307"/>
      <c r="D1043307"/>
      <c r="E1043307"/>
      <c r="F1043307"/>
      <c r="G1043307"/>
      <c r="H1043307"/>
      <c r="I1043307"/>
      <c r="J1043307"/>
      <c r="K1043307"/>
      <c r="L1043307"/>
    </row>
    <row r="1043308" customHeight="1" spans="1:12">
      <c r="A1043308"/>
      <c r="B1043308"/>
      <c r="C1043308"/>
      <c r="D1043308"/>
      <c r="E1043308"/>
      <c r="F1043308"/>
      <c r="G1043308"/>
      <c r="H1043308"/>
      <c r="I1043308"/>
      <c r="J1043308"/>
      <c r="K1043308"/>
      <c r="L1043308"/>
    </row>
    <row r="1043309" customHeight="1" spans="1:12">
      <c r="A1043309"/>
      <c r="B1043309"/>
      <c r="C1043309"/>
      <c r="D1043309"/>
      <c r="E1043309"/>
      <c r="F1043309"/>
      <c r="G1043309"/>
      <c r="H1043309"/>
      <c r="I1043309"/>
      <c r="J1043309"/>
      <c r="K1043309"/>
      <c r="L1043309"/>
    </row>
    <row r="1043310" customHeight="1" spans="1:12">
      <c r="A1043310"/>
      <c r="B1043310"/>
      <c r="C1043310"/>
      <c r="D1043310"/>
      <c r="E1043310"/>
      <c r="F1043310"/>
      <c r="G1043310"/>
      <c r="H1043310"/>
      <c r="I1043310"/>
      <c r="J1043310"/>
      <c r="K1043310"/>
      <c r="L1043310"/>
    </row>
    <row r="1043311" customHeight="1" spans="1:12">
      <c r="A1043311"/>
      <c r="B1043311"/>
      <c r="C1043311"/>
      <c r="D1043311"/>
      <c r="E1043311"/>
      <c r="F1043311"/>
      <c r="G1043311"/>
      <c r="H1043311"/>
      <c r="I1043311"/>
      <c r="J1043311"/>
      <c r="K1043311"/>
      <c r="L1043311"/>
    </row>
    <row r="1043312" customHeight="1" spans="1:12">
      <c r="A1043312"/>
      <c r="B1043312"/>
      <c r="C1043312"/>
      <c r="D1043312"/>
      <c r="E1043312"/>
      <c r="F1043312"/>
      <c r="G1043312"/>
      <c r="H1043312"/>
      <c r="I1043312"/>
      <c r="J1043312"/>
      <c r="K1043312"/>
      <c r="L1043312"/>
    </row>
    <row r="1043313" customHeight="1" spans="1:12">
      <c r="A1043313"/>
      <c r="B1043313"/>
      <c r="C1043313"/>
      <c r="D1043313"/>
      <c r="E1043313"/>
      <c r="F1043313"/>
      <c r="G1043313"/>
      <c r="H1043313"/>
      <c r="I1043313"/>
      <c r="J1043313"/>
      <c r="K1043313"/>
      <c r="L1043313"/>
    </row>
    <row r="1043314" customHeight="1" spans="1:12">
      <c r="A1043314"/>
      <c r="B1043314"/>
      <c r="C1043314"/>
      <c r="D1043314"/>
      <c r="E1043314"/>
      <c r="F1043314"/>
      <c r="G1043314"/>
      <c r="H1043314"/>
      <c r="I1043314"/>
      <c r="J1043314"/>
      <c r="K1043314"/>
      <c r="L1043314"/>
    </row>
    <row r="1043315" customHeight="1" spans="1:12">
      <c r="A1043315"/>
      <c r="B1043315"/>
      <c r="C1043315"/>
      <c r="D1043315"/>
      <c r="E1043315"/>
      <c r="F1043315"/>
      <c r="G1043315"/>
      <c r="H1043315"/>
      <c r="I1043315"/>
      <c r="J1043315"/>
      <c r="K1043315"/>
      <c r="L1043315"/>
    </row>
    <row r="1043316" customHeight="1" spans="1:12">
      <c r="A1043316"/>
      <c r="B1043316"/>
      <c r="C1043316"/>
      <c r="D1043316"/>
      <c r="E1043316"/>
      <c r="F1043316"/>
      <c r="G1043316"/>
      <c r="H1043316"/>
      <c r="I1043316"/>
      <c r="J1043316"/>
      <c r="K1043316"/>
      <c r="L1043316"/>
    </row>
    <row r="1043317" customHeight="1" spans="1:12">
      <c r="A1043317"/>
      <c r="B1043317"/>
      <c r="C1043317"/>
      <c r="D1043317"/>
      <c r="E1043317"/>
      <c r="F1043317"/>
      <c r="G1043317"/>
      <c r="H1043317"/>
      <c r="I1043317"/>
      <c r="J1043317"/>
      <c r="K1043317"/>
      <c r="L1043317"/>
    </row>
    <row r="1043318" customHeight="1" spans="1:12">
      <c r="A1043318"/>
      <c r="B1043318"/>
      <c r="C1043318"/>
      <c r="D1043318"/>
      <c r="E1043318"/>
      <c r="F1043318"/>
      <c r="G1043318"/>
      <c r="H1043318"/>
      <c r="I1043318"/>
      <c r="J1043318"/>
      <c r="K1043318"/>
      <c r="L1043318"/>
    </row>
    <row r="1043319" customHeight="1" spans="1:12">
      <c r="A1043319"/>
      <c r="B1043319"/>
      <c r="C1043319"/>
      <c r="D1043319"/>
      <c r="E1043319"/>
      <c r="F1043319"/>
      <c r="G1043319"/>
      <c r="H1043319"/>
      <c r="I1043319"/>
      <c r="J1043319"/>
      <c r="K1043319"/>
      <c r="L1043319"/>
    </row>
    <row r="1043320" customHeight="1" spans="1:12">
      <c r="A1043320"/>
      <c r="B1043320"/>
      <c r="C1043320"/>
      <c r="D1043320"/>
      <c r="E1043320"/>
      <c r="F1043320"/>
      <c r="G1043320"/>
      <c r="H1043320"/>
      <c r="I1043320"/>
      <c r="J1043320"/>
      <c r="K1043320"/>
      <c r="L1043320"/>
    </row>
    <row r="1043321" customHeight="1" spans="1:12">
      <c r="A1043321"/>
      <c r="B1043321"/>
      <c r="C1043321"/>
      <c r="D1043321"/>
      <c r="E1043321"/>
      <c r="F1043321"/>
      <c r="G1043321"/>
      <c r="H1043321"/>
      <c r="I1043321"/>
      <c r="J1043321"/>
      <c r="K1043321"/>
      <c r="L1043321"/>
    </row>
    <row r="1043322" customHeight="1" spans="1:12">
      <c r="A1043322"/>
      <c r="B1043322"/>
      <c r="C1043322"/>
      <c r="D1043322"/>
      <c r="E1043322"/>
      <c r="F1043322"/>
      <c r="G1043322"/>
      <c r="H1043322"/>
      <c r="I1043322"/>
      <c r="J1043322"/>
      <c r="K1043322"/>
      <c r="L1043322"/>
    </row>
    <row r="1043323" customHeight="1" spans="1:12">
      <c r="A1043323"/>
      <c r="B1043323"/>
      <c r="C1043323"/>
      <c r="D1043323"/>
      <c r="E1043323"/>
      <c r="F1043323"/>
      <c r="G1043323"/>
      <c r="H1043323"/>
      <c r="I1043323"/>
      <c r="J1043323"/>
      <c r="K1043323"/>
      <c r="L1043323"/>
    </row>
    <row r="1043324" customHeight="1" spans="1:12">
      <c r="A1043324"/>
      <c r="B1043324"/>
      <c r="C1043324"/>
      <c r="D1043324"/>
      <c r="E1043324"/>
      <c r="F1043324"/>
      <c r="G1043324"/>
      <c r="H1043324"/>
      <c r="I1043324"/>
      <c r="J1043324"/>
      <c r="K1043324"/>
      <c r="L1043324"/>
    </row>
    <row r="1043325" customHeight="1" spans="1:12">
      <c r="A1043325"/>
      <c r="B1043325"/>
      <c r="C1043325"/>
      <c r="D1043325"/>
      <c r="E1043325"/>
      <c r="F1043325"/>
      <c r="G1043325"/>
      <c r="H1043325"/>
      <c r="I1043325"/>
      <c r="J1043325"/>
      <c r="K1043325"/>
      <c r="L1043325"/>
    </row>
    <row r="1043326" customHeight="1" spans="1:12">
      <c r="A1043326"/>
      <c r="B1043326"/>
      <c r="C1043326"/>
      <c r="D1043326"/>
      <c r="E1043326"/>
      <c r="F1043326"/>
      <c r="G1043326"/>
      <c r="H1043326"/>
      <c r="I1043326"/>
      <c r="J1043326"/>
      <c r="K1043326"/>
      <c r="L1043326"/>
    </row>
    <row r="1043327" customHeight="1" spans="1:12">
      <c r="A1043327"/>
      <c r="B1043327"/>
      <c r="C1043327"/>
      <c r="D1043327"/>
      <c r="E1043327"/>
      <c r="F1043327"/>
      <c r="G1043327"/>
      <c r="H1043327"/>
      <c r="I1043327"/>
      <c r="J1043327"/>
      <c r="K1043327"/>
      <c r="L1043327"/>
    </row>
    <row r="1043328" customHeight="1" spans="1:12">
      <c r="A1043328"/>
      <c r="B1043328"/>
      <c r="C1043328"/>
      <c r="D1043328"/>
      <c r="E1043328"/>
      <c r="F1043328"/>
      <c r="G1043328"/>
      <c r="H1043328"/>
      <c r="I1043328"/>
      <c r="J1043328"/>
      <c r="K1043328"/>
      <c r="L1043328"/>
    </row>
    <row r="1043329" customHeight="1" spans="1:12">
      <c r="A1043329"/>
      <c r="B1043329"/>
      <c r="C1043329"/>
      <c r="D1043329"/>
      <c r="E1043329"/>
      <c r="F1043329"/>
      <c r="G1043329"/>
      <c r="H1043329"/>
      <c r="I1043329"/>
      <c r="J1043329"/>
      <c r="K1043329"/>
      <c r="L1043329"/>
    </row>
    <row r="1043330" customHeight="1" spans="1:12">
      <c r="A1043330"/>
      <c r="B1043330"/>
      <c r="C1043330"/>
      <c r="D1043330"/>
      <c r="E1043330"/>
      <c r="F1043330"/>
      <c r="G1043330"/>
      <c r="H1043330"/>
      <c r="I1043330"/>
      <c r="J1043330"/>
      <c r="K1043330"/>
      <c r="L1043330"/>
    </row>
    <row r="1043331" customHeight="1" spans="1:12">
      <c r="A1043331"/>
      <c r="B1043331"/>
      <c r="C1043331"/>
      <c r="D1043331"/>
      <c r="E1043331"/>
      <c r="F1043331"/>
      <c r="G1043331"/>
      <c r="H1043331"/>
      <c r="I1043331"/>
      <c r="J1043331"/>
      <c r="K1043331"/>
      <c r="L1043331"/>
    </row>
    <row r="1043332" customHeight="1" spans="1:12">
      <c r="A1043332"/>
      <c r="B1043332"/>
      <c r="C1043332"/>
      <c r="D1043332"/>
      <c r="E1043332"/>
      <c r="F1043332"/>
      <c r="G1043332"/>
      <c r="H1043332"/>
      <c r="I1043332"/>
      <c r="J1043332"/>
      <c r="K1043332"/>
      <c r="L1043332"/>
    </row>
    <row r="1043333" customHeight="1" spans="1:12">
      <c r="A1043333"/>
      <c r="B1043333"/>
      <c r="C1043333"/>
      <c r="D1043333"/>
      <c r="E1043333"/>
      <c r="F1043333"/>
      <c r="G1043333"/>
      <c r="H1043333"/>
      <c r="I1043333"/>
      <c r="J1043333"/>
      <c r="K1043333"/>
      <c r="L1043333"/>
    </row>
    <row r="1043334" customHeight="1" spans="1:12">
      <c r="A1043334"/>
      <c r="B1043334"/>
      <c r="C1043334"/>
      <c r="D1043334"/>
      <c r="E1043334"/>
      <c r="F1043334"/>
      <c r="G1043334"/>
      <c r="H1043334"/>
      <c r="I1043334"/>
      <c r="J1043334"/>
      <c r="K1043334"/>
      <c r="L1043334"/>
    </row>
    <row r="1043335" customHeight="1" spans="1:12">
      <c r="A1043335"/>
      <c r="B1043335"/>
      <c r="C1043335"/>
      <c r="D1043335"/>
      <c r="E1043335"/>
      <c r="F1043335"/>
      <c r="G1043335"/>
      <c r="H1043335"/>
      <c r="I1043335"/>
      <c r="J1043335"/>
      <c r="K1043335"/>
      <c r="L1043335"/>
    </row>
    <row r="1043336" customHeight="1" spans="1:12">
      <c r="A1043336"/>
      <c r="B1043336"/>
      <c r="C1043336"/>
      <c r="D1043336"/>
      <c r="E1043336"/>
      <c r="F1043336"/>
      <c r="G1043336"/>
      <c r="H1043336"/>
      <c r="I1043336"/>
      <c r="J1043336"/>
      <c r="K1043336"/>
      <c r="L1043336"/>
    </row>
    <row r="1043337" customHeight="1" spans="1:12">
      <c r="A1043337"/>
      <c r="B1043337"/>
      <c r="C1043337"/>
      <c r="D1043337"/>
      <c r="E1043337"/>
      <c r="F1043337"/>
      <c r="G1043337"/>
      <c r="H1043337"/>
      <c r="I1043337"/>
      <c r="J1043337"/>
      <c r="K1043337"/>
      <c r="L1043337"/>
    </row>
    <row r="1043338" customHeight="1" spans="1:12">
      <c r="A1043338"/>
      <c r="B1043338"/>
      <c r="C1043338"/>
      <c r="D1043338"/>
      <c r="E1043338"/>
      <c r="F1043338"/>
      <c r="G1043338"/>
      <c r="H1043338"/>
      <c r="I1043338"/>
      <c r="J1043338"/>
      <c r="K1043338"/>
      <c r="L1043338"/>
    </row>
    <row r="1043339" customHeight="1" spans="1:12">
      <c r="A1043339"/>
      <c r="B1043339"/>
      <c r="C1043339"/>
      <c r="D1043339"/>
      <c r="E1043339"/>
      <c r="F1043339"/>
      <c r="G1043339"/>
      <c r="H1043339"/>
      <c r="I1043339"/>
      <c r="J1043339"/>
      <c r="K1043339"/>
      <c r="L1043339"/>
    </row>
    <row r="1043340" customHeight="1" spans="1:12">
      <c r="A1043340"/>
      <c r="B1043340"/>
      <c r="C1043340"/>
      <c r="D1043340"/>
      <c r="E1043340"/>
      <c r="F1043340"/>
      <c r="G1043340"/>
      <c r="H1043340"/>
      <c r="I1043340"/>
      <c r="J1043340"/>
      <c r="K1043340"/>
      <c r="L1043340"/>
    </row>
    <row r="1043341" customHeight="1" spans="1:12">
      <c r="A1043341"/>
      <c r="B1043341"/>
      <c r="C1043341"/>
      <c r="D1043341"/>
      <c r="E1043341"/>
      <c r="F1043341"/>
      <c r="G1043341"/>
      <c r="H1043341"/>
      <c r="I1043341"/>
      <c r="J1043341"/>
      <c r="K1043341"/>
      <c r="L1043341"/>
    </row>
    <row r="1043342" customHeight="1" spans="1:12">
      <c r="A1043342"/>
      <c r="B1043342"/>
      <c r="C1043342"/>
      <c r="D1043342"/>
      <c r="E1043342"/>
      <c r="F1043342"/>
      <c r="G1043342"/>
      <c r="H1043342"/>
      <c r="I1043342"/>
      <c r="J1043342"/>
      <c r="K1043342"/>
      <c r="L1043342"/>
    </row>
    <row r="1043343" customHeight="1" spans="1:12">
      <c r="A1043343"/>
      <c r="B1043343"/>
      <c r="C1043343"/>
      <c r="D1043343"/>
      <c r="E1043343"/>
      <c r="F1043343"/>
      <c r="G1043343"/>
      <c r="H1043343"/>
      <c r="I1043343"/>
      <c r="J1043343"/>
      <c r="K1043343"/>
      <c r="L1043343"/>
    </row>
    <row r="1043344" customHeight="1" spans="1:12">
      <c r="A1043344"/>
      <c r="B1043344"/>
      <c r="C1043344"/>
      <c r="D1043344"/>
      <c r="E1043344"/>
      <c r="F1043344"/>
      <c r="G1043344"/>
      <c r="H1043344"/>
      <c r="I1043344"/>
      <c r="J1043344"/>
      <c r="K1043344"/>
      <c r="L1043344"/>
    </row>
    <row r="1043345" customHeight="1" spans="1:12">
      <c r="A1043345"/>
      <c r="B1043345"/>
      <c r="C1043345"/>
      <c r="D1043345"/>
      <c r="E1043345"/>
      <c r="F1043345"/>
      <c r="G1043345"/>
      <c r="H1043345"/>
      <c r="I1043345"/>
      <c r="J1043345"/>
      <c r="K1043345"/>
      <c r="L1043345"/>
    </row>
    <row r="1043346" customHeight="1" spans="1:12">
      <c r="A1043346"/>
      <c r="B1043346"/>
      <c r="C1043346"/>
      <c r="D1043346"/>
      <c r="E1043346"/>
      <c r="F1043346"/>
      <c r="G1043346"/>
      <c r="H1043346"/>
      <c r="I1043346"/>
      <c r="J1043346"/>
      <c r="K1043346"/>
      <c r="L1043346"/>
    </row>
    <row r="1043347" customHeight="1" spans="1:12">
      <c r="A1043347"/>
      <c r="B1043347"/>
      <c r="C1043347"/>
      <c r="D1043347"/>
      <c r="E1043347"/>
      <c r="F1043347"/>
      <c r="G1043347"/>
      <c r="H1043347"/>
      <c r="I1043347"/>
      <c r="J1043347"/>
      <c r="K1043347"/>
      <c r="L1043347"/>
    </row>
    <row r="1043348" customHeight="1" spans="1:12">
      <c r="A1043348"/>
      <c r="B1043348"/>
      <c r="C1043348"/>
      <c r="D1043348"/>
      <c r="E1043348"/>
      <c r="F1043348"/>
      <c r="G1043348"/>
      <c r="H1043348"/>
      <c r="I1043348"/>
      <c r="J1043348"/>
      <c r="K1043348"/>
      <c r="L1043348"/>
    </row>
    <row r="1043349" customHeight="1" spans="1:12">
      <c r="A1043349"/>
      <c r="B1043349"/>
      <c r="C1043349"/>
      <c r="D1043349"/>
      <c r="E1043349"/>
      <c r="F1043349"/>
      <c r="G1043349"/>
      <c r="H1043349"/>
      <c r="I1043349"/>
      <c r="J1043349"/>
      <c r="K1043349"/>
      <c r="L1043349"/>
    </row>
    <row r="1043350" customHeight="1" spans="1:12">
      <c r="A1043350"/>
      <c r="B1043350"/>
      <c r="C1043350"/>
      <c r="D1043350"/>
      <c r="E1043350"/>
      <c r="F1043350"/>
      <c r="G1043350"/>
      <c r="H1043350"/>
      <c r="I1043350"/>
      <c r="J1043350"/>
      <c r="K1043350"/>
      <c r="L1043350"/>
    </row>
    <row r="1043351" customHeight="1" spans="1:12">
      <c r="A1043351"/>
      <c r="B1043351"/>
      <c r="C1043351"/>
      <c r="D1043351"/>
      <c r="E1043351"/>
      <c r="F1043351"/>
      <c r="G1043351"/>
      <c r="H1043351"/>
      <c r="I1043351"/>
      <c r="J1043351"/>
      <c r="K1043351"/>
      <c r="L1043351"/>
    </row>
    <row r="1043352" customHeight="1" spans="1:12">
      <c r="A1043352"/>
      <c r="B1043352"/>
      <c r="C1043352"/>
      <c r="D1043352"/>
      <c r="E1043352"/>
      <c r="F1043352"/>
      <c r="G1043352"/>
      <c r="H1043352"/>
      <c r="I1043352"/>
      <c r="J1043352"/>
      <c r="K1043352"/>
      <c r="L1043352"/>
    </row>
    <row r="1043353" customHeight="1" spans="1:12">
      <c r="A1043353"/>
      <c r="B1043353"/>
      <c r="C1043353"/>
      <c r="D1043353"/>
      <c r="E1043353"/>
      <c r="F1043353"/>
      <c r="G1043353"/>
      <c r="H1043353"/>
      <c r="I1043353"/>
      <c r="J1043353"/>
      <c r="K1043353"/>
      <c r="L1043353"/>
    </row>
    <row r="1043354" customHeight="1" spans="1:12">
      <c r="A1043354"/>
      <c r="B1043354"/>
      <c r="C1043354"/>
      <c r="D1043354"/>
      <c r="E1043354"/>
      <c r="F1043354"/>
      <c r="G1043354"/>
      <c r="H1043354"/>
      <c r="I1043354"/>
      <c r="J1043354"/>
      <c r="K1043354"/>
      <c r="L1043354"/>
    </row>
    <row r="1043355" customHeight="1" spans="1:12">
      <c r="A1043355"/>
      <c r="B1043355"/>
      <c r="C1043355"/>
      <c r="D1043355"/>
      <c r="E1043355"/>
      <c r="F1043355"/>
      <c r="G1043355"/>
      <c r="H1043355"/>
      <c r="I1043355"/>
      <c r="J1043355"/>
      <c r="K1043355"/>
      <c r="L1043355"/>
    </row>
    <row r="1043356" customHeight="1" spans="1:12">
      <c r="A1043356"/>
      <c r="B1043356"/>
      <c r="C1043356"/>
      <c r="D1043356"/>
      <c r="E1043356"/>
      <c r="F1043356"/>
      <c r="G1043356"/>
      <c r="H1043356"/>
      <c r="I1043356"/>
      <c r="J1043356"/>
      <c r="K1043356"/>
      <c r="L1043356"/>
    </row>
    <row r="1043357" customHeight="1" spans="1:12">
      <c r="A1043357"/>
      <c r="B1043357"/>
      <c r="C1043357"/>
      <c r="D1043357"/>
      <c r="E1043357"/>
      <c r="F1043357"/>
      <c r="G1043357"/>
      <c r="H1043357"/>
      <c r="I1043357"/>
      <c r="J1043357"/>
      <c r="K1043357"/>
      <c r="L1043357"/>
    </row>
    <row r="1043358" customHeight="1" spans="1:12">
      <c r="A1043358"/>
      <c r="B1043358"/>
      <c r="C1043358"/>
      <c r="D1043358"/>
      <c r="E1043358"/>
      <c r="F1043358"/>
      <c r="G1043358"/>
      <c r="H1043358"/>
      <c r="I1043358"/>
      <c r="J1043358"/>
      <c r="K1043358"/>
      <c r="L1043358"/>
    </row>
    <row r="1043359" customHeight="1" spans="1:12">
      <c r="A1043359"/>
      <c r="B1043359"/>
      <c r="C1043359"/>
      <c r="D1043359"/>
      <c r="E1043359"/>
      <c r="F1043359"/>
      <c r="G1043359"/>
      <c r="H1043359"/>
      <c r="I1043359"/>
      <c r="J1043359"/>
      <c r="K1043359"/>
      <c r="L1043359"/>
    </row>
    <row r="1043360" customHeight="1" spans="1:12">
      <c r="A1043360"/>
      <c r="B1043360"/>
      <c r="C1043360"/>
      <c r="D1043360"/>
      <c r="E1043360"/>
      <c r="F1043360"/>
      <c r="G1043360"/>
      <c r="H1043360"/>
      <c r="I1043360"/>
      <c r="J1043360"/>
      <c r="K1043360"/>
      <c r="L1043360"/>
    </row>
    <row r="1043361" customHeight="1" spans="1:12">
      <c r="A1043361"/>
      <c r="B1043361"/>
      <c r="C1043361"/>
      <c r="D1043361"/>
      <c r="E1043361"/>
      <c r="F1043361"/>
      <c r="G1043361"/>
      <c r="H1043361"/>
      <c r="I1043361"/>
      <c r="J1043361"/>
      <c r="K1043361"/>
      <c r="L1043361"/>
    </row>
    <row r="1043362" customHeight="1" spans="1:12">
      <c r="A1043362"/>
      <c r="B1043362"/>
      <c r="C1043362"/>
      <c r="D1043362"/>
      <c r="E1043362"/>
      <c r="F1043362"/>
      <c r="G1043362"/>
      <c r="H1043362"/>
      <c r="I1043362"/>
      <c r="J1043362"/>
      <c r="K1043362"/>
      <c r="L1043362"/>
    </row>
    <row r="1043363" customHeight="1" spans="1:12">
      <c r="A1043363"/>
      <c r="B1043363"/>
      <c r="C1043363"/>
      <c r="D1043363"/>
      <c r="E1043363"/>
      <c r="F1043363"/>
      <c r="G1043363"/>
      <c r="H1043363"/>
      <c r="I1043363"/>
      <c r="J1043363"/>
      <c r="K1043363"/>
      <c r="L1043363"/>
    </row>
    <row r="1043364" customHeight="1" spans="1:12">
      <c r="A1043364"/>
      <c r="B1043364"/>
      <c r="C1043364"/>
      <c r="D1043364"/>
      <c r="E1043364"/>
      <c r="F1043364"/>
      <c r="G1043364"/>
      <c r="H1043364"/>
      <c r="I1043364"/>
      <c r="J1043364"/>
      <c r="K1043364"/>
      <c r="L1043364"/>
    </row>
    <row r="1043365" customHeight="1" spans="1:12">
      <c r="A1043365"/>
      <c r="B1043365"/>
      <c r="C1043365"/>
      <c r="D1043365"/>
      <c r="E1043365"/>
      <c r="F1043365"/>
      <c r="G1043365"/>
      <c r="H1043365"/>
      <c r="I1043365"/>
      <c r="J1043365"/>
      <c r="K1043365"/>
      <c r="L1043365"/>
    </row>
    <row r="1043366" customHeight="1" spans="1:12">
      <c r="A1043366"/>
      <c r="B1043366"/>
      <c r="C1043366"/>
      <c r="D1043366"/>
      <c r="E1043366"/>
      <c r="F1043366"/>
      <c r="G1043366"/>
      <c r="H1043366"/>
      <c r="I1043366"/>
      <c r="J1043366"/>
      <c r="K1043366"/>
      <c r="L1043366"/>
    </row>
    <row r="1043367" customHeight="1" spans="1:12">
      <c r="A1043367"/>
      <c r="B1043367"/>
      <c r="C1043367"/>
      <c r="D1043367"/>
      <c r="E1043367"/>
      <c r="F1043367"/>
      <c r="G1043367"/>
      <c r="H1043367"/>
      <c r="I1043367"/>
      <c r="J1043367"/>
      <c r="K1043367"/>
      <c r="L1043367"/>
    </row>
    <row r="1043368" customHeight="1" spans="1:12">
      <c r="A1043368"/>
      <c r="B1043368"/>
      <c r="C1043368"/>
      <c r="D1043368"/>
      <c r="E1043368"/>
      <c r="F1043368"/>
      <c r="G1043368"/>
      <c r="H1043368"/>
      <c r="I1043368"/>
      <c r="J1043368"/>
      <c r="K1043368"/>
      <c r="L1043368"/>
    </row>
    <row r="1043369" customHeight="1" spans="1:12">
      <c r="A1043369"/>
      <c r="B1043369"/>
      <c r="C1043369"/>
      <c r="D1043369"/>
      <c r="E1043369"/>
      <c r="F1043369"/>
      <c r="G1043369"/>
      <c r="H1043369"/>
      <c r="I1043369"/>
      <c r="J1043369"/>
      <c r="K1043369"/>
      <c r="L1043369"/>
    </row>
    <row r="1043370" customHeight="1" spans="1:12">
      <c r="A1043370"/>
      <c r="B1043370"/>
      <c r="C1043370"/>
      <c r="D1043370"/>
      <c r="E1043370"/>
      <c r="F1043370"/>
      <c r="G1043370"/>
      <c r="H1043370"/>
      <c r="I1043370"/>
      <c r="J1043370"/>
      <c r="K1043370"/>
      <c r="L1043370"/>
    </row>
    <row r="1043371" customHeight="1" spans="1:12">
      <c r="A1043371"/>
      <c r="B1043371"/>
      <c r="C1043371"/>
      <c r="D1043371"/>
      <c r="E1043371"/>
      <c r="F1043371"/>
      <c r="G1043371"/>
      <c r="H1043371"/>
      <c r="I1043371"/>
      <c r="J1043371"/>
      <c r="K1043371"/>
      <c r="L1043371"/>
    </row>
    <row r="1043372" customHeight="1" spans="1:12">
      <c r="A1043372"/>
      <c r="B1043372"/>
      <c r="C1043372"/>
      <c r="D1043372"/>
      <c r="E1043372"/>
      <c r="F1043372"/>
      <c r="G1043372"/>
      <c r="H1043372"/>
      <c r="I1043372"/>
      <c r="J1043372"/>
      <c r="K1043372"/>
      <c r="L1043372"/>
    </row>
    <row r="1043373" customHeight="1" spans="1:12">
      <c r="A1043373"/>
      <c r="B1043373"/>
      <c r="C1043373"/>
      <c r="D1043373"/>
      <c r="E1043373"/>
      <c r="F1043373"/>
      <c r="G1043373"/>
      <c r="H1043373"/>
      <c r="I1043373"/>
      <c r="J1043373"/>
      <c r="K1043373"/>
      <c r="L1043373"/>
    </row>
    <row r="1043374" customHeight="1" spans="1:12">
      <c r="A1043374"/>
      <c r="B1043374"/>
      <c r="C1043374"/>
      <c r="D1043374"/>
      <c r="E1043374"/>
      <c r="F1043374"/>
      <c r="G1043374"/>
      <c r="H1043374"/>
      <c r="I1043374"/>
      <c r="J1043374"/>
      <c r="K1043374"/>
      <c r="L1043374"/>
    </row>
    <row r="1043375" customHeight="1" spans="1:12">
      <c r="A1043375"/>
      <c r="B1043375"/>
      <c r="C1043375"/>
      <c r="D1043375"/>
      <c r="E1043375"/>
      <c r="F1043375"/>
      <c r="G1043375"/>
      <c r="H1043375"/>
      <c r="I1043375"/>
      <c r="J1043375"/>
      <c r="K1043375"/>
      <c r="L1043375"/>
    </row>
    <row r="1043376" customHeight="1" spans="1:12">
      <c r="A1043376"/>
      <c r="B1043376"/>
      <c r="C1043376"/>
      <c r="D1043376"/>
      <c r="E1043376"/>
      <c r="F1043376"/>
      <c r="G1043376"/>
      <c r="H1043376"/>
      <c r="I1043376"/>
      <c r="J1043376"/>
      <c r="K1043376"/>
      <c r="L1043376"/>
    </row>
    <row r="1043377" customHeight="1" spans="1:12">
      <c r="A1043377"/>
      <c r="B1043377"/>
      <c r="C1043377"/>
      <c r="D1043377"/>
      <c r="E1043377"/>
      <c r="F1043377"/>
      <c r="G1043377"/>
      <c r="H1043377"/>
      <c r="I1043377"/>
      <c r="J1043377"/>
      <c r="K1043377"/>
      <c r="L1043377"/>
    </row>
    <row r="1043378" customHeight="1" spans="1:12">
      <c r="A1043378"/>
      <c r="B1043378"/>
      <c r="C1043378"/>
      <c r="D1043378"/>
      <c r="E1043378"/>
      <c r="F1043378"/>
      <c r="G1043378"/>
      <c r="H1043378"/>
      <c r="I1043378"/>
      <c r="J1043378"/>
      <c r="K1043378"/>
      <c r="L1043378"/>
    </row>
    <row r="1043379" customHeight="1" spans="1:12">
      <c r="A1043379"/>
      <c r="B1043379"/>
      <c r="C1043379"/>
      <c r="D1043379"/>
      <c r="E1043379"/>
      <c r="F1043379"/>
      <c r="G1043379"/>
      <c r="H1043379"/>
      <c r="I1043379"/>
      <c r="J1043379"/>
      <c r="K1043379"/>
      <c r="L1043379"/>
    </row>
    <row r="1043380" customHeight="1" spans="1:12">
      <c r="A1043380"/>
      <c r="B1043380"/>
      <c r="C1043380"/>
      <c r="D1043380"/>
      <c r="E1043380"/>
      <c r="F1043380"/>
      <c r="G1043380"/>
      <c r="H1043380"/>
      <c r="I1043380"/>
      <c r="J1043380"/>
      <c r="K1043380"/>
      <c r="L1043380"/>
    </row>
    <row r="1043381" customHeight="1" spans="1:12">
      <c r="A1043381"/>
      <c r="B1043381"/>
      <c r="C1043381"/>
      <c r="D1043381"/>
      <c r="E1043381"/>
      <c r="F1043381"/>
      <c r="G1043381"/>
      <c r="H1043381"/>
      <c r="I1043381"/>
      <c r="J1043381"/>
      <c r="K1043381"/>
      <c r="L1043381"/>
    </row>
    <row r="1043382" customHeight="1" spans="1:12">
      <c r="A1043382"/>
      <c r="B1043382"/>
      <c r="C1043382"/>
      <c r="D1043382"/>
      <c r="E1043382"/>
      <c r="F1043382"/>
      <c r="G1043382"/>
      <c r="H1043382"/>
      <c r="I1043382"/>
      <c r="J1043382"/>
      <c r="K1043382"/>
      <c r="L1043382"/>
    </row>
    <row r="1043383" customHeight="1" spans="1:12">
      <c r="A1043383"/>
      <c r="B1043383"/>
      <c r="C1043383"/>
      <c r="D1043383"/>
      <c r="E1043383"/>
      <c r="F1043383"/>
      <c r="G1043383"/>
      <c r="H1043383"/>
      <c r="I1043383"/>
      <c r="J1043383"/>
      <c r="K1043383"/>
      <c r="L1043383"/>
    </row>
    <row r="1043384" customHeight="1" spans="1:12">
      <c r="A1043384"/>
      <c r="B1043384"/>
      <c r="C1043384"/>
      <c r="D1043384"/>
      <c r="E1043384"/>
      <c r="F1043384"/>
      <c r="G1043384"/>
      <c r="H1043384"/>
      <c r="I1043384"/>
      <c r="J1043384"/>
      <c r="K1043384"/>
      <c r="L1043384"/>
    </row>
    <row r="1043385" customHeight="1" spans="1:12">
      <c r="A1043385"/>
      <c r="B1043385"/>
      <c r="C1043385"/>
      <c r="D1043385"/>
      <c r="E1043385"/>
      <c r="F1043385"/>
      <c r="G1043385"/>
      <c r="H1043385"/>
      <c r="I1043385"/>
      <c r="J1043385"/>
      <c r="K1043385"/>
      <c r="L1043385"/>
    </row>
    <row r="1043386" customHeight="1" spans="1:12">
      <c r="A1043386"/>
      <c r="B1043386"/>
      <c r="C1043386"/>
      <c r="D1043386"/>
      <c r="E1043386"/>
      <c r="F1043386"/>
      <c r="G1043386"/>
      <c r="H1043386"/>
      <c r="I1043386"/>
      <c r="J1043386"/>
      <c r="K1043386"/>
      <c r="L1043386"/>
    </row>
    <row r="1043387" customHeight="1" spans="1:12">
      <c r="A1043387"/>
      <c r="B1043387"/>
      <c r="C1043387"/>
      <c r="D1043387"/>
      <c r="E1043387"/>
      <c r="F1043387"/>
      <c r="G1043387"/>
      <c r="H1043387"/>
      <c r="I1043387"/>
      <c r="J1043387"/>
      <c r="K1043387"/>
      <c r="L1043387"/>
    </row>
    <row r="1043388" customHeight="1" spans="1:12">
      <c r="A1043388"/>
      <c r="B1043388"/>
      <c r="C1043388"/>
      <c r="D1043388"/>
      <c r="E1043388"/>
      <c r="F1043388"/>
      <c r="G1043388"/>
      <c r="H1043388"/>
      <c r="I1043388"/>
      <c r="J1043388"/>
      <c r="K1043388"/>
      <c r="L1043388"/>
    </row>
    <row r="1043389" customHeight="1" spans="1:12">
      <c r="A1043389"/>
      <c r="B1043389"/>
      <c r="C1043389"/>
      <c r="D1043389"/>
      <c r="E1043389"/>
      <c r="F1043389"/>
      <c r="G1043389"/>
      <c r="H1043389"/>
      <c r="I1043389"/>
      <c r="J1043389"/>
      <c r="K1043389"/>
      <c r="L1043389"/>
    </row>
    <row r="1043390" customHeight="1" spans="1:12">
      <c r="A1043390"/>
      <c r="B1043390"/>
      <c r="C1043390"/>
      <c r="D1043390"/>
      <c r="E1043390"/>
      <c r="F1043390"/>
      <c r="G1043390"/>
      <c r="H1043390"/>
      <c r="I1043390"/>
      <c r="J1043390"/>
      <c r="K1043390"/>
      <c r="L1043390"/>
    </row>
    <row r="1043391" customHeight="1" spans="1:12">
      <c r="A1043391"/>
      <c r="B1043391"/>
      <c r="C1043391"/>
      <c r="D1043391"/>
      <c r="E1043391"/>
      <c r="F1043391"/>
      <c r="G1043391"/>
      <c r="H1043391"/>
      <c r="I1043391"/>
      <c r="J1043391"/>
      <c r="K1043391"/>
      <c r="L1043391"/>
    </row>
    <row r="1043392" customHeight="1" spans="1:12">
      <c r="A1043392"/>
      <c r="B1043392"/>
      <c r="C1043392"/>
      <c r="D1043392"/>
      <c r="E1043392"/>
      <c r="F1043392"/>
      <c r="G1043392"/>
      <c r="H1043392"/>
      <c r="I1043392"/>
      <c r="J1043392"/>
      <c r="K1043392"/>
      <c r="L1043392"/>
    </row>
    <row r="1043393" customHeight="1" spans="1:12">
      <c r="A1043393"/>
      <c r="B1043393"/>
      <c r="C1043393"/>
      <c r="D1043393"/>
      <c r="E1043393"/>
      <c r="F1043393"/>
      <c r="G1043393"/>
      <c r="H1043393"/>
      <c r="I1043393"/>
      <c r="J1043393"/>
      <c r="K1043393"/>
      <c r="L1043393"/>
    </row>
    <row r="1043394" customHeight="1" spans="1:12">
      <c r="A1043394"/>
      <c r="B1043394"/>
      <c r="C1043394"/>
      <c r="D1043394"/>
      <c r="E1043394"/>
      <c r="F1043394"/>
      <c r="G1043394"/>
      <c r="H1043394"/>
      <c r="I1043394"/>
      <c r="J1043394"/>
      <c r="K1043394"/>
      <c r="L1043394"/>
    </row>
    <row r="1043395" customHeight="1" spans="1:12">
      <c r="A1043395"/>
      <c r="B1043395"/>
      <c r="C1043395"/>
      <c r="D1043395"/>
      <c r="E1043395"/>
      <c r="F1043395"/>
      <c r="G1043395"/>
      <c r="H1043395"/>
      <c r="I1043395"/>
      <c r="J1043395"/>
      <c r="K1043395"/>
      <c r="L1043395"/>
    </row>
    <row r="1043396" customHeight="1" spans="1:12">
      <c r="A1043396"/>
      <c r="B1043396"/>
      <c r="C1043396"/>
      <c r="D1043396"/>
      <c r="E1043396"/>
      <c r="F1043396"/>
      <c r="G1043396"/>
      <c r="H1043396"/>
      <c r="I1043396"/>
      <c r="J1043396"/>
      <c r="K1043396"/>
      <c r="L1043396"/>
    </row>
    <row r="1043397" customHeight="1" spans="1:12">
      <c r="A1043397"/>
      <c r="B1043397"/>
      <c r="C1043397"/>
      <c r="D1043397"/>
      <c r="E1043397"/>
      <c r="F1043397"/>
      <c r="G1043397"/>
      <c r="H1043397"/>
      <c r="I1043397"/>
      <c r="J1043397"/>
      <c r="K1043397"/>
      <c r="L1043397"/>
    </row>
    <row r="1043398" customHeight="1" spans="1:12">
      <c r="A1043398"/>
      <c r="B1043398"/>
      <c r="C1043398"/>
      <c r="D1043398"/>
      <c r="E1043398"/>
      <c r="F1043398"/>
      <c r="G1043398"/>
      <c r="H1043398"/>
      <c r="I1043398"/>
      <c r="J1043398"/>
      <c r="K1043398"/>
      <c r="L1043398"/>
    </row>
    <row r="1043399" customHeight="1" spans="1:12">
      <c r="A1043399"/>
      <c r="B1043399"/>
      <c r="C1043399"/>
      <c r="D1043399"/>
      <c r="E1043399"/>
      <c r="F1043399"/>
      <c r="G1043399"/>
      <c r="H1043399"/>
      <c r="I1043399"/>
      <c r="J1043399"/>
      <c r="K1043399"/>
      <c r="L1043399"/>
    </row>
    <row r="1043400" customHeight="1" spans="1:12">
      <c r="A1043400"/>
      <c r="B1043400"/>
      <c r="C1043400"/>
      <c r="D1043400"/>
      <c r="E1043400"/>
      <c r="F1043400"/>
      <c r="G1043400"/>
      <c r="H1043400"/>
      <c r="I1043400"/>
      <c r="J1043400"/>
      <c r="K1043400"/>
      <c r="L1043400"/>
    </row>
    <row r="1043401" customHeight="1" spans="1:12">
      <c r="A1043401"/>
      <c r="B1043401"/>
      <c r="C1043401"/>
      <c r="D1043401"/>
      <c r="E1043401"/>
      <c r="F1043401"/>
      <c r="G1043401"/>
      <c r="H1043401"/>
      <c r="I1043401"/>
      <c r="J1043401"/>
      <c r="K1043401"/>
      <c r="L1043401"/>
    </row>
    <row r="1043402" customHeight="1" spans="1:12">
      <c r="A1043402"/>
      <c r="B1043402"/>
      <c r="C1043402"/>
      <c r="D1043402"/>
      <c r="E1043402"/>
      <c r="F1043402"/>
      <c r="G1043402"/>
      <c r="H1043402"/>
      <c r="I1043402"/>
      <c r="J1043402"/>
      <c r="K1043402"/>
      <c r="L1043402"/>
    </row>
    <row r="1043403" customHeight="1" spans="1:12">
      <c r="A1043403"/>
      <c r="B1043403"/>
      <c r="C1043403"/>
      <c r="D1043403"/>
      <c r="E1043403"/>
      <c r="F1043403"/>
      <c r="G1043403"/>
      <c r="H1043403"/>
      <c r="I1043403"/>
      <c r="J1043403"/>
      <c r="K1043403"/>
      <c r="L1043403"/>
    </row>
    <row r="1043404" customHeight="1" spans="1:12">
      <c r="A1043404"/>
      <c r="B1043404"/>
      <c r="C1043404"/>
      <c r="D1043404"/>
      <c r="E1043404"/>
      <c r="F1043404"/>
      <c r="G1043404"/>
      <c r="H1043404"/>
      <c r="I1043404"/>
      <c r="J1043404"/>
      <c r="K1043404"/>
      <c r="L1043404"/>
    </row>
    <row r="1043405" customHeight="1" spans="1:12">
      <c r="A1043405"/>
      <c r="B1043405"/>
      <c r="C1043405"/>
      <c r="D1043405"/>
      <c r="E1043405"/>
      <c r="F1043405"/>
      <c r="G1043405"/>
      <c r="H1043405"/>
      <c r="I1043405"/>
      <c r="J1043405"/>
      <c r="K1043405"/>
      <c r="L1043405"/>
    </row>
    <row r="1043406" customHeight="1" spans="1:12">
      <c r="A1043406"/>
      <c r="B1043406"/>
      <c r="C1043406"/>
      <c r="D1043406"/>
      <c r="E1043406"/>
      <c r="F1043406"/>
      <c r="G1043406"/>
      <c r="H1043406"/>
      <c r="I1043406"/>
      <c r="J1043406"/>
      <c r="K1043406"/>
      <c r="L1043406"/>
    </row>
    <row r="1043407" customHeight="1" spans="1:12">
      <c r="A1043407"/>
      <c r="B1043407"/>
      <c r="C1043407"/>
      <c r="D1043407"/>
      <c r="E1043407"/>
      <c r="F1043407"/>
      <c r="G1043407"/>
      <c r="H1043407"/>
      <c r="I1043407"/>
      <c r="J1043407"/>
      <c r="K1043407"/>
      <c r="L1043407"/>
    </row>
    <row r="1043408" customHeight="1" spans="1:12">
      <c r="A1043408"/>
      <c r="B1043408"/>
      <c r="C1043408"/>
      <c r="D1043408"/>
      <c r="E1043408"/>
      <c r="F1043408"/>
      <c r="G1043408"/>
      <c r="H1043408"/>
      <c r="I1043408"/>
      <c r="J1043408"/>
      <c r="K1043408"/>
      <c r="L1043408"/>
    </row>
    <row r="1043409" customHeight="1" spans="1:12">
      <c r="A1043409"/>
      <c r="B1043409"/>
      <c r="C1043409"/>
      <c r="D1043409"/>
      <c r="E1043409"/>
      <c r="F1043409"/>
      <c r="G1043409"/>
      <c r="H1043409"/>
      <c r="I1043409"/>
      <c r="J1043409"/>
      <c r="K1043409"/>
      <c r="L1043409"/>
    </row>
    <row r="1043410" customHeight="1" spans="1:12">
      <c r="A1043410"/>
      <c r="B1043410"/>
      <c r="C1043410"/>
      <c r="D1043410"/>
      <c r="E1043410"/>
      <c r="F1043410"/>
      <c r="G1043410"/>
      <c r="H1043410"/>
      <c r="I1043410"/>
      <c r="J1043410"/>
      <c r="K1043410"/>
      <c r="L1043410"/>
    </row>
    <row r="1043411" customHeight="1" spans="1:12">
      <c r="A1043411"/>
      <c r="B1043411"/>
      <c r="C1043411"/>
      <c r="D1043411"/>
      <c r="E1043411"/>
      <c r="F1043411"/>
      <c r="G1043411"/>
      <c r="H1043411"/>
      <c r="I1043411"/>
      <c r="J1043411"/>
      <c r="K1043411"/>
      <c r="L1043411"/>
    </row>
    <row r="1043412" customHeight="1" spans="1:12">
      <c r="A1043412"/>
      <c r="B1043412"/>
      <c r="C1043412"/>
      <c r="D1043412"/>
      <c r="E1043412"/>
      <c r="F1043412"/>
      <c r="G1043412"/>
      <c r="H1043412"/>
      <c r="I1043412"/>
      <c r="J1043412"/>
      <c r="K1043412"/>
      <c r="L1043412"/>
    </row>
    <row r="1043413" customHeight="1" spans="1:12">
      <c r="A1043413"/>
      <c r="B1043413"/>
      <c r="C1043413"/>
      <c r="D1043413"/>
      <c r="E1043413"/>
      <c r="F1043413"/>
      <c r="G1043413"/>
      <c r="H1043413"/>
      <c r="I1043413"/>
      <c r="J1043413"/>
      <c r="K1043413"/>
      <c r="L1043413"/>
    </row>
    <row r="1043414" customHeight="1" spans="1:12">
      <c r="A1043414"/>
      <c r="B1043414"/>
      <c r="C1043414"/>
      <c r="D1043414"/>
      <c r="E1043414"/>
      <c r="F1043414"/>
      <c r="G1043414"/>
      <c r="H1043414"/>
      <c r="I1043414"/>
      <c r="J1043414"/>
      <c r="K1043414"/>
      <c r="L1043414"/>
    </row>
    <row r="1043415" customHeight="1" spans="1:12">
      <c r="A1043415"/>
      <c r="B1043415"/>
      <c r="C1043415"/>
      <c r="D1043415"/>
      <c r="E1043415"/>
      <c r="F1043415"/>
      <c r="G1043415"/>
      <c r="H1043415"/>
      <c r="I1043415"/>
      <c r="J1043415"/>
      <c r="K1043415"/>
      <c r="L1043415"/>
    </row>
    <row r="1043416" customHeight="1" spans="1:12">
      <c r="A1043416"/>
      <c r="B1043416"/>
      <c r="C1043416"/>
      <c r="D1043416"/>
      <c r="E1043416"/>
      <c r="F1043416"/>
      <c r="G1043416"/>
      <c r="H1043416"/>
      <c r="I1043416"/>
      <c r="J1043416"/>
      <c r="K1043416"/>
      <c r="L1043416"/>
    </row>
    <row r="1043417" customHeight="1" spans="1:12">
      <c r="A1043417"/>
      <c r="B1043417"/>
      <c r="C1043417"/>
      <c r="D1043417"/>
      <c r="E1043417"/>
      <c r="F1043417"/>
      <c r="G1043417"/>
      <c r="H1043417"/>
      <c r="I1043417"/>
      <c r="J1043417"/>
      <c r="K1043417"/>
      <c r="L1043417"/>
    </row>
    <row r="1043418" customHeight="1" spans="1:12">
      <c r="A1043418"/>
      <c r="B1043418"/>
      <c r="C1043418"/>
      <c r="D1043418"/>
      <c r="E1043418"/>
      <c r="F1043418"/>
      <c r="G1043418"/>
      <c r="H1043418"/>
      <c r="I1043418"/>
      <c r="J1043418"/>
      <c r="K1043418"/>
      <c r="L1043418"/>
    </row>
    <row r="1043419" customHeight="1" spans="1:12">
      <c r="A1043419"/>
      <c r="B1043419"/>
      <c r="C1043419"/>
      <c r="D1043419"/>
      <c r="E1043419"/>
      <c r="F1043419"/>
      <c r="G1043419"/>
      <c r="H1043419"/>
      <c r="I1043419"/>
      <c r="J1043419"/>
      <c r="K1043419"/>
      <c r="L1043419"/>
    </row>
    <row r="1043420" customHeight="1" spans="1:12">
      <c r="A1043420"/>
      <c r="B1043420"/>
      <c r="C1043420"/>
      <c r="D1043420"/>
      <c r="E1043420"/>
      <c r="F1043420"/>
      <c r="G1043420"/>
      <c r="H1043420"/>
      <c r="I1043420"/>
      <c r="J1043420"/>
      <c r="K1043420"/>
      <c r="L1043420"/>
    </row>
    <row r="1043421" customHeight="1" spans="1:12">
      <c r="A1043421"/>
      <c r="B1043421"/>
      <c r="C1043421"/>
      <c r="D1043421"/>
      <c r="E1043421"/>
      <c r="F1043421"/>
      <c r="G1043421"/>
      <c r="H1043421"/>
      <c r="I1043421"/>
      <c r="J1043421"/>
      <c r="K1043421"/>
      <c r="L1043421"/>
    </row>
    <row r="1043422" customHeight="1" spans="1:12">
      <c r="A1043422"/>
      <c r="B1043422"/>
      <c r="C1043422"/>
      <c r="D1043422"/>
      <c r="E1043422"/>
      <c r="F1043422"/>
      <c r="G1043422"/>
      <c r="H1043422"/>
      <c r="I1043422"/>
      <c r="J1043422"/>
      <c r="K1043422"/>
      <c r="L1043422"/>
    </row>
    <row r="1043423" customHeight="1" spans="1:12">
      <c r="A1043423"/>
      <c r="B1043423"/>
      <c r="C1043423"/>
      <c r="D1043423"/>
      <c r="E1043423"/>
      <c r="F1043423"/>
      <c r="G1043423"/>
      <c r="H1043423"/>
      <c r="I1043423"/>
      <c r="J1043423"/>
      <c r="K1043423"/>
      <c r="L1043423"/>
    </row>
    <row r="1043424" customHeight="1" spans="1:12">
      <c r="A1043424"/>
      <c r="B1043424"/>
      <c r="C1043424"/>
      <c r="D1043424"/>
      <c r="E1043424"/>
      <c r="F1043424"/>
      <c r="G1043424"/>
      <c r="H1043424"/>
      <c r="I1043424"/>
      <c r="J1043424"/>
      <c r="K1043424"/>
      <c r="L1043424"/>
    </row>
    <row r="1043425" customHeight="1" spans="1:12">
      <c r="A1043425"/>
      <c r="B1043425"/>
      <c r="C1043425"/>
      <c r="D1043425"/>
      <c r="E1043425"/>
      <c r="F1043425"/>
      <c r="G1043425"/>
      <c r="H1043425"/>
      <c r="I1043425"/>
      <c r="J1043425"/>
      <c r="K1043425"/>
      <c r="L1043425"/>
    </row>
    <row r="1043426" customHeight="1" spans="1:12">
      <c r="A1043426"/>
      <c r="B1043426"/>
      <c r="C1043426"/>
      <c r="D1043426"/>
      <c r="E1043426"/>
      <c r="F1043426"/>
      <c r="G1043426"/>
      <c r="H1043426"/>
      <c r="I1043426"/>
      <c r="J1043426"/>
      <c r="K1043426"/>
      <c r="L1043426"/>
    </row>
    <row r="1043427" customHeight="1" spans="1:12">
      <c r="A1043427"/>
      <c r="B1043427"/>
      <c r="C1043427"/>
      <c r="D1043427"/>
      <c r="E1043427"/>
      <c r="F1043427"/>
      <c r="G1043427"/>
      <c r="H1043427"/>
      <c r="I1043427"/>
      <c r="J1043427"/>
      <c r="K1043427"/>
      <c r="L1043427"/>
    </row>
    <row r="1043428" customHeight="1" spans="1:12">
      <c r="A1043428"/>
      <c r="B1043428"/>
      <c r="C1043428"/>
      <c r="D1043428"/>
      <c r="E1043428"/>
      <c r="F1043428"/>
      <c r="G1043428"/>
      <c r="H1043428"/>
      <c r="I1043428"/>
      <c r="J1043428"/>
      <c r="K1043428"/>
      <c r="L1043428"/>
    </row>
    <row r="1043429" customHeight="1" spans="1:12">
      <c r="A1043429"/>
      <c r="B1043429"/>
      <c r="C1043429"/>
      <c r="D1043429"/>
      <c r="E1043429"/>
      <c r="F1043429"/>
      <c r="G1043429"/>
      <c r="H1043429"/>
      <c r="I1043429"/>
      <c r="J1043429"/>
      <c r="K1043429"/>
      <c r="L1043429"/>
    </row>
    <row r="1043430" customHeight="1" spans="1:12">
      <c r="A1043430"/>
      <c r="B1043430"/>
      <c r="C1043430"/>
      <c r="D1043430"/>
      <c r="E1043430"/>
      <c r="F1043430"/>
      <c r="G1043430"/>
      <c r="H1043430"/>
      <c r="I1043430"/>
      <c r="J1043430"/>
      <c r="K1043430"/>
      <c r="L1043430"/>
    </row>
    <row r="1043431" customHeight="1" spans="1:12">
      <c r="A1043431"/>
      <c r="B1043431"/>
      <c r="C1043431"/>
      <c r="D1043431"/>
      <c r="E1043431"/>
      <c r="F1043431"/>
      <c r="G1043431"/>
      <c r="H1043431"/>
      <c r="I1043431"/>
      <c r="J1043431"/>
      <c r="K1043431"/>
      <c r="L1043431"/>
    </row>
    <row r="1043432" customHeight="1" spans="1:12">
      <c r="A1043432"/>
      <c r="B1043432"/>
      <c r="C1043432"/>
      <c r="D1043432"/>
      <c r="E1043432"/>
      <c r="F1043432"/>
      <c r="G1043432"/>
      <c r="H1043432"/>
      <c r="I1043432"/>
      <c r="J1043432"/>
      <c r="K1043432"/>
      <c r="L1043432"/>
    </row>
    <row r="1043433" customHeight="1" spans="1:12">
      <c r="A1043433"/>
      <c r="B1043433"/>
      <c r="C1043433"/>
      <c r="D1043433"/>
      <c r="E1043433"/>
      <c r="F1043433"/>
      <c r="G1043433"/>
      <c r="H1043433"/>
      <c r="I1043433"/>
      <c r="J1043433"/>
      <c r="K1043433"/>
      <c r="L1043433"/>
    </row>
    <row r="1043434" customHeight="1" spans="1:12">
      <c r="A1043434"/>
      <c r="B1043434"/>
      <c r="C1043434"/>
      <c r="D1043434"/>
      <c r="E1043434"/>
      <c r="F1043434"/>
      <c r="G1043434"/>
      <c r="H1043434"/>
      <c r="I1043434"/>
      <c r="J1043434"/>
      <c r="K1043434"/>
      <c r="L1043434"/>
    </row>
    <row r="1043435" customHeight="1" spans="1:12">
      <c r="A1043435"/>
      <c r="B1043435"/>
      <c r="C1043435"/>
      <c r="D1043435"/>
      <c r="E1043435"/>
      <c r="F1043435"/>
      <c r="G1043435"/>
      <c r="H1043435"/>
      <c r="I1043435"/>
      <c r="J1043435"/>
      <c r="K1043435"/>
      <c r="L1043435"/>
    </row>
    <row r="1043436" customHeight="1" spans="1:12">
      <c r="A1043436"/>
      <c r="B1043436"/>
      <c r="C1043436"/>
      <c r="D1043436"/>
      <c r="E1043436"/>
      <c r="F1043436"/>
      <c r="G1043436"/>
      <c r="H1043436"/>
      <c r="I1043436"/>
      <c r="J1043436"/>
      <c r="K1043436"/>
      <c r="L1043436"/>
    </row>
    <row r="1043437" customHeight="1" spans="1:12">
      <c r="A1043437"/>
      <c r="B1043437"/>
      <c r="C1043437"/>
      <c r="D1043437"/>
      <c r="E1043437"/>
      <c r="F1043437"/>
      <c r="G1043437"/>
      <c r="H1043437"/>
      <c r="I1043437"/>
      <c r="J1043437"/>
      <c r="K1043437"/>
      <c r="L1043437"/>
    </row>
    <row r="1043438" customHeight="1" spans="1:12">
      <c r="A1043438"/>
      <c r="B1043438"/>
      <c r="C1043438"/>
      <c r="D1043438"/>
      <c r="E1043438"/>
      <c r="F1043438"/>
      <c r="G1043438"/>
      <c r="H1043438"/>
      <c r="I1043438"/>
      <c r="J1043438"/>
      <c r="K1043438"/>
      <c r="L1043438"/>
    </row>
    <row r="1043439" customHeight="1" spans="1:12">
      <c r="A1043439"/>
      <c r="B1043439"/>
      <c r="C1043439"/>
      <c r="D1043439"/>
      <c r="E1043439"/>
      <c r="F1043439"/>
      <c r="G1043439"/>
      <c r="H1043439"/>
      <c r="I1043439"/>
      <c r="J1043439"/>
      <c r="K1043439"/>
      <c r="L1043439"/>
    </row>
    <row r="1043440" customHeight="1" spans="1:12">
      <c r="A1043440"/>
      <c r="B1043440"/>
      <c r="C1043440"/>
      <c r="D1043440"/>
      <c r="E1043440"/>
      <c r="F1043440"/>
      <c r="G1043440"/>
      <c r="H1043440"/>
      <c r="I1043440"/>
      <c r="J1043440"/>
      <c r="K1043440"/>
      <c r="L1043440"/>
    </row>
    <row r="1043441" customHeight="1" spans="1:12">
      <c r="A1043441"/>
      <c r="B1043441"/>
      <c r="C1043441"/>
      <c r="D1043441"/>
      <c r="E1043441"/>
      <c r="F1043441"/>
      <c r="G1043441"/>
      <c r="H1043441"/>
      <c r="I1043441"/>
      <c r="J1043441"/>
      <c r="K1043441"/>
      <c r="L1043441"/>
    </row>
    <row r="1043442" customHeight="1" spans="1:12">
      <c r="A1043442"/>
      <c r="B1043442"/>
      <c r="C1043442"/>
      <c r="D1043442"/>
      <c r="E1043442"/>
      <c r="F1043442"/>
      <c r="G1043442"/>
      <c r="H1043442"/>
      <c r="I1043442"/>
      <c r="J1043442"/>
      <c r="K1043442"/>
      <c r="L1043442"/>
    </row>
    <row r="1043443" customHeight="1" spans="1:12">
      <c r="A1043443"/>
      <c r="B1043443"/>
      <c r="C1043443"/>
      <c r="D1043443"/>
      <c r="E1043443"/>
      <c r="F1043443"/>
      <c r="G1043443"/>
      <c r="H1043443"/>
      <c r="I1043443"/>
      <c r="J1043443"/>
      <c r="K1043443"/>
      <c r="L1043443"/>
    </row>
    <row r="1043444" customHeight="1" spans="1:12">
      <c r="A1043444"/>
      <c r="B1043444"/>
      <c r="C1043444"/>
      <c r="D1043444"/>
      <c r="E1043444"/>
      <c r="F1043444"/>
      <c r="G1043444"/>
      <c r="H1043444"/>
      <c r="I1043444"/>
      <c r="J1043444"/>
      <c r="K1043444"/>
      <c r="L1043444"/>
    </row>
    <row r="1043445" customHeight="1" spans="1:12">
      <c r="A1043445"/>
      <c r="B1043445"/>
      <c r="C1043445"/>
      <c r="D1043445"/>
      <c r="E1043445"/>
      <c r="F1043445"/>
      <c r="G1043445"/>
      <c r="H1043445"/>
      <c r="I1043445"/>
      <c r="J1043445"/>
      <c r="K1043445"/>
      <c r="L1043445"/>
    </row>
    <row r="1043446" customHeight="1" spans="1:12">
      <c r="A1043446"/>
      <c r="B1043446"/>
      <c r="C1043446"/>
      <c r="D1043446"/>
      <c r="E1043446"/>
      <c r="F1043446"/>
      <c r="G1043446"/>
      <c r="H1043446"/>
      <c r="I1043446"/>
      <c r="J1043446"/>
      <c r="K1043446"/>
      <c r="L1043446"/>
    </row>
    <row r="1043447" customHeight="1" spans="1:12">
      <c r="A1043447"/>
      <c r="B1043447"/>
      <c r="C1043447"/>
      <c r="D1043447"/>
      <c r="E1043447"/>
      <c r="F1043447"/>
      <c r="G1043447"/>
      <c r="H1043447"/>
      <c r="I1043447"/>
      <c r="J1043447"/>
      <c r="K1043447"/>
      <c r="L1043447"/>
    </row>
    <row r="1043448" customHeight="1" spans="1:12">
      <c r="A1043448"/>
      <c r="B1043448"/>
      <c r="C1043448"/>
      <c r="D1043448"/>
      <c r="E1043448"/>
      <c r="F1043448"/>
      <c r="G1043448"/>
      <c r="H1043448"/>
      <c r="I1043448"/>
      <c r="J1043448"/>
      <c r="K1043448"/>
      <c r="L1043448"/>
    </row>
    <row r="1043449" customHeight="1" spans="1:12">
      <c r="A1043449"/>
      <c r="B1043449"/>
      <c r="C1043449"/>
      <c r="D1043449"/>
      <c r="E1043449"/>
      <c r="F1043449"/>
      <c r="G1043449"/>
      <c r="H1043449"/>
      <c r="I1043449"/>
      <c r="J1043449"/>
      <c r="K1043449"/>
      <c r="L1043449"/>
    </row>
    <row r="1043450" customHeight="1" spans="1:12">
      <c r="A1043450"/>
      <c r="B1043450"/>
      <c r="C1043450"/>
      <c r="D1043450"/>
      <c r="E1043450"/>
      <c r="F1043450"/>
      <c r="G1043450"/>
      <c r="H1043450"/>
      <c r="I1043450"/>
      <c r="J1043450"/>
      <c r="K1043450"/>
      <c r="L1043450"/>
    </row>
    <row r="1043451" customHeight="1" spans="1:12">
      <c r="A1043451"/>
      <c r="B1043451"/>
      <c r="C1043451"/>
      <c r="D1043451"/>
      <c r="E1043451"/>
      <c r="F1043451"/>
      <c r="G1043451"/>
      <c r="H1043451"/>
      <c r="I1043451"/>
      <c r="J1043451"/>
      <c r="K1043451"/>
      <c r="L1043451"/>
    </row>
    <row r="1043452" customHeight="1" spans="1:12">
      <c r="A1043452"/>
      <c r="B1043452"/>
      <c r="C1043452"/>
      <c r="D1043452"/>
      <c r="E1043452"/>
      <c r="F1043452"/>
      <c r="G1043452"/>
      <c r="H1043452"/>
      <c r="I1043452"/>
      <c r="J1043452"/>
      <c r="K1043452"/>
      <c r="L1043452"/>
    </row>
    <row r="1043453" customHeight="1" spans="1:12">
      <c r="A1043453"/>
      <c r="B1043453"/>
      <c r="C1043453"/>
      <c r="D1043453"/>
      <c r="E1043453"/>
      <c r="F1043453"/>
      <c r="G1043453"/>
      <c r="H1043453"/>
      <c r="I1043453"/>
      <c r="J1043453"/>
      <c r="K1043453"/>
      <c r="L1043453"/>
    </row>
    <row r="1043454" customHeight="1" spans="1:12">
      <c r="A1043454"/>
      <c r="B1043454"/>
      <c r="C1043454"/>
      <c r="D1043454"/>
      <c r="E1043454"/>
      <c r="F1043454"/>
      <c r="G1043454"/>
      <c r="H1043454"/>
      <c r="I1043454"/>
      <c r="J1043454"/>
      <c r="K1043454"/>
      <c r="L1043454"/>
    </row>
    <row r="1043455" customHeight="1" spans="1:12">
      <c r="A1043455"/>
      <c r="B1043455"/>
      <c r="C1043455"/>
      <c r="D1043455"/>
      <c r="E1043455"/>
      <c r="F1043455"/>
      <c r="G1043455"/>
      <c r="H1043455"/>
      <c r="I1043455"/>
      <c r="J1043455"/>
      <c r="K1043455"/>
      <c r="L1043455"/>
    </row>
    <row r="1043456" customHeight="1" spans="1:12">
      <c r="A1043456"/>
      <c r="B1043456"/>
      <c r="C1043456"/>
      <c r="D1043456"/>
      <c r="E1043456"/>
      <c r="F1043456"/>
      <c r="G1043456"/>
      <c r="H1043456"/>
      <c r="I1043456"/>
      <c r="J1043456"/>
      <c r="K1043456"/>
      <c r="L1043456"/>
    </row>
    <row r="1043457" customHeight="1" spans="1:12">
      <c r="A1043457"/>
      <c r="B1043457"/>
      <c r="C1043457"/>
      <c r="D1043457"/>
      <c r="E1043457"/>
      <c r="F1043457"/>
      <c r="G1043457"/>
      <c r="H1043457"/>
      <c r="I1043457"/>
      <c r="J1043457"/>
      <c r="K1043457"/>
      <c r="L1043457"/>
    </row>
    <row r="1043458" customHeight="1" spans="1:12">
      <c r="A1043458"/>
      <c r="B1043458"/>
      <c r="C1043458"/>
      <c r="D1043458"/>
      <c r="E1043458"/>
      <c r="F1043458"/>
      <c r="G1043458"/>
      <c r="H1043458"/>
      <c r="I1043458"/>
      <c r="J1043458"/>
      <c r="K1043458"/>
      <c r="L1043458"/>
    </row>
    <row r="1043459" customHeight="1" spans="1:12">
      <c r="A1043459"/>
      <c r="B1043459"/>
      <c r="C1043459"/>
      <c r="D1043459"/>
      <c r="E1043459"/>
      <c r="F1043459"/>
      <c r="G1043459"/>
      <c r="H1043459"/>
      <c r="I1043459"/>
      <c r="J1043459"/>
      <c r="K1043459"/>
      <c r="L1043459"/>
    </row>
    <row r="1043460" customHeight="1" spans="1:12">
      <c r="A1043460"/>
      <c r="B1043460"/>
      <c r="C1043460"/>
      <c r="D1043460"/>
      <c r="E1043460"/>
      <c r="F1043460"/>
      <c r="G1043460"/>
      <c r="H1043460"/>
      <c r="I1043460"/>
      <c r="J1043460"/>
      <c r="K1043460"/>
      <c r="L1043460"/>
    </row>
    <row r="1043461" customHeight="1" spans="1:12">
      <c r="A1043461"/>
      <c r="B1043461"/>
      <c r="C1043461"/>
      <c r="D1043461"/>
      <c r="E1043461"/>
      <c r="F1043461"/>
      <c r="G1043461"/>
      <c r="H1043461"/>
      <c r="I1043461"/>
      <c r="J1043461"/>
      <c r="K1043461"/>
      <c r="L1043461"/>
    </row>
    <row r="1043462" customHeight="1" spans="1:12">
      <c r="A1043462"/>
      <c r="B1043462"/>
      <c r="C1043462"/>
      <c r="D1043462"/>
      <c r="E1043462"/>
      <c r="F1043462"/>
      <c r="G1043462"/>
      <c r="H1043462"/>
      <c r="I1043462"/>
      <c r="J1043462"/>
      <c r="K1043462"/>
      <c r="L1043462"/>
    </row>
    <row r="1043463" customHeight="1" spans="1:12">
      <c r="A1043463"/>
      <c r="B1043463"/>
      <c r="C1043463"/>
      <c r="D1043463"/>
      <c r="E1043463"/>
      <c r="F1043463"/>
      <c r="G1043463"/>
      <c r="H1043463"/>
      <c r="I1043463"/>
      <c r="J1043463"/>
      <c r="K1043463"/>
      <c r="L1043463"/>
    </row>
    <row r="1043464" customHeight="1" spans="1:12">
      <c r="A1043464"/>
      <c r="B1043464"/>
      <c r="C1043464"/>
      <c r="D1043464"/>
      <c r="E1043464"/>
      <c r="F1043464"/>
      <c r="G1043464"/>
      <c r="H1043464"/>
      <c r="I1043464"/>
      <c r="J1043464"/>
      <c r="K1043464"/>
      <c r="L1043464"/>
    </row>
    <row r="1043465" customHeight="1" spans="1:12">
      <c r="A1043465"/>
      <c r="B1043465"/>
      <c r="C1043465"/>
      <c r="D1043465"/>
      <c r="E1043465"/>
      <c r="F1043465"/>
      <c r="G1043465"/>
      <c r="H1043465"/>
      <c r="I1043465"/>
      <c r="J1043465"/>
      <c r="K1043465"/>
      <c r="L1043465"/>
    </row>
    <row r="1043466" customHeight="1" spans="1:12">
      <c r="A1043466"/>
      <c r="B1043466"/>
      <c r="C1043466"/>
      <c r="D1043466"/>
      <c r="E1043466"/>
      <c r="F1043466"/>
      <c r="G1043466"/>
      <c r="H1043466"/>
      <c r="I1043466"/>
      <c r="J1043466"/>
      <c r="K1043466"/>
      <c r="L1043466"/>
    </row>
    <row r="1043467" customHeight="1" spans="1:12">
      <c r="A1043467"/>
      <c r="B1043467"/>
      <c r="C1043467"/>
      <c r="D1043467"/>
      <c r="E1043467"/>
      <c r="F1043467"/>
      <c r="G1043467"/>
      <c r="H1043467"/>
      <c r="I1043467"/>
      <c r="J1043467"/>
      <c r="K1043467"/>
      <c r="L1043467"/>
    </row>
    <row r="1043468" customHeight="1" spans="1:12">
      <c r="A1043468"/>
      <c r="B1043468"/>
      <c r="C1043468"/>
      <c r="D1043468"/>
      <c r="E1043468"/>
      <c r="F1043468"/>
      <c r="G1043468"/>
      <c r="H1043468"/>
      <c r="I1043468"/>
      <c r="J1043468"/>
      <c r="K1043468"/>
      <c r="L1043468"/>
    </row>
    <row r="1043469" customHeight="1" spans="1:12">
      <c r="A1043469"/>
      <c r="B1043469"/>
      <c r="C1043469"/>
      <c r="D1043469"/>
      <c r="E1043469"/>
      <c r="F1043469"/>
      <c r="G1043469"/>
      <c r="H1043469"/>
      <c r="I1043469"/>
      <c r="J1043469"/>
      <c r="K1043469"/>
      <c r="L1043469"/>
    </row>
    <row r="1043470" customHeight="1" spans="1:12">
      <c r="A1043470"/>
      <c r="B1043470"/>
      <c r="C1043470"/>
      <c r="D1043470"/>
      <c r="E1043470"/>
      <c r="F1043470"/>
      <c r="G1043470"/>
      <c r="H1043470"/>
      <c r="I1043470"/>
      <c r="J1043470"/>
      <c r="K1043470"/>
      <c r="L1043470"/>
    </row>
    <row r="1043471" customHeight="1" spans="1:12">
      <c r="A1043471"/>
      <c r="B1043471"/>
      <c r="C1043471"/>
      <c r="D1043471"/>
      <c r="E1043471"/>
      <c r="F1043471"/>
      <c r="G1043471"/>
      <c r="H1043471"/>
      <c r="I1043471"/>
      <c r="J1043471"/>
      <c r="K1043471"/>
      <c r="L1043471"/>
    </row>
    <row r="1043472" customHeight="1" spans="1:12">
      <c r="A1043472"/>
      <c r="B1043472"/>
      <c r="C1043472"/>
      <c r="D1043472"/>
      <c r="E1043472"/>
      <c r="F1043472"/>
      <c r="G1043472"/>
      <c r="H1043472"/>
      <c r="I1043472"/>
      <c r="J1043472"/>
      <c r="K1043472"/>
      <c r="L1043472"/>
    </row>
    <row r="1043473" customHeight="1" spans="1:12">
      <c r="A1043473"/>
      <c r="B1043473"/>
      <c r="C1043473"/>
      <c r="D1043473"/>
      <c r="E1043473"/>
      <c r="F1043473"/>
      <c r="G1043473"/>
      <c r="H1043473"/>
      <c r="I1043473"/>
      <c r="J1043473"/>
      <c r="K1043473"/>
      <c r="L1043473"/>
    </row>
    <row r="1043474" customHeight="1" spans="1:12">
      <c r="A1043474"/>
      <c r="B1043474"/>
      <c r="C1043474"/>
      <c r="D1043474"/>
      <c r="E1043474"/>
      <c r="F1043474"/>
      <c r="G1043474"/>
      <c r="H1043474"/>
      <c r="I1043474"/>
      <c r="J1043474"/>
      <c r="K1043474"/>
      <c r="L1043474"/>
    </row>
    <row r="1043475" customHeight="1" spans="1:12">
      <c r="A1043475"/>
      <c r="B1043475"/>
      <c r="C1043475"/>
      <c r="D1043475"/>
      <c r="E1043475"/>
      <c r="F1043475"/>
      <c r="G1043475"/>
      <c r="H1043475"/>
      <c r="I1043475"/>
      <c r="J1043475"/>
      <c r="K1043475"/>
      <c r="L1043475"/>
    </row>
    <row r="1043476" customHeight="1" spans="1:12">
      <c r="A1043476"/>
      <c r="B1043476"/>
      <c r="C1043476"/>
      <c r="D1043476"/>
      <c r="E1043476"/>
      <c r="F1043476"/>
      <c r="G1043476"/>
      <c r="H1043476"/>
      <c r="I1043476"/>
      <c r="J1043476"/>
      <c r="K1043476"/>
      <c r="L1043476"/>
    </row>
    <row r="1043477" customHeight="1" spans="1:12">
      <c r="A1043477"/>
      <c r="B1043477"/>
      <c r="C1043477"/>
      <c r="D1043477"/>
      <c r="E1043477"/>
      <c r="F1043477"/>
      <c r="G1043477"/>
      <c r="H1043477"/>
      <c r="I1043477"/>
      <c r="J1043477"/>
      <c r="K1043477"/>
      <c r="L1043477"/>
    </row>
    <row r="1043478" customHeight="1" spans="1:12">
      <c r="A1043478"/>
      <c r="B1043478"/>
      <c r="C1043478"/>
      <c r="D1043478"/>
      <c r="E1043478"/>
      <c r="F1043478"/>
      <c r="G1043478"/>
      <c r="H1043478"/>
      <c r="I1043478"/>
      <c r="J1043478"/>
      <c r="K1043478"/>
      <c r="L1043478"/>
    </row>
    <row r="1043479" customHeight="1" spans="1:12">
      <c r="A1043479"/>
      <c r="B1043479"/>
      <c r="C1043479"/>
      <c r="D1043479"/>
      <c r="E1043479"/>
      <c r="F1043479"/>
      <c r="G1043479"/>
      <c r="H1043479"/>
      <c r="I1043479"/>
      <c r="J1043479"/>
      <c r="K1043479"/>
      <c r="L1043479"/>
    </row>
    <row r="1043480" customHeight="1" spans="1:12">
      <c r="A1043480"/>
      <c r="B1043480"/>
      <c r="C1043480"/>
      <c r="D1043480"/>
      <c r="E1043480"/>
      <c r="F1043480"/>
      <c r="G1043480"/>
      <c r="H1043480"/>
      <c r="I1043480"/>
      <c r="J1043480"/>
      <c r="K1043480"/>
      <c r="L1043480"/>
    </row>
    <row r="1043481" customHeight="1" spans="1:12">
      <c r="A1043481"/>
      <c r="B1043481"/>
      <c r="C1043481"/>
      <c r="D1043481"/>
      <c r="E1043481"/>
      <c r="F1043481"/>
      <c r="G1043481"/>
      <c r="H1043481"/>
      <c r="I1043481"/>
      <c r="J1043481"/>
      <c r="K1043481"/>
      <c r="L1043481"/>
    </row>
    <row r="1043482" customHeight="1" spans="1:12">
      <c r="A1043482"/>
      <c r="B1043482"/>
      <c r="C1043482"/>
      <c r="D1043482"/>
      <c r="E1043482"/>
      <c r="F1043482"/>
      <c r="G1043482"/>
      <c r="H1043482"/>
      <c r="I1043482"/>
      <c r="J1043482"/>
      <c r="K1043482"/>
      <c r="L1043482"/>
    </row>
    <row r="1043483" customHeight="1" spans="1:12">
      <c r="A1043483"/>
      <c r="B1043483"/>
      <c r="C1043483"/>
      <c r="D1043483"/>
      <c r="E1043483"/>
      <c r="F1043483"/>
      <c r="G1043483"/>
      <c r="H1043483"/>
      <c r="I1043483"/>
      <c r="J1043483"/>
      <c r="K1043483"/>
      <c r="L1043483"/>
    </row>
    <row r="1043484" customHeight="1" spans="1:12">
      <c r="A1043484"/>
      <c r="B1043484"/>
      <c r="C1043484"/>
      <c r="D1043484"/>
      <c r="E1043484"/>
      <c r="F1043484"/>
      <c r="G1043484"/>
      <c r="H1043484"/>
      <c r="I1043484"/>
      <c r="J1043484"/>
      <c r="K1043484"/>
      <c r="L1043484"/>
    </row>
    <row r="1043485" customHeight="1" spans="1:12">
      <c r="A1043485"/>
      <c r="B1043485"/>
      <c r="C1043485"/>
      <c r="D1043485"/>
      <c r="E1043485"/>
      <c r="F1043485"/>
      <c r="G1043485"/>
      <c r="H1043485"/>
      <c r="I1043485"/>
      <c r="J1043485"/>
      <c r="K1043485"/>
      <c r="L1043485"/>
    </row>
    <row r="1043486" customHeight="1" spans="1:12">
      <c r="A1043486"/>
      <c r="B1043486"/>
      <c r="C1043486"/>
      <c r="D1043486"/>
      <c r="E1043486"/>
      <c r="F1043486"/>
      <c r="G1043486"/>
      <c r="H1043486"/>
      <c r="I1043486"/>
      <c r="J1043486"/>
      <c r="K1043486"/>
      <c r="L1043486"/>
    </row>
    <row r="1043487" customHeight="1" spans="1:12">
      <c r="A1043487"/>
      <c r="B1043487"/>
      <c r="C1043487"/>
      <c r="D1043487"/>
      <c r="E1043487"/>
      <c r="F1043487"/>
      <c r="G1043487"/>
      <c r="H1043487"/>
      <c r="I1043487"/>
      <c r="J1043487"/>
      <c r="K1043487"/>
      <c r="L1043487"/>
    </row>
    <row r="1043488" customHeight="1" spans="1:12">
      <c r="A1043488"/>
      <c r="B1043488"/>
      <c r="C1043488"/>
      <c r="D1043488"/>
      <c r="E1043488"/>
      <c r="F1043488"/>
      <c r="G1043488"/>
      <c r="H1043488"/>
      <c r="I1043488"/>
      <c r="J1043488"/>
      <c r="K1043488"/>
      <c r="L1043488"/>
    </row>
    <row r="1043489" customHeight="1" spans="1:12">
      <c r="A1043489"/>
      <c r="B1043489"/>
      <c r="C1043489"/>
      <c r="D1043489"/>
      <c r="E1043489"/>
      <c r="F1043489"/>
      <c r="G1043489"/>
      <c r="H1043489"/>
      <c r="I1043489"/>
      <c r="J1043489"/>
      <c r="K1043489"/>
      <c r="L1043489"/>
    </row>
    <row r="1043490" customHeight="1" spans="1:12">
      <c r="A1043490"/>
      <c r="B1043490"/>
      <c r="C1043490"/>
      <c r="D1043490"/>
      <c r="E1043490"/>
      <c r="F1043490"/>
      <c r="G1043490"/>
      <c r="H1043490"/>
      <c r="I1043490"/>
      <c r="J1043490"/>
      <c r="K1043490"/>
      <c r="L1043490"/>
    </row>
    <row r="1043491" customHeight="1" spans="1:12">
      <c r="A1043491"/>
      <c r="B1043491"/>
      <c r="C1043491"/>
      <c r="D1043491"/>
      <c r="E1043491"/>
      <c r="F1043491"/>
      <c r="G1043491"/>
      <c r="H1043491"/>
      <c r="I1043491"/>
      <c r="J1043491"/>
      <c r="K1043491"/>
      <c r="L1043491"/>
    </row>
    <row r="1043492" customHeight="1" spans="1:12">
      <c r="A1043492"/>
      <c r="B1043492"/>
      <c r="C1043492"/>
      <c r="D1043492"/>
      <c r="E1043492"/>
      <c r="F1043492"/>
      <c r="G1043492"/>
      <c r="H1043492"/>
      <c r="I1043492"/>
      <c r="J1043492"/>
      <c r="K1043492"/>
      <c r="L1043492"/>
    </row>
    <row r="1043493" customHeight="1" spans="1:12">
      <c r="A1043493"/>
      <c r="B1043493"/>
      <c r="C1043493"/>
      <c r="D1043493"/>
      <c r="E1043493"/>
      <c r="F1043493"/>
      <c r="G1043493"/>
      <c r="H1043493"/>
      <c r="I1043493"/>
      <c r="J1043493"/>
      <c r="K1043493"/>
      <c r="L1043493"/>
    </row>
    <row r="1043494" customHeight="1" spans="1:12">
      <c r="A1043494"/>
      <c r="B1043494"/>
      <c r="C1043494"/>
      <c r="D1043494"/>
      <c r="E1043494"/>
      <c r="F1043494"/>
      <c r="G1043494"/>
      <c r="H1043494"/>
      <c r="I1043494"/>
      <c r="J1043494"/>
      <c r="K1043494"/>
      <c r="L1043494"/>
    </row>
    <row r="1043495" customHeight="1" spans="1:12">
      <c r="A1043495"/>
      <c r="B1043495"/>
      <c r="C1043495"/>
      <c r="D1043495"/>
      <c r="E1043495"/>
      <c r="F1043495"/>
      <c r="G1043495"/>
      <c r="H1043495"/>
      <c r="I1043495"/>
      <c r="J1043495"/>
      <c r="K1043495"/>
      <c r="L1043495"/>
    </row>
    <row r="1043496" customHeight="1" spans="1:12">
      <c r="A1043496"/>
      <c r="B1043496"/>
      <c r="C1043496"/>
      <c r="D1043496"/>
      <c r="E1043496"/>
      <c r="F1043496"/>
      <c r="G1043496"/>
      <c r="H1043496"/>
      <c r="I1043496"/>
      <c r="J1043496"/>
      <c r="K1043496"/>
      <c r="L1043496"/>
    </row>
    <row r="1043497" customHeight="1" spans="1:12">
      <c r="A1043497"/>
      <c r="B1043497"/>
      <c r="C1043497"/>
      <c r="D1043497"/>
      <c r="E1043497"/>
      <c r="F1043497"/>
      <c r="G1043497"/>
      <c r="H1043497"/>
      <c r="I1043497"/>
      <c r="J1043497"/>
      <c r="K1043497"/>
      <c r="L1043497"/>
    </row>
    <row r="1043498" customHeight="1" spans="1:12">
      <c r="A1043498"/>
      <c r="B1043498"/>
      <c r="C1043498"/>
      <c r="D1043498"/>
      <c r="E1043498"/>
      <c r="F1043498"/>
      <c r="G1043498"/>
      <c r="H1043498"/>
      <c r="I1043498"/>
      <c r="J1043498"/>
      <c r="K1043498"/>
      <c r="L1043498"/>
    </row>
    <row r="1043499" customHeight="1" spans="1:12">
      <c r="A1043499"/>
      <c r="B1043499"/>
      <c r="C1043499"/>
      <c r="D1043499"/>
      <c r="E1043499"/>
      <c r="F1043499"/>
      <c r="G1043499"/>
      <c r="H1043499"/>
      <c r="I1043499"/>
      <c r="J1043499"/>
      <c r="K1043499"/>
      <c r="L1043499"/>
    </row>
    <row r="1043500" customHeight="1" spans="1:12">
      <c r="A1043500"/>
      <c r="B1043500"/>
      <c r="C1043500"/>
      <c r="D1043500"/>
      <c r="E1043500"/>
      <c r="F1043500"/>
      <c r="G1043500"/>
      <c r="H1043500"/>
      <c r="I1043500"/>
      <c r="J1043500"/>
      <c r="K1043500"/>
      <c r="L1043500"/>
    </row>
    <row r="1043501" customHeight="1" spans="1:12">
      <c r="A1043501"/>
      <c r="B1043501"/>
      <c r="C1043501"/>
      <c r="D1043501"/>
      <c r="E1043501"/>
      <c r="F1043501"/>
      <c r="G1043501"/>
      <c r="H1043501"/>
      <c r="I1043501"/>
      <c r="J1043501"/>
      <c r="K1043501"/>
      <c r="L1043501"/>
    </row>
    <row r="1043502" customHeight="1" spans="1:12">
      <c r="A1043502"/>
      <c r="B1043502"/>
      <c r="C1043502"/>
      <c r="D1043502"/>
      <c r="E1043502"/>
      <c r="F1043502"/>
      <c r="G1043502"/>
      <c r="H1043502"/>
      <c r="I1043502"/>
      <c r="J1043502"/>
      <c r="K1043502"/>
      <c r="L1043502"/>
    </row>
    <row r="1043503" customHeight="1" spans="1:12">
      <c r="A1043503"/>
      <c r="B1043503"/>
      <c r="C1043503"/>
      <c r="D1043503"/>
      <c r="E1043503"/>
      <c r="F1043503"/>
      <c r="G1043503"/>
      <c r="H1043503"/>
      <c r="I1043503"/>
      <c r="J1043503"/>
      <c r="K1043503"/>
      <c r="L1043503"/>
    </row>
    <row r="1043504" customHeight="1" spans="1:12">
      <c r="A1043504"/>
      <c r="B1043504"/>
      <c r="C1043504"/>
      <c r="D1043504"/>
      <c r="E1043504"/>
      <c r="F1043504"/>
      <c r="G1043504"/>
      <c r="H1043504"/>
      <c r="I1043504"/>
      <c r="J1043504"/>
      <c r="K1043504"/>
      <c r="L1043504"/>
    </row>
    <row r="1043505" customHeight="1" spans="1:12">
      <c r="A1043505"/>
      <c r="B1043505"/>
      <c r="C1043505"/>
      <c r="D1043505"/>
      <c r="E1043505"/>
      <c r="F1043505"/>
      <c r="G1043505"/>
      <c r="H1043505"/>
      <c r="I1043505"/>
      <c r="J1043505"/>
      <c r="K1043505"/>
      <c r="L1043505"/>
    </row>
    <row r="1043506" customHeight="1" spans="1:12">
      <c r="A1043506"/>
      <c r="B1043506"/>
      <c r="C1043506"/>
      <c r="D1043506"/>
      <c r="E1043506"/>
      <c r="F1043506"/>
      <c r="G1043506"/>
      <c r="H1043506"/>
      <c r="I1043506"/>
      <c r="J1043506"/>
      <c r="K1043506"/>
      <c r="L1043506"/>
    </row>
    <row r="1043507" customHeight="1" spans="1:12">
      <c r="A1043507"/>
      <c r="B1043507"/>
      <c r="C1043507"/>
      <c r="D1043507"/>
      <c r="E1043507"/>
      <c r="F1043507"/>
      <c r="G1043507"/>
      <c r="H1043507"/>
      <c r="I1043507"/>
      <c r="J1043507"/>
      <c r="K1043507"/>
      <c r="L1043507"/>
    </row>
    <row r="1043508" customHeight="1" spans="1:12">
      <c r="A1043508"/>
      <c r="B1043508"/>
      <c r="C1043508"/>
      <c r="D1043508"/>
      <c r="E1043508"/>
      <c r="F1043508"/>
      <c r="G1043508"/>
      <c r="H1043508"/>
      <c r="I1043508"/>
      <c r="J1043508"/>
      <c r="K1043508"/>
      <c r="L1043508"/>
    </row>
    <row r="1043509" customHeight="1" spans="1:12">
      <c r="A1043509"/>
      <c r="B1043509"/>
      <c r="C1043509"/>
      <c r="D1043509"/>
      <c r="E1043509"/>
      <c r="F1043509"/>
      <c r="G1043509"/>
      <c r="H1043509"/>
      <c r="I1043509"/>
      <c r="J1043509"/>
      <c r="K1043509"/>
      <c r="L1043509"/>
    </row>
    <row r="1043510" customHeight="1" spans="1:12">
      <c r="A1043510"/>
      <c r="B1043510"/>
      <c r="C1043510"/>
      <c r="D1043510"/>
      <c r="E1043510"/>
      <c r="F1043510"/>
      <c r="G1043510"/>
      <c r="H1043510"/>
      <c r="I1043510"/>
      <c r="J1043510"/>
      <c r="K1043510"/>
      <c r="L1043510"/>
    </row>
    <row r="1043511" customHeight="1" spans="1:12">
      <c r="A1043511"/>
      <c r="B1043511"/>
      <c r="C1043511"/>
      <c r="D1043511"/>
      <c r="E1043511"/>
      <c r="F1043511"/>
      <c r="G1043511"/>
      <c r="H1043511"/>
      <c r="I1043511"/>
      <c r="J1043511"/>
      <c r="K1043511"/>
      <c r="L1043511"/>
    </row>
    <row r="1043512" customHeight="1" spans="1:12">
      <c r="A1043512"/>
      <c r="B1043512"/>
      <c r="C1043512"/>
      <c r="D1043512"/>
      <c r="E1043512"/>
      <c r="F1043512"/>
      <c r="G1043512"/>
      <c r="H1043512"/>
      <c r="I1043512"/>
      <c r="J1043512"/>
      <c r="K1043512"/>
      <c r="L1043512"/>
    </row>
    <row r="1043513" customHeight="1" spans="1:12">
      <c r="A1043513"/>
      <c r="B1043513"/>
      <c r="C1043513"/>
      <c r="D1043513"/>
      <c r="E1043513"/>
      <c r="F1043513"/>
      <c r="G1043513"/>
      <c r="H1043513"/>
      <c r="I1043513"/>
      <c r="J1043513"/>
      <c r="K1043513"/>
      <c r="L1043513"/>
    </row>
    <row r="1043514" customHeight="1" spans="1:12">
      <c r="A1043514"/>
      <c r="B1043514"/>
      <c r="C1043514"/>
      <c r="D1043514"/>
      <c r="E1043514"/>
      <c r="F1043514"/>
      <c r="G1043514"/>
      <c r="H1043514"/>
      <c r="I1043514"/>
      <c r="J1043514"/>
      <c r="K1043514"/>
      <c r="L1043514"/>
    </row>
    <row r="1043515" customHeight="1" spans="1:12">
      <c r="A1043515"/>
      <c r="B1043515"/>
      <c r="C1043515"/>
      <c r="D1043515"/>
      <c r="E1043515"/>
      <c r="F1043515"/>
      <c r="G1043515"/>
      <c r="H1043515"/>
      <c r="I1043515"/>
      <c r="J1043515"/>
      <c r="K1043515"/>
      <c r="L1043515"/>
    </row>
    <row r="1043516" customHeight="1" spans="1:12">
      <c r="A1043516"/>
      <c r="B1043516"/>
      <c r="C1043516"/>
      <c r="D1043516"/>
      <c r="E1043516"/>
      <c r="F1043516"/>
      <c r="G1043516"/>
      <c r="H1043516"/>
      <c r="I1043516"/>
      <c r="J1043516"/>
      <c r="K1043516"/>
      <c r="L1043516"/>
    </row>
    <row r="1043517" customHeight="1" spans="1:12">
      <c r="A1043517"/>
      <c r="B1043517"/>
      <c r="C1043517"/>
      <c r="D1043517"/>
      <c r="E1043517"/>
      <c r="F1043517"/>
      <c r="G1043517"/>
      <c r="H1043517"/>
      <c r="I1043517"/>
      <c r="J1043517"/>
      <c r="K1043517"/>
      <c r="L1043517"/>
    </row>
    <row r="1043518" customHeight="1" spans="1:12">
      <c r="A1043518"/>
      <c r="B1043518"/>
      <c r="C1043518"/>
      <c r="D1043518"/>
      <c r="E1043518"/>
      <c r="F1043518"/>
      <c r="G1043518"/>
      <c r="H1043518"/>
      <c r="I1043518"/>
      <c r="J1043518"/>
      <c r="K1043518"/>
      <c r="L1043518"/>
    </row>
    <row r="1043519" customHeight="1" spans="1:12">
      <c r="A1043519"/>
      <c r="B1043519"/>
      <c r="C1043519"/>
      <c r="D1043519"/>
      <c r="E1043519"/>
      <c r="F1043519"/>
      <c r="G1043519"/>
      <c r="H1043519"/>
      <c r="I1043519"/>
      <c r="J1043519"/>
      <c r="K1043519"/>
      <c r="L1043519"/>
    </row>
    <row r="1043520" customHeight="1" spans="1:12">
      <c r="A1043520"/>
      <c r="B1043520"/>
      <c r="C1043520"/>
      <c r="D1043520"/>
      <c r="E1043520"/>
      <c r="F1043520"/>
      <c r="G1043520"/>
      <c r="H1043520"/>
      <c r="I1043520"/>
      <c r="J1043520"/>
      <c r="K1043520"/>
      <c r="L1043520"/>
    </row>
    <row r="1043521" customHeight="1" spans="1:12">
      <c r="A1043521"/>
      <c r="B1043521"/>
      <c r="C1043521"/>
      <c r="D1043521"/>
      <c r="E1043521"/>
      <c r="F1043521"/>
      <c r="G1043521"/>
      <c r="H1043521"/>
      <c r="I1043521"/>
      <c r="J1043521"/>
      <c r="K1043521"/>
      <c r="L1043521"/>
    </row>
    <row r="1043522" customHeight="1" spans="1:12">
      <c r="A1043522"/>
      <c r="B1043522"/>
      <c r="C1043522"/>
      <c r="D1043522"/>
      <c r="E1043522"/>
      <c r="F1043522"/>
      <c r="G1043522"/>
      <c r="H1043522"/>
      <c r="I1043522"/>
      <c r="J1043522"/>
      <c r="K1043522"/>
      <c r="L1043522"/>
    </row>
    <row r="1043523" customHeight="1" spans="1:12">
      <c r="A1043523"/>
      <c r="B1043523"/>
      <c r="C1043523"/>
      <c r="D1043523"/>
      <c r="E1043523"/>
      <c r="F1043523"/>
      <c r="G1043523"/>
      <c r="H1043523"/>
      <c r="I1043523"/>
      <c r="J1043523"/>
      <c r="K1043523"/>
      <c r="L1043523"/>
    </row>
    <row r="1043524" customHeight="1" spans="1:12">
      <c r="A1043524"/>
      <c r="B1043524"/>
      <c r="C1043524"/>
      <c r="D1043524"/>
      <c r="E1043524"/>
      <c r="F1043524"/>
      <c r="G1043524"/>
      <c r="H1043524"/>
      <c r="I1043524"/>
      <c r="J1043524"/>
      <c r="K1043524"/>
      <c r="L1043524"/>
    </row>
    <row r="1043525" customHeight="1" spans="1:12">
      <c r="A1043525"/>
      <c r="B1043525"/>
      <c r="C1043525"/>
      <c r="D1043525"/>
      <c r="E1043525"/>
      <c r="F1043525"/>
      <c r="G1043525"/>
      <c r="H1043525"/>
      <c r="I1043525"/>
      <c r="J1043525"/>
      <c r="K1043525"/>
      <c r="L1043525"/>
    </row>
    <row r="1043526" customHeight="1" spans="1:12">
      <c r="A1043526"/>
      <c r="B1043526"/>
      <c r="C1043526"/>
      <c r="D1043526"/>
      <c r="E1043526"/>
      <c r="F1043526"/>
      <c r="G1043526"/>
      <c r="H1043526"/>
      <c r="I1043526"/>
      <c r="J1043526"/>
      <c r="K1043526"/>
      <c r="L1043526"/>
    </row>
    <row r="1043527" customHeight="1" spans="1:12">
      <c r="A1043527"/>
      <c r="B1043527"/>
      <c r="C1043527"/>
      <c r="D1043527"/>
      <c r="E1043527"/>
      <c r="F1043527"/>
      <c r="G1043527"/>
      <c r="H1043527"/>
      <c r="I1043527"/>
      <c r="J1043527"/>
      <c r="K1043527"/>
      <c r="L1043527"/>
    </row>
    <row r="1043528" customHeight="1" spans="1:12">
      <c r="A1043528"/>
      <c r="B1043528"/>
      <c r="C1043528"/>
      <c r="D1043528"/>
      <c r="E1043528"/>
      <c r="F1043528"/>
      <c r="G1043528"/>
      <c r="H1043528"/>
      <c r="I1043528"/>
      <c r="J1043528"/>
      <c r="K1043528"/>
      <c r="L1043528"/>
    </row>
    <row r="1043529" customHeight="1" spans="1:12">
      <c r="A1043529"/>
      <c r="B1043529"/>
      <c r="C1043529"/>
      <c r="D1043529"/>
      <c r="E1043529"/>
      <c r="F1043529"/>
      <c r="G1043529"/>
      <c r="H1043529"/>
      <c r="I1043529"/>
      <c r="J1043529"/>
      <c r="K1043529"/>
      <c r="L1043529"/>
    </row>
    <row r="1043530" customHeight="1" spans="1:12">
      <c r="A1043530"/>
      <c r="B1043530"/>
      <c r="C1043530"/>
      <c r="D1043530"/>
      <c r="E1043530"/>
      <c r="F1043530"/>
      <c r="G1043530"/>
      <c r="H1043530"/>
      <c r="I1043530"/>
      <c r="J1043530"/>
      <c r="K1043530"/>
      <c r="L1043530"/>
    </row>
    <row r="1043531" customHeight="1" spans="1:12">
      <c r="A1043531"/>
      <c r="B1043531"/>
      <c r="C1043531"/>
      <c r="D1043531"/>
      <c r="E1043531"/>
      <c r="F1043531"/>
      <c r="G1043531"/>
      <c r="H1043531"/>
      <c r="I1043531"/>
      <c r="J1043531"/>
      <c r="K1043531"/>
      <c r="L1043531"/>
    </row>
    <row r="1043532" customHeight="1" spans="1:12">
      <c r="A1043532"/>
      <c r="B1043532"/>
      <c r="C1043532"/>
      <c r="D1043532"/>
      <c r="E1043532"/>
      <c r="F1043532"/>
      <c r="G1043532"/>
      <c r="H1043532"/>
      <c r="I1043532"/>
      <c r="J1043532"/>
      <c r="K1043532"/>
      <c r="L1043532"/>
    </row>
    <row r="1043533" customHeight="1" spans="1:12">
      <c r="A1043533"/>
      <c r="B1043533"/>
      <c r="C1043533"/>
      <c r="D1043533"/>
      <c r="E1043533"/>
      <c r="F1043533"/>
      <c r="G1043533"/>
      <c r="H1043533"/>
      <c r="I1043533"/>
      <c r="J1043533"/>
      <c r="K1043533"/>
      <c r="L1043533"/>
    </row>
    <row r="1043534" customHeight="1" spans="1:12">
      <c r="A1043534"/>
      <c r="B1043534"/>
      <c r="C1043534"/>
      <c r="D1043534"/>
      <c r="E1043534"/>
      <c r="F1043534"/>
      <c r="G1043534"/>
      <c r="H1043534"/>
      <c r="I1043534"/>
      <c r="J1043534"/>
      <c r="K1043534"/>
      <c r="L1043534"/>
    </row>
    <row r="1043535" customHeight="1" spans="1:12">
      <c r="A1043535"/>
      <c r="B1043535"/>
      <c r="C1043535"/>
      <c r="D1043535"/>
      <c r="E1043535"/>
      <c r="F1043535"/>
      <c r="G1043535"/>
      <c r="H1043535"/>
      <c r="I1043535"/>
      <c r="J1043535"/>
      <c r="K1043535"/>
      <c r="L1043535"/>
    </row>
    <row r="1043536" customHeight="1" spans="1:12">
      <c r="A1043536"/>
      <c r="B1043536"/>
      <c r="C1043536"/>
      <c r="D1043536"/>
      <c r="E1043536"/>
      <c r="F1043536"/>
      <c r="G1043536"/>
      <c r="H1043536"/>
      <c r="I1043536"/>
      <c r="J1043536"/>
      <c r="K1043536"/>
      <c r="L1043536"/>
    </row>
    <row r="1043537" customHeight="1" spans="1:12">
      <c r="A1043537"/>
      <c r="B1043537"/>
      <c r="C1043537"/>
      <c r="D1043537"/>
      <c r="E1043537"/>
      <c r="F1043537"/>
      <c r="G1043537"/>
      <c r="H1043537"/>
      <c r="I1043537"/>
      <c r="J1043537"/>
      <c r="K1043537"/>
      <c r="L1043537"/>
    </row>
    <row r="1043538" customHeight="1" spans="1:12">
      <c r="A1043538"/>
      <c r="B1043538"/>
      <c r="C1043538"/>
      <c r="D1043538"/>
      <c r="E1043538"/>
      <c r="F1043538"/>
      <c r="G1043538"/>
      <c r="H1043538"/>
      <c r="I1043538"/>
      <c r="J1043538"/>
      <c r="K1043538"/>
      <c r="L1043538"/>
    </row>
    <row r="1043539" customHeight="1" spans="1:12">
      <c r="A1043539"/>
      <c r="B1043539"/>
      <c r="C1043539"/>
      <c r="D1043539"/>
      <c r="E1043539"/>
      <c r="F1043539"/>
      <c r="G1043539"/>
      <c r="H1043539"/>
      <c r="I1043539"/>
      <c r="J1043539"/>
      <c r="K1043539"/>
      <c r="L1043539"/>
    </row>
    <row r="1043540" customHeight="1" spans="1:12">
      <c r="A1043540"/>
      <c r="B1043540"/>
      <c r="C1043540"/>
      <c r="D1043540"/>
      <c r="E1043540"/>
      <c r="F1043540"/>
      <c r="G1043540"/>
      <c r="H1043540"/>
      <c r="I1043540"/>
      <c r="J1043540"/>
      <c r="K1043540"/>
      <c r="L1043540"/>
    </row>
    <row r="1043541" customHeight="1" spans="1:12">
      <c r="A1043541"/>
      <c r="B1043541"/>
      <c r="C1043541"/>
      <c r="D1043541"/>
      <c r="E1043541"/>
      <c r="F1043541"/>
      <c r="G1043541"/>
      <c r="H1043541"/>
      <c r="I1043541"/>
      <c r="J1043541"/>
      <c r="K1043541"/>
      <c r="L1043541"/>
    </row>
    <row r="1043542" customHeight="1" spans="1:12">
      <c r="A1043542"/>
      <c r="B1043542"/>
      <c r="C1043542"/>
      <c r="D1043542"/>
      <c r="E1043542"/>
      <c r="F1043542"/>
      <c r="G1043542"/>
      <c r="H1043542"/>
      <c r="I1043542"/>
      <c r="J1043542"/>
      <c r="K1043542"/>
      <c r="L1043542"/>
    </row>
    <row r="1043543" customHeight="1" spans="1:12">
      <c r="A1043543"/>
      <c r="B1043543"/>
      <c r="C1043543"/>
      <c r="D1043543"/>
      <c r="E1043543"/>
      <c r="F1043543"/>
      <c r="G1043543"/>
      <c r="H1043543"/>
      <c r="I1043543"/>
      <c r="J1043543"/>
      <c r="K1043543"/>
      <c r="L1043543"/>
    </row>
    <row r="1043544" customHeight="1" spans="1:12">
      <c r="A1043544"/>
      <c r="B1043544"/>
      <c r="C1043544"/>
      <c r="D1043544"/>
      <c r="E1043544"/>
      <c r="F1043544"/>
      <c r="G1043544"/>
      <c r="H1043544"/>
      <c r="I1043544"/>
      <c r="J1043544"/>
      <c r="K1043544"/>
      <c r="L1043544"/>
    </row>
    <row r="1043545" customHeight="1" spans="1:12">
      <c r="A1043545"/>
      <c r="B1043545"/>
      <c r="C1043545"/>
      <c r="D1043545"/>
      <c r="E1043545"/>
      <c r="F1043545"/>
      <c r="G1043545"/>
      <c r="H1043545"/>
      <c r="I1043545"/>
      <c r="J1043545"/>
      <c r="K1043545"/>
      <c r="L1043545"/>
    </row>
    <row r="1043546" customHeight="1" spans="1:12">
      <c r="A1043546"/>
      <c r="B1043546"/>
      <c r="C1043546"/>
      <c r="D1043546"/>
      <c r="E1043546"/>
      <c r="F1043546"/>
      <c r="G1043546"/>
      <c r="H1043546"/>
      <c r="I1043546"/>
      <c r="J1043546"/>
      <c r="K1043546"/>
      <c r="L1043546"/>
    </row>
    <row r="1043547" customHeight="1" spans="1:12">
      <c r="A1043547"/>
      <c r="B1043547"/>
      <c r="C1043547"/>
      <c r="D1043547"/>
      <c r="E1043547"/>
      <c r="F1043547"/>
      <c r="G1043547"/>
      <c r="H1043547"/>
      <c r="I1043547"/>
      <c r="J1043547"/>
      <c r="K1043547"/>
      <c r="L1043547"/>
    </row>
    <row r="1043548" customHeight="1" spans="1:12">
      <c r="A1043548"/>
      <c r="B1043548"/>
      <c r="C1043548"/>
      <c r="D1043548"/>
      <c r="E1043548"/>
      <c r="F1043548"/>
      <c r="G1043548"/>
      <c r="H1043548"/>
      <c r="I1043548"/>
      <c r="J1043548"/>
      <c r="K1043548"/>
      <c r="L1043548"/>
    </row>
    <row r="1043549" customHeight="1" spans="1:12">
      <c r="A1043549"/>
      <c r="B1043549"/>
      <c r="C1043549"/>
      <c r="D1043549"/>
      <c r="E1043549"/>
      <c r="F1043549"/>
      <c r="G1043549"/>
      <c r="H1043549"/>
      <c r="I1043549"/>
      <c r="J1043549"/>
      <c r="K1043549"/>
      <c r="L1043549"/>
    </row>
    <row r="1043550" customHeight="1" spans="1:12">
      <c r="A1043550"/>
      <c r="B1043550"/>
      <c r="C1043550"/>
      <c r="D1043550"/>
      <c r="E1043550"/>
      <c r="F1043550"/>
      <c r="G1043550"/>
      <c r="H1043550"/>
      <c r="I1043550"/>
      <c r="J1043550"/>
      <c r="K1043550"/>
      <c r="L1043550"/>
    </row>
    <row r="1043551" customHeight="1" spans="1:12">
      <c r="A1043551"/>
      <c r="B1043551"/>
      <c r="C1043551"/>
      <c r="D1043551"/>
      <c r="E1043551"/>
      <c r="F1043551"/>
      <c r="G1043551"/>
      <c r="H1043551"/>
      <c r="I1043551"/>
      <c r="J1043551"/>
      <c r="K1043551"/>
      <c r="L1043551"/>
    </row>
    <row r="1043552" customHeight="1" spans="1:12">
      <c r="A1043552"/>
      <c r="B1043552"/>
      <c r="C1043552"/>
      <c r="D1043552"/>
      <c r="E1043552"/>
      <c r="F1043552"/>
      <c r="G1043552"/>
      <c r="H1043552"/>
      <c r="I1043552"/>
      <c r="J1043552"/>
      <c r="K1043552"/>
      <c r="L1043552"/>
    </row>
    <row r="1043553" customHeight="1" spans="1:12">
      <c r="A1043553"/>
      <c r="B1043553"/>
      <c r="C1043553"/>
      <c r="D1043553"/>
      <c r="E1043553"/>
      <c r="F1043553"/>
      <c r="G1043553"/>
      <c r="H1043553"/>
      <c r="I1043553"/>
      <c r="J1043553"/>
      <c r="K1043553"/>
      <c r="L1043553"/>
    </row>
    <row r="1043554" customHeight="1" spans="1:12">
      <c r="A1043554"/>
      <c r="B1043554"/>
      <c r="C1043554"/>
      <c r="D1043554"/>
      <c r="E1043554"/>
      <c r="F1043554"/>
      <c r="G1043554"/>
      <c r="H1043554"/>
      <c r="I1043554"/>
      <c r="J1043554"/>
      <c r="K1043554"/>
      <c r="L1043554"/>
    </row>
    <row r="1043555" customHeight="1" spans="1:12">
      <c r="A1043555"/>
      <c r="B1043555"/>
      <c r="C1043555"/>
      <c r="D1043555"/>
      <c r="E1043555"/>
      <c r="F1043555"/>
      <c r="G1043555"/>
      <c r="H1043555"/>
      <c r="I1043555"/>
      <c r="J1043555"/>
      <c r="K1043555"/>
      <c r="L1043555"/>
    </row>
    <row r="1043556" customHeight="1" spans="1:12">
      <c r="A1043556"/>
      <c r="B1043556"/>
      <c r="C1043556"/>
      <c r="D1043556"/>
      <c r="E1043556"/>
      <c r="F1043556"/>
      <c r="G1043556"/>
      <c r="H1043556"/>
      <c r="I1043556"/>
      <c r="J1043556"/>
      <c r="K1043556"/>
      <c r="L1043556"/>
    </row>
    <row r="1043557" customHeight="1" spans="1:12">
      <c r="A1043557"/>
      <c r="B1043557"/>
      <c r="C1043557"/>
      <c r="D1043557"/>
      <c r="E1043557"/>
      <c r="F1043557"/>
      <c r="G1043557"/>
      <c r="H1043557"/>
      <c r="I1043557"/>
      <c r="J1043557"/>
      <c r="K1043557"/>
      <c r="L1043557"/>
    </row>
    <row r="1043558" customHeight="1" spans="1:12">
      <c r="A1043558"/>
      <c r="B1043558"/>
      <c r="C1043558"/>
      <c r="D1043558"/>
      <c r="E1043558"/>
      <c r="F1043558"/>
      <c r="G1043558"/>
      <c r="H1043558"/>
      <c r="I1043558"/>
      <c r="J1043558"/>
      <c r="K1043558"/>
      <c r="L1043558"/>
    </row>
    <row r="1043559" customHeight="1" spans="1:12">
      <c r="A1043559"/>
      <c r="B1043559"/>
      <c r="C1043559"/>
      <c r="D1043559"/>
      <c r="E1043559"/>
      <c r="F1043559"/>
      <c r="G1043559"/>
      <c r="H1043559"/>
      <c r="I1043559"/>
      <c r="J1043559"/>
      <c r="K1043559"/>
      <c r="L1043559"/>
    </row>
    <row r="1043560" customHeight="1" spans="1:12">
      <c r="A1043560"/>
      <c r="B1043560"/>
      <c r="C1043560"/>
      <c r="D1043560"/>
      <c r="E1043560"/>
      <c r="F1043560"/>
      <c r="G1043560"/>
      <c r="H1043560"/>
      <c r="I1043560"/>
      <c r="J1043560"/>
      <c r="K1043560"/>
      <c r="L1043560"/>
    </row>
    <row r="1043561" customHeight="1" spans="1:12">
      <c r="A1043561"/>
      <c r="B1043561"/>
      <c r="C1043561"/>
      <c r="D1043561"/>
      <c r="E1043561"/>
      <c r="F1043561"/>
      <c r="G1043561"/>
      <c r="H1043561"/>
      <c r="I1043561"/>
      <c r="J1043561"/>
      <c r="K1043561"/>
      <c r="L1043561"/>
    </row>
    <row r="1043562" customHeight="1" spans="1:12">
      <c r="A1043562"/>
      <c r="B1043562"/>
      <c r="C1043562"/>
      <c r="D1043562"/>
      <c r="E1043562"/>
      <c r="F1043562"/>
      <c r="G1043562"/>
      <c r="H1043562"/>
      <c r="I1043562"/>
      <c r="J1043562"/>
      <c r="K1043562"/>
      <c r="L1043562"/>
    </row>
    <row r="1043563" customHeight="1" spans="1:12">
      <c r="A1043563"/>
      <c r="B1043563"/>
      <c r="C1043563"/>
      <c r="D1043563"/>
      <c r="E1043563"/>
      <c r="F1043563"/>
      <c r="G1043563"/>
      <c r="H1043563"/>
      <c r="I1043563"/>
      <c r="J1043563"/>
      <c r="K1043563"/>
      <c r="L1043563"/>
    </row>
    <row r="1043564" customHeight="1" spans="1:12">
      <c r="A1043564"/>
      <c r="B1043564"/>
      <c r="C1043564"/>
      <c r="D1043564"/>
      <c r="E1043564"/>
      <c r="F1043564"/>
      <c r="G1043564"/>
      <c r="H1043564"/>
      <c r="I1043564"/>
      <c r="J1043564"/>
      <c r="K1043564"/>
      <c r="L1043564"/>
    </row>
    <row r="1043565" customHeight="1" spans="1:12">
      <c r="A1043565"/>
      <c r="B1043565"/>
      <c r="C1043565"/>
      <c r="D1043565"/>
      <c r="E1043565"/>
      <c r="F1043565"/>
      <c r="G1043565"/>
      <c r="H1043565"/>
      <c r="I1043565"/>
      <c r="J1043565"/>
      <c r="K1043565"/>
      <c r="L1043565"/>
    </row>
    <row r="1043566" customHeight="1" spans="1:12">
      <c r="A1043566"/>
      <c r="B1043566"/>
      <c r="C1043566"/>
      <c r="D1043566"/>
      <c r="E1043566"/>
      <c r="F1043566"/>
      <c r="G1043566"/>
      <c r="H1043566"/>
      <c r="I1043566"/>
      <c r="J1043566"/>
      <c r="K1043566"/>
      <c r="L1043566"/>
    </row>
    <row r="1043567" customHeight="1" spans="1:12">
      <c r="A1043567"/>
      <c r="B1043567"/>
      <c r="C1043567"/>
      <c r="D1043567"/>
      <c r="E1043567"/>
      <c r="F1043567"/>
      <c r="G1043567"/>
      <c r="H1043567"/>
      <c r="I1043567"/>
      <c r="J1043567"/>
      <c r="K1043567"/>
      <c r="L1043567"/>
    </row>
    <row r="1043568" customHeight="1" spans="1:12">
      <c r="A1043568"/>
      <c r="B1043568"/>
      <c r="C1043568"/>
      <c r="D1043568"/>
      <c r="E1043568"/>
      <c r="F1043568"/>
      <c r="G1043568"/>
      <c r="H1043568"/>
      <c r="I1043568"/>
      <c r="J1043568"/>
      <c r="K1043568"/>
      <c r="L1043568"/>
    </row>
    <row r="1043569" customHeight="1" spans="1:12">
      <c r="A1043569"/>
      <c r="B1043569"/>
      <c r="C1043569"/>
      <c r="D1043569"/>
      <c r="E1043569"/>
      <c r="F1043569"/>
      <c r="G1043569"/>
      <c r="H1043569"/>
      <c r="I1043569"/>
      <c r="J1043569"/>
      <c r="K1043569"/>
      <c r="L1043569"/>
    </row>
    <row r="1043570" customHeight="1" spans="1:12">
      <c r="A1043570"/>
      <c r="B1043570"/>
      <c r="C1043570"/>
      <c r="D1043570"/>
      <c r="E1043570"/>
      <c r="F1043570"/>
      <c r="G1043570"/>
      <c r="H1043570"/>
      <c r="I1043570"/>
      <c r="J1043570"/>
      <c r="K1043570"/>
      <c r="L1043570"/>
    </row>
    <row r="1043571" customHeight="1" spans="1:12">
      <c r="A1043571"/>
      <c r="B1043571"/>
      <c r="C1043571"/>
      <c r="D1043571"/>
      <c r="E1043571"/>
      <c r="F1043571"/>
      <c r="G1043571"/>
      <c r="H1043571"/>
      <c r="I1043571"/>
      <c r="J1043571"/>
      <c r="K1043571"/>
      <c r="L1043571"/>
    </row>
    <row r="1043572" customHeight="1" spans="1:12">
      <c r="A1043572"/>
      <c r="B1043572"/>
      <c r="C1043572"/>
      <c r="D1043572"/>
      <c r="E1043572"/>
      <c r="F1043572"/>
      <c r="G1043572"/>
      <c r="H1043572"/>
      <c r="I1043572"/>
      <c r="J1043572"/>
      <c r="K1043572"/>
      <c r="L1043572"/>
    </row>
    <row r="1043573" customHeight="1" spans="1:12">
      <c r="A1043573"/>
      <c r="B1043573"/>
      <c r="C1043573"/>
      <c r="D1043573"/>
      <c r="E1043573"/>
      <c r="F1043573"/>
      <c r="G1043573"/>
      <c r="H1043573"/>
      <c r="I1043573"/>
      <c r="J1043573"/>
      <c r="K1043573"/>
      <c r="L1043573"/>
    </row>
    <row r="1043574" customHeight="1" spans="1:12">
      <c r="A1043574"/>
      <c r="B1043574"/>
      <c r="C1043574"/>
      <c r="D1043574"/>
      <c r="E1043574"/>
      <c r="F1043574"/>
      <c r="G1043574"/>
      <c r="H1043574"/>
      <c r="I1043574"/>
      <c r="J1043574"/>
      <c r="K1043574"/>
      <c r="L1043574"/>
    </row>
    <row r="1043575" customHeight="1" spans="1:12">
      <c r="A1043575"/>
      <c r="B1043575"/>
      <c r="C1043575"/>
      <c r="D1043575"/>
      <c r="E1043575"/>
      <c r="F1043575"/>
      <c r="G1043575"/>
      <c r="H1043575"/>
      <c r="I1043575"/>
      <c r="J1043575"/>
      <c r="K1043575"/>
      <c r="L1043575"/>
    </row>
    <row r="1043576" customHeight="1" spans="1:12">
      <c r="A1043576"/>
      <c r="B1043576"/>
      <c r="C1043576"/>
      <c r="D1043576"/>
      <c r="E1043576"/>
      <c r="F1043576"/>
      <c r="G1043576"/>
      <c r="H1043576"/>
      <c r="I1043576"/>
      <c r="J1043576"/>
      <c r="K1043576"/>
      <c r="L1043576"/>
    </row>
    <row r="1043577" customHeight="1" spans="1:12">
      <c r="A1043577"/>
      <c r="B1043577"/>
      <c r="C1043577"/>
      <c r="D1043577"/>
      <c r="E1043577"/>
      <c r="F1043577"/>
      <c r="G1043577"/>
      <c r="H1043577"/>
      <c r="I1043577"/>
      <c r="J1043577"/>
      <c r="K1043577"/>
      <c r="L1043577"/>
    </row>
    <row r="1043578" customHeight="1" spans="1:12">
      <c r="A1043578"/>
      <c r="B1043578"/>
      <c r="C1043578"/>
      <c r="D1043578"/>
      <c r="E1043578"/>
      <c r="F1043578"/>
      <c r="G1043578"/>
      <c r="H1043578"/>
      <c r="I1043578"/>
      <c r="J1043578"/>
      <c r="K1043578"/>
      <c r="L1043578"/>
    </row>
    <row r="1043579" customHeight="1" spans="1:12">
      <c r="A1043579"/>
      <c r="B1043579"/>
      <c r="C1043579"/>
      <c r="D1043579"/>
      <c r="E1043579"/>
      <c r="F1043579"/>
      <c r="G1043579"/>
      <c r="H1043579"/>
      <c r="I1043579"/>
      <c r="J1043579"/>
      <c r="K1043579"/>
      <c r="L1043579"/>
    </row>
    <row r="1043580" customHeight="1" spans="1:12">
      <c r="A1043580"/>
      <c r="B1043580"/>
      <c r="C1043580"/>
      <c r="D1043580"/>
      <c r="E1043580"/>
      <c r="F1043580"/>
      <c r="G1043580"/>
      <c r="H1043580"/>
      <c r="I1043580"/>
      <c r="J1043580"/>
      <c r="K1043580"/>
      <c r="L1043580"/>
    </row>
    <row r="1043581" customHeight="1" spans="1:12">
      <c r="A1043581"/>
      <c r="B1043581"/>
      <c r="C1043581"/>
      <c r="D1043581"/>
      <c r="E1043581"/>
      <c r="F1043581"/>
      <c r="G1043581"/>
      <c r="H1043581"/>
      <c r="I1043581"/>
      <c r="J1043581"/>
      <c r="K1043581"/>
      <c r="L1043581"/>
    </row>
    <row r="1043582" customHeight="1" spans="1:12">
      <c r="A1043582"/>
      <c r="B1043582"/>
      <c r="C1043582"/>
      <c r="D1043582"/>
      <c r="E1043582"/>
      <c r="F1043582"/>
      <c r="G1043582"/>
      <c r="H1043582"/>
      <c r="I1043582"/>
      <c r="J1043582"/>
      <c r="K1043582"/>
      <c r="L1043582"/>
    </row>
    <row r="1043583" customHeight="1" spans="1:12">
      <c r="A1043583"/>
      <c r="B1043583"/>
      <c r="C1043583"/>
      <c r="D1043583"/>
      <c r="E1043583"/>
      <c r="F1043583"/>
      <c r="G1043583"/>
      <c r="H1043583"/>
      <c r="I1043583"/>
      <c r="J1043583"/>
      <c r="K1043583"/>
      <c r="L1043583"/>
    </row>
    <row r="1043584" customHeight="1" spans="1:12">
      <c r="A1043584"/>
      <c r="B1043584"/>
      <c r="C1043584"/>
      <c r="D1043584"/>
      <c r="E1043584"/>
      <c r="F1043584"/>
      <c r="G1043584"/>
      <c r="H1043584"/>
      <c r="I1043584"/>
      <c r="J1043584"/>
      <c r="K1043584"/>
      <c r="L1043584"/>
    </row>
    <row r="1043585" customHeight="1" spans="1:12">
      <c r="A1043585"/>
      <c r="B1043585"/>
      <c r="C1043585"/>
      <c r="D1043585"/>
      <c r="E1043585"/>
      <c r="F1043585"/>
      <c r="G1043585"/>
      <c r="H1043585"/>
      <c r="I1043585"/>
      <c r="J1043585"/>
      <c r="K1043585"/>
      <c r="L1043585"/>
    </row>
    <row r="1043586" customHeight="1" spans="1:12">
      <c r="A1043586"/>
      <c r="B1043586"/>
      <c r="C1043586"/>
      <c r="D1043586"/>
      <c r="E1043586"/>
      <c r="F1043586"/>
      <c r="G1043586"/>
      <c r="H1043586"/>
      <c r="I1043586"/>
      <c r="J1043586"/>
      <c r="K1043586"/>
      <c r="L1043586"/>
    </row>
    <row r="1043587" customHeight="1" spans="1:12">
      <c r="A1043587"/>
      <c r="B1043587"/>
      <c r="C1043587"/>
      <c r="D1043587"/>
      <c r="E1043587"/>
      <c r="F1043587"/>
      <c r="G1043587"/>
      <c r="H1043587"/>
      <c r="I1043587"/>
      <c r="J1043587"/>
      <c r="K1043587"/>
      <c r="L1043587"/>
    </row>
    <row r="1043588" customHeight="1" spans="1:12">
      <c r="A1043588"/>
      <c r="B1043588"/>
      <c r="C1043588"/>
      <c r="D1043588"/>
      <c r="E1043588"/>
      <c r="F1043588"/>
      <c r="G1043588"/>
      <c r="H1043588"/>
      <c r="I1043588"/>
      <c r="J1043588"/>
      <c r="K1043588"/>
      <c r="L1043588"/>
    </row>
    <row r="1043589" customHeight="1" spans="1:12">
      <c r="A1043589"/>
      <c r="B1043589"/>
      <c r="C1043589"/>
      <c r="D1043589"/>
      <c r="E1043589"/>
      <c r="F1043589"/>
      <c r="G1043589"/>
      <c r="H1043589"/>
      <c r="I1043589"/>
      <c r="J1043589"/>
      <c r="K1043589"/>
      <c r="L1043589"/>
    </row>
    <row r="1043590" customHeight="1" spans="1:12">
      <c r="A1043590"/>
      <c r="B1043590"/>
      <c r="C1043590"/>
      <c r="D1043590"/>
      <c r="E1043590"/>
      <c r="F1043590"/>
      <c r="G1043590"/>
      <c r="H1043590"/>
      <c r="I1043590"/>
      <c r="J1043590"/>
      <c r="K1043590"/>
      <c r="L1043590"/>
    </row>
    <row r="1043591" customHeight="1" spans="1:12">
      <c r="A1043591"/>
      <c r="B1043591"/>
      <c r="C1043591"/>
      <c r="D1043591"/>
      <c r="E1043591"/>
      <c r="F1043591"/>
      <c r="G1043591"/>
      <c r="H1043591"/>
      <c r="I1043591"/>
      <c r="J1043591"/>
      <c r="K1043591"/>
      <c r="L1043591"/>
    </row>
    <row r="1043592" customHeight="1" spans="1:12">
      <c r="A1043592"/>
      <c r="B1043592"/>
      <c r="C1043592"/>
      <c r="D1043592"/>
      <c r="E1043592"/>
      <c r="F1043592"/>
      <c r="G1043592"/>
      <c r="H1043592"/>
      <c r="I1043592"/>
      <c r="J1043592"/>
      <c r="K1043592"/>
      <c r="L1043592"/>
    </row>
    <row r="1043593" customHeight="1" spans="1:12">
      <c r="A1043593"/>
      <c r="B1043593"/>
      <c r="C1043593"/>
      <c r="D1043593"/>
      <c r="E1043593"/>
      <c r="F1043593"/>
      <c r="G1043593"/>
      <c r="H1043593"/>
      <c r="I1043593"/>
      <c r="J1043593"/>
      <c r="K1043593"/>
      <c r="L1043593"/>
    </row>
    <row r="1043594" customHeight="1" spans="1:12">
      <c r="A1043594"/>
      <c r="B1043594"/>
      <c r="C1043594"/>
      <c r="D1043594"/>
      <c r="E1043594"/>
      <c r="F1043594"/>
      <c r="G1043594"/>
      <c r="H1043594"/>
      <c r="I1043594"/>
      <c r="J1043594"/>
      <c r="K1043594"/>
      <c r="L1043594"/>
    </row>
    <row r="1043595" customHeight="1" spans="1:12">
      <c r="A1043595"/>
      <c r="B1043595"/>
      <c r="C1043595"/>
      <c r="D1043595"/>
      <c r="E1043595"/>
      <c r="F1043595"/>
      <c r="G1043595"/>
      <c r="H1043595"/>
      <c r="I1043595"/>
      <c r="J1043595"/>
      <c r="K1043595"/>
      <c r="L1043595"/>
    </row>
    <row r="1043596" customHeight="1" spans="1:12">
      <c r="A1043596"/>
      <c r="B1043596"/>
      <c r="C1043596"/>
      <c r="D1043596"/>
      <c r="E1043596"/>
      <c r="F1043596"/>
      <c r="G1043596"/>
      <c r="H1043596"/>
      <c r="I1043596"/>
      <c r="J1043596"/>
      <c r="K1043596"/>
      <c r="L1043596"/>
    </row>
    <row r="1043597" customHeight="1" spans="1:12">
      <c r="A1043597"/>
      <c r="B1043597"/>
      <c r="C1043597"/>
      <c r="D1043597"/>
      <c r="E1043597"/>
      <c r="F1043597"/>
      <c r="G1043597"/>
      <c r="H1043597"/>
      <c r="I1043597"/>
      <c r="J1043597"/>
      <c r="K1043597"/>
      <c r="L1043597"/>
    </row>
    <row r="1043598" customHeight="1" spans="1:12">
      <c r="A1043598"/>
      <c r="B1043598"/>
      <c r="C1043598"/>
      <c r="D1043598"/>
      <c r="E1043598"/>
      <c r="F1043598"/>
      <c r="G1043598"/>
      <c r="H1043598"/>
      <c r="I1043598"/>
      <c r="J1043598"/>
      <c r="K1043598"/>
      <c r="L1043598"/>
    </row>
    <row r="1043599" customHeight="1" spans="1:12">
      <c r="A1043599"/>
      <c r="B1043599"/>
      <c r="C1043599"/>
      <c r="D1043599"/>
      <c r="E1043599"/>
      <c r="F1043599"/>
      <c r="G1043599"/>
      <c r="H1043599"/>
      <c r="I1043599"/>
      <c r="J1043599"/>
      <c r="K1043599"/>
      <c r="L1043599"/>
    </row>
    <row r="1043600" customHeight="1" spans="1:12">
      <c r="A1043600"/>
      <c r="B1043600"/>
      <c r="C1043600"/>
      <c r="D1043600"/>
      <c r="E1043600"/>
      <c r="F1043600"/>
      <c r="G1043600"/>
      <c r="H1043600"/>
      <c r="I1043600"/>
      <c r="J1043600"/>
      <c r="K1043600"/>
      <c r="L1043600"/>
    </row>
    <row r="1043601" customHeight="1" spans="1:12">
      <c r="A1043601"/>
      <c r="B1043601"/>
      <c r="C1043601"/>
      <c r="D1043601"/>
      <c r="E1043601"/>
      <c r="F1043601"/>
      <c r="G1043601"/>
      <c r="H1043601"/>
      <c r="I1043601"/>
      <c r="J1043601"/>
      <c r="K1043601"/>
      <c r="L1043601"/>
    </row>
    <row r="1043602" customHeight="1" spans="1:12">
      <c r="A1043602"/>
      <c r="B1043602"/>
      <c r="C1043602"/>
      <c r="D1043602"/>
      <c r="E1043602"/>
      <c r="F1043602"/>
      <c r="G1043602"/>
      <c r="H1043602"/>
      <c r="I1043602"/>
      <c r="J1043602"/>
      <c r="K1043602"/>
      <c r="L1043602"/>
    </row>
    <row r="1043603" customHeight="1" spans="1:12">
      <c r="A1043603"/>
      <c r="B1043603"/>
      <c r="C1043603"/>
      <c r="D1043603"/>
      <c r="E1043603"/>
      <c r="F1043603"/>
      <c r="G1043603"/>
      <c r="H1043603"/>
      <c r="I1043603"/>
      <c r="J1043603"/>
      <c r="K1043603"/>
      <c r="L1043603"/>
    </row>
    <row r="1043604" customHeight="1" spans="1:12">
      <c r="A1043604"/>
      <c r="B1043604"/>
      <c r="C1043604"/>
      <c r="D1043604"/>
      <c r="E1043604"/>
      <c r="F1043604"/>
      <c r="G1043604"/>
      <c r="H1043604"/>
      <c r="I1043604"/>
      <c r="J1043604"/>
      <c r="K1043604"/>
      <c r="L1043604"/>
    </row>
    <row r="1043605" customHeight="1" spans="1:12">
      <c r="A1043605"/>
      <c r="B1043605"/>
      <c r="C1043605"/>
      <c r="D1043605"/>
      <c r="E1043605"/>
      <c r="F1043605"/>
      <c r="G1043605"/>
      <c r="H1043605"/>
      <c r="I1043605"/>
      <c r="J1043605"/>
      <c r="K1043605"/>
      <c r="L1043605"/>
    </row>
    <row r="1043606" customHeight="1" spans="1:12">
      <c r="A1043606"/>
      <c r="B1043606"/>
      <c r="C1043606"/>
      <c r="D1043606"/>
      <c r="E1043606"/>
      <c r="F1043606"/>
      <c r="G1043606"/>
      <c r="H1043606"/>
      <c r="I1043606"/>
      <c r="J1043606"/>
      <c r="K1043606"/>
      <c r="L1043606"/>
    </row>
    <row r="1043607" customHeight="1" spans="1:12">
      <c r="A1043607"/>
      <c r="B1043607"/>
      <c r="C1043607"/>
      <c r="D1043607"/>
      <c r="E1043607"/>
      <c r="F1043607"/>
      <c r="G1043607"/>
      <c r="H1043607"/>
      <c r="I1043607"/>
      <c r="J1043607"/>
      <c r="K1043607"/>
      <c r="L1043607"/>
    </row>
    <row r="1043608" customHeight="1" spans="1:12">
      <c r="A1043608"/>
      <c r="B1043608"/>
      <c r="C1043608"/>
      <c r="D1043608"/>
      <c r="E1043608"/>
      <c r="F1043608"/>
      <c r="G1043608"/>
      <c r="H1043608"/>
      <c r="I1043608"/>
      <c r="J1043608"/>
      <c r="K1043608"/>
      <c r="L1043608"/>
    </row>
    <row r="1043609" customHeight="1" spans="1:12">
      <c r="A1043609"/>
      <c r="B1043609"/>
      <c r="C1043609"/>
      <c r="D1043609"/>
      <c r="E1043609"/>
      <c r="F1043609"/>
      <c r="G1043609"/>
      <c r="H1043609"/>
      <c r="I1043609"/>
      <c r="J1043609"/>
      <c r="K1043609"/>
      <c r="L1043609"/>
    </row>
    <row r="1043610" customHeight="1" spans="1:12">
      <c r="A1043610"/>
      <c r="B1043610"/>
      <c r="C1043610"/>
      <c r="D1043610"/>
      <c r="E1043610"/>
      <c r="F1043610"/>
      <c r="G1043610"/>
      <c r="H1043610"/>
      <c r="I1043610"/>
      <c r="J1043610"/>
      <c r="K1043610"/>
      <c r="L1043610"/>
    </row>
    <row r="1043611" customHeight="1" spans="1:12">
      <c r="A1043611"/>
      <c r="B1043611"/>
      <c r="C1043611"/>
      <c r="D1043611"/>
      <c r="E1043611"/>
      <c r="F1043611"/>
      <c r="G1043611"/>
      <c r="H1043611"/>
      <c r="I1043611"/>
      <c r="J1043611"/>
      <c r="K1043611"/>
      <c r="L1043611"/>
    </row>
    <row r="1043612" customHeight="1" spans="1:12">
      <c r="A1043612"/>
      <c r="B1043612"/>
      <c r="C1043612"/>
      <c r="D1043612"/>
      <c r="E1043612"/>
      <c r="F1043612"/>
      <c r="G1043612"/>
      <c r="H1043612"/>
      <c r="I1043612"/>
      <c r="J1043612"/>
      <c r="K1043612"/>
      <c r="L1043612"/>
    </row>
    <row r="1043613" customHeight="1" spans="1:12">
      <c r="A1043613"/>
      <c r="B1043613"/>
      <c r="C1043613"/>
      <c r="D1043613"/>
      <c r="E1043613"/>
      <c r="F1043613"/>
      <c r="G1043613"/>
      <c r="H1043613"/>
      <c r="I1043613"/>
      <c r="J1043613"/>
      <c r="K1043613"/>
      <c r="L1043613"/>
    </row>
    <row r="1043614" customHeight="1" spans="1:12">
      <c r="A1043614"/>
      <c r="B1043614"/>
      <c r="C1043614"/>
      <c r="D1043614"/>
      <c r="E1043614"/>
      <c r="F1043614"/>
      <c r="G1043614"/>
      <c r="H1043614"/>
      <c r="I1043614"/>
      <c r="J1043614"/>
      <c r="K1043614"/>
      <c r="L1043614"/>
    </row>
    <row r="1043615" customHeight="1" spans="1:12">
      <c r="A1043615"/>
      <c r="B1043615"/>
      <c r="C1043615"/>
      <c r="D1043615"/>
      <c r="E1043615"/>
      <c r="F1043615"/>
      <c r="G1043615"/>
      <c r="H1043615"/>
      <c r="I1043615"/>
      <c r="J1043615"/>
      <c r="K1043615"/>
      <c r="L1043615"/>
    </row>
    <row r="1043616" customHeight="1" spans="1:12">
      <c r="A1043616"/>
      <c r="B1043616"/>
      <c r="C1043616"/>
      <c r="D1043616"/>
      <c r="E1043616"/>
      <c r="F1043616"/>
      <c r="G1043616"/>
      <c r="H1043616"/>
      <c r="I1043616"/>
      <c r="J1043616"/>
      <c r="K1043616"/>
      <c r="L1043616"/>
    </row>
    <row r="1043617" customHeight="1" spans="1:12">
      <c r="A1043617"/>
      <c r="B1043617"/>
      <c r="C1043617"/>
      <c r="D1043617"/>
      <c r="E1043617"/>
      <c r="F1043617"/>
      <c r="G1043617"/>
      <c r="H1043617"/>
      <c r="I1043617"/>
      <c r="J1043617"/>
      <c r="K1043617"/>
      <c r="L1043617"/>
    </row>
    <row r="1043618" customHeight="1" spans="1:12">
      <c r="A1043618"/>
      <c r="B1043618"/>
      <c r="C1043618"/>
      <c r="D1043618"/>
      <c r="E1043618"/>
      <c r="F1043618"/>
      <c r="G1043618"/>
      <c r="H1043618"/>
      <c r="I1043618"/>
      <c r="J1043618"/>
      <c r="K1043618"/>
      <c r="L1043618"/>
    </row>
    <row r="1043619" customHeight="1" spans="1:12">
      <c r="A1043619"/>
      <c r="B1043619"/>
      <c r="C1043619"/>
      <c r="D1043619"/>
      <c r="E1043619"/>
      <c r="F1043619"/>
      <c r="G1043619"/>
      <c r="H1043619"/>
      <c r="I1043619"/>
      <c r="J1043619"/>
      <c r="K1043619"/>
      <c r="L1043619"/>
    </row>
    <row r="1043620" customHeight="1" spans="1:12">
      <c r="A1043620"/>
      <c r="B1043620"/>
      <c r="C1043620"/>
      <c r="D1043620"/>
      <c r="E1043620"/>
      <c r="F1043620"/>
      <c r="G1043620"/>
      <c r="H1043620"/>
      <c r="I1043620"/>
      <c r="J1043620"/>
      <c r="K1043620"/>
      <c r="L1043620"/>
    </row>
    <row r="1043621" customHeight="1" spans="1:12">
      <c r="A1043621"/>
      <c r="B1043621"/>
      <c r="C1043621"/>
      <c r="D1043621"/>
      <c r="E1043621"/>
      <c r="F1043621"/>
      <c r="G1043621"/>
      <c r="H1043621"/>
      <c r="I1043621"/>
      <c r="J1043621"/>
      <c r="K1043621"/>
      <c r="L1043621"/>
    </row>
    <row r="1043622" customHeight="1" spans="1:12">
      <c r="A1043622"/>
      <c r="B1043622"/>
      <c r="C1043622"/>
      <c r="D1043622"/>
      <c r="E1043622"/>
      <c r="F1043622"/>
      <c r="G1043622"/>
      <c r="H1043622"/>
      <c r="I1043622"/>
      <c r="J1043622"/>
      <c r="K1043622"/>
      <c r="L1043622"/>
    </row>
    <row r="1043623" customHeight="1" spans="1:12">
      <c r="A1043623"/>
      <c r="B1043623"/>
      <c r="C1043623"/>
      <c r="D1043623"/>
      <c r="E1043623"/>
      <c r="F1043623"/>
      <c r="G1043623"/>
      <c r="H1043623"/>
      <c r="I1043623"/>
      <c r="J1043623"/>
      <c r="K1043623"/>
      <c r="L1043623"/>
    </row>
    <row r="1043624" customHeight="1" spans="1:12">
      <c r="A1043624"/>
      <c r="B1043624"/>
      <c r="C1043624"/>
      <c r="D1043624"/>
      <c r="E1043624"/>
      <c r="F1043624"/>
      <c r="G1043624"/>
      <c r="H1043624"/>
      <c r="I1043624"/>
      <c r="J1043624"/>
      <c r="K1043624"/>
      <c r="L1043624"/>
    </row>
    <row r="1043625" customHeight="1" spans="1:12">
      <c r="A1043625"/>
      <c r="B1043625"/>
      <c r="C1043625"/>
      <c r="D1043625"/>
      <c r="E1043625"/>
      <c r="F1043625"/>
      <c r="G1043625"/>
      <c r="H1043625"/>
      <c r="I1043625"/>
      <c r="J1043625"/>
      <c r="K1043625"/>
      <c r="L1043625"/>
    </row>
    <row r="1043626" customHeight="1" spans="1:12">
      <c r="A1043626"/>
      <c r="B1043626"/>
      <c r="C1043626"/>
      <c r="D1043626"/>
      <c r="E1043626"/>
      <c r="F1043626"/>
      <c r="G1043626"/>
      <c r="H1043626"/>
      <c r="I1043626"/>
      <c r="J1043626"/>
      <c r="K1043626"/>
      <c r="L1043626"/>
    </row>
    <row r="1043627" customHeight="1" spans="1:12">
      <c r="A1043627"/>
      <c r="B1043627"/>
      <c r="C1043627"/>
      <c r="D1043627"/>
      <c r="E1043627"/>
      <c r="F1043627"/>
      <c r="G1043627"/>
      <c r="H1043627"/>
      <c r="I1043627"/>
      <c r="J1043627"/>
      <c r="K1043627"/>
      <c r="L1043627"/>
    </row>
    <row r="1043628" customHeight="1" spans="1:12">
      <c r="A1043628"/>
      <c r="B1043628"/>
      <c r="C1043628"/>
      <c r="D1043628"/>
      <c r="E1043628"/>
      <c r="F1043628"/>
      <c r="G1043628"/>
      <c r="H1043628"/>
      <c r="I1043628"/>
      <c r="J1043628"/>
      <c r="K1043628"/>
      <c r="L1043628"/>
    </row>
    <row r="1043629" customHeight="1" spans="1:12">
      <c r="A1043629"/>
      <c r="B1043629"/>
      <c r="C1043629"/>
      <c r="D1043629"/>
      <c r="E1043629"/>
      <c r="F1043629"/>
      <c r="G1043629"/>
      <c r="H1043629"/>
      <c r="I1043629"/>
      <c r="J1043629"/>
      <c r="K1043629"/>
      <c r="L1043629"/>
    </row>
    <row r="1043630" customHeight="1" spans="1:12">
      <c r="A1043630"/>
      <c r="B1043630"/>
      <c r="C1043630"/>
      <c r="D1043630"/>
      <c r="E1043630"/>
      <c r="F1043630"/>
      <c r="G1043630"/>
      <c r="H1043630"/>
      <c r="I1043630"/>
      <c r="J1043630"/>
      <c r="K1043630"/>
      <c r="L1043630"/>
    </row>
    <row r="1043631" customHeight="1" spans="1:12">
      <c r="A1043631"/>
      <c r="B1043631"/>
      <c r="C1043631"/>
      <c r="D1043631"/>
      <c r="E1043631"/>
      <c r="F1043631"/>
      <c r="G1043631"/>
      <c r="H1043631"/>
      <c r="I1043631"/>
      <c r="J1043631"/>
      <c r="K1043631"/>
      <c r="L1043631"/>
    </row>
    <row r="1043632" customHeight="1" spans="1:12">
      <c r="A1043632"/>
      <c r="B1043632"/>
      <c r="C1043632"/>
      <c r="D1043632"/>
      <c r="E1043632"/>
      <c r="F1043632"/>
      <c r="G1043632"/>
      <c r="H1043632"/>
      <c r="I1043632"/>
      <c r="J1043632"/>
      <c r="K1043632"/>
      <c r="L1043632"/>
    </row>
    <row r="1043633" customHeight="1" spans="1:12">
      <c r="A1043633"/>
      <c r="B1043633"/>
      <c r="C1043633"/>
      <c r="D1043633"/>
      <c r="E1043633"/>
      <c r="F1043633"/>
      <c r="G1043633"/>
      <c r="H1043633"/>
      <c r="I1043633"/>
      <c r="J1043633"/>
      <c r="K1043633"/>
      <c r="L1043633"/>
    </row>
    <row r="1043634" customHeight="1" spans="1:12">
      <c r="A1043634"/>
      <c r="B1043634"/>
      <c r="C1043634"/>
      <c r="D1043634"/>
      <c r="E1043634"/>
      <c r="F1043634"/>
      <c r="G1043634"/>
      <c r="H1043634"/>
      <c r="I1043634"/>
      <c r="J1043634"/>
      <c r="K1043634"/>
      <c r="L1043634"/>
    </row>
    <row r="1043635" customHeight="1" spans="1:12">
      <c r="A1043635"/>
      <c r="B1043635"/>
      <c r="C1043635"/>
      <c r="D1043635"/>
      <c r="E1043635"/>
      <c r="F1043635"/>
      <c r="G1043635"/>
      <c r="H1043635"/>
      <c r="I1043635"/>
      <c r="J1043635"/>
      <c r="K1043635"/>
      <c r="L1043635"/>
    </row>
    <row r="1043636" customHeight="1" spans="1:12">
      <c r="A1043636"/>
      <c r="B1043636"/>
      <c r="C1043636"/>
      <c r="D1043636"/>
      <c r="E1043636"/>
      <c r="F1043636"/>
      <c r="G1043636"/>
      <c r="H1043636"/>
      <c r="I1043636"/>
      <c r="J1043636"/>
      <c r="K1043636"/>
      <c r="L1043636"/>
    </row>
    <row r="1043637" customHeight="1" spans="1:12">
      <c r="A1043637"/>
      <c r="B1043637"/>
      <c r="C1043637"/>
      <c r="D1043637"/>
      <c r="E1043637"/>
      <c r="F1043637"/>
      <c r="G1043637"/>
      <c r="H1043637"/>
      <c r="I1043637"/>
      <c r="J1043637"/>
      <c r="K1043637"/>
      <c r="L1043637"/>
    </row>
    <row r="1043638" customHeight="1" spans="1:12">
      <c r="A1043638"/>
      <c r="B1043638"/>
      <c r="C1043638"/>
      <c r="D1043638"/>
      <c r="E1043638"/>
      <c r="F1043638"/>
      <c r="G1043638"/>
      <c r="H1043638"/>
      <c r="I1043638"/>
      <c r="J1043638"/>
      <c r="K1043638"/>
      <c r="L1043638"/>
    </row>
    <row r="1043639" customHeight="1" spans="1:12">
      <c r="A1043639"/>
      <c r="B1043639"/>
      <c r="C1043639"/>
      <c r="D1043639"/>
      <c r="E1043639"/>
      <c r="F1043639"/>
      <c r="G1043639"/>
      <c r="H1043639"/>
      <c r="I1043639"/>
      <c r="J1043639"/>
      <c r="K1043639"/>
      <c r="L1043639"/>
    </row>
    <row r="1043640" customHeight="1" spans="1:12">
      <c r="A1043640"/>
      <c r="B1043640"/>
      <c r="C1043640"/>
      <c r="D1043640"/>
      <c r="E1043640"/>
      <c r="F1043640"/>
      <c r="G1043640"/>
      <c r="H1043640"/>
      <c r="I1043640"/>
      <c r="J1043640"/>
      <c r="K1043640"/>
      <c r="L1043640"/>
    </row>
    <row r="1043641" customHeight="1" spans="1:12">
      <c r="A1043641"/>
      <c r="B1043641"/>
      <c r="C1043641"/>
      <c r="D1043641"/>
      <c r="E1043641"/>
      <c r="F1043641"/>
      <c r="G1043641"/>
      <c r="H1043641"/>
      <c r="I1043641"/>
      <c r="J1043641"/>
      <c r="K1043641"/>
      <c r="L1043641"/>
    </row>
    <row r="1043642" customHeight="1" spans="1:12">
      <c r="A1043642"/>
      <c r="B1043642"/>
      <c r="C1043642"/>
      <c r="D1043642"/>
      <c r="E1043642"/>
      <c r="F1043642"/>
      <c r="G1043642"/>
      <c r="H1043642"/>
      <c r="I1043642"/>
      <c r="J1043642"/>
      <c r="K1043642"/>
      <c r="L1043642"/>
    </row>
    <row r="1043643" customHeight="1" spans="1:12">
      <c r="A1043643"/>
      <c r="B1043643"/>
      <c r="C1043643"/>
      <c r="D1043643"/>
      <c r="E1043643"/>
      <c r="F1043643"/>
      <c r="G1043643"/>
      <c r="H1043643"/>
      <c r="I1043643"/>
      <c r="J1043643"/>
      <c r="K1043643"/>
      <c r="L1043643"/>
    </row>
    <row r="1043644" customHeight="1" spans="1:12">
      <c r="A1043644"/>
      <c r="B1043644"/>
      <c r="C1043644"/>
      <c r="D1043644"/>
      <c r="E1043644"/>
      <c r="F1043644"/>
      <c r="G1043644"/>
      <c r="H1043644"/>
      <c r="I1043644"/>
      <c r="J1043644"/>
      <c r="K1043644"/>
      <c r="L1043644"/>
    </row>
    <row r="1043645" customHeight="1" spans="1:12">
      <c r="A1043645"/>
      <c r="B1043645"/>
      <c r="C1043645"/>
      <c r="D1043645"/>
      <c r="E1043645"/>
      <c r="F1043645"/>
      <c r="G1043645"/>
      <c r="H1043645"/>
      <c r="I1043645"/>
      <c r="J1043645"/>
      <c r="K1043645"/>
      <c r="L1043645"/>
    </row>
    <row r="1043646" customHeight="1" spans="1:12">
      <c r="A1043646"/>
      <c r="B1043646"/>
      <c r="C1043646"/>
      <c r="D1043646"/>
      <c r="E1043646"/>
      <c r="F1043646"/>
      <c r="G1043646"/>
      <c r="H1043646"/>
      <c r="I1043646"/>
      <c r="J1043646"/>
      <c r="K1043646"/>
      <c r="L1043646"/>
    </row>
    <row r="1043647" customHeight="1" spans="1:12">
      <c r="A1043647"/>
      <c r="B1043647"/>
      <c r="C1043647"/>
      <c r="D1043647"/>
      <c r="E1043647"/>
      <c r="F1043647"/>
      <c r="G1043647"/>
      <c r="H1043647"/>
      <c r="I1043647"/>
      <c r="J1043647"/>
      <c r="K1043647"/>
      <c r="L1043647"/>
    </row>
    <row r="1043648" customHeight="1" spans="1:12">
      <c r="A1043648"/>
      <c r="B1043648"/>
      <c r="C1043648"/>
      <c r="D1043648"/>
      <c r="E1043648"/>
      <c r="F1043648"/>
      <c r="G1043648"/>
      <c r="H1043648"/>
      <c r="I1043648"/>
      <c r="J1043648"/>
      <c r="K1043648"/>
      <c r="L1043648"/>
    </row>
    <row r="1043649" customHeight="1" spans="1:12">
      <c r="A1043649"/>
      <c r="B1043649"/>
      <c r="C1043649"/>
      <c r="D1043649"/>
      <c r="E1043649"/>
      <c r="F1043649"/>
      <c r="G1043649"/>
      <c r="H1043649"/>
      <c r="I1043649"/>
      <c r="J1043649"/>
      <c r="K1043649"/>
      <c r="L1043649"/>
    </row>
    <row r="1043650" customHeight="1" spans="1:12">
      <c r="A1043650"/>
      <c r="B1043650"/>
      <c r="C1043650"/>
      <c r="D1043650"/>
      <c r="E1043650"/>
      <c r="F1043650"/>
      <c r="G1043650"/>
      <c r="H1043650"/>
      <c r="I1043650"/>
      <c r="J1043650"/>
      <c r="K1043650"/>
      <c r="L1043650"/>
    </row>
    <row r="1043651" customHeight="1" spans="1:12">
      <c r="A1043651"/>
      <c r="B1043651"/>
      <c r="C1043651"/>
      <c r="D1043651"/>
      <c r="E1043651"/>
      <c r="F1043651"/>
      <c r="G1043651"/>
      <c r="H1043651"/>
      <c r="I1043651"/>
      <c r="J1043651"/>
      <c r="K1043651"/>
      <c r="L1043651"/>
    </row>
    <row r="1043652" customHeight="1" spans="1:12">
      <c r="A1043652"/>
      <c r="B1043652"/>
      <c r="C1043652"/>
      <c r="D1043652"/>
      <c r="E1043652"/>
      <c r="F1043652"/>
      <c r="G1043652"/>
      <c r="H1043652"/>
      <c r="I1043652"/>
      <c r="J1043652"/>
      <c r="K1043652"/>
      <c r="L1043652"/>
    </row>
    <row r="1043653" customHeight="1" spans="1:12">
      <c r="A1043653"/>
      <c r="B1043653"/>
      <c r="C1043653"/>
      <c r="D1043653"/>
      <c r="E1043653"/>
      <c r="F1043653"/>
      <c r="G1043653"/>
      <c r="H1043653"/>
      <c r="I1043653"/>
      <c r="J1043653"/>
      <c r="K1043653"/>
      <c r="L1043653"/>
    </row>
    <row r="1043654" customHeight="1" spans="1:12">
      <c r="A1043654"/>
      <c r="B1043654"/>
      <c r="C1043654"/>
      <c r="D1043654"/>
      <c r="E1043654"/>
      <c r="F1043654"/>
      <c r="G1043654"/>
      <c r="H1043654"/>
      <c r="I1043654"/>
      <c r="J1043654"/>
      <c r="K1043654"/>
      <c r="L1043654"/>
    </row>
    <row r="1043655" customHeight="1" spans="1:12">
      <c r="A1043655"/>
      <c r="B1043655"/>
      <c r="C1043655"/>
      <c r="D1043655"/>
      <c r="E1043655"/>
      <c r="F1043655"/>
      <c r="G1043655"/>
      <c r="H1043655"/>
      <c r="I1043655"/>
      <c r="J1043655"/>
      <c r="K1043655"/>
      <c r="L1043655"/>
    </row>
    <row r="1043656" customHeight="1" spans="1:12">
      <c r="A1043656"/>
      <c r="B1043656"/>
      <c r="C1043656"/>
      <c r="D1043656"/>
      <c r="E1043656"/>
      <c r="F1043656"/>
      <c r="G1043656"/>
      <c r="H1043656"/>
      <c r="I1043656"/>
      <c r="J1043656"/>
      <c r="K1043656"/>
      <c r="L1043656"/>
    </row>
    <row r="1043657" customHeight="1" spans="1:12">
      <c r="A1043657"/>
      <c r="B1043657"/>
      <c r="C1043657"/>
      <c r="D1043657"/>
      <c r="E1043657"/>
      <c r="F1043657"/>
      <c r="G1043657"/>
      <c r="H1043657"/>
      <c r="I1043657"/>
      <c r="J1043657"/>
      <c r="K1043657"/>
      <c r="L1043657"/>
    </row>
    <row r="1043658" customHeight="1" spans="1:12">
      <c r="A1043658"/>
      <c r="B1043658"/>
      <c r="C1043658"/>
      <c r="D1043658"/>
      <c r="E1043658"/>
      <c r="F1043658"/>
      <c r="G1043658"/>
      <c r="H1043658"/>
      <c r="I1043658"/>
      <c r="J1043658"/>
      <c r="K1043658"/>
      <c r="L1043658"/>
    </row>
    <row r="1043659" customHeight="1" spans="1:12">
      <c r="A1043659"/>
      <c r="B1043659"/>
      <c r="C1043659"/>
      <c r="D1043659"/>
      <c r="E1043659"/>
      <c r="F1043659"/>
      <c r="G1043659"/>
      <c r="H1043659"/>
      <c r="I1043659"/>
      <c r="J1043659"/>
      <c r="K1043659"/>
      <c r="L1043659"/>
    </row>
    <row r="1043660" customHeight="1" spans="1:12">
      <c r="A1043660"/>
      <c r="B1043660"/>
      <c r="C1043660"/>
      <c r="D1043660"/>
      <c r="E1043660"/>
      <c r="F1043660"/>
      <c r="G1043660"/>
      <c r="H1043660"/>
      <c r="I1043660"/>
      <c r="J1043660"/>
      <c r="K1043660"/>
      <c r="L1043660"/>
    </row>
    <row r="1043661" customHeight="1" spans="1:12">
      <c r="A1043661"/>
      <c r="B1043661"/>
      <c r="C1043661"/>
      <c r="D1043661"/>
      <c r="E1043661"/>
      <c r="F1043661"/>
      <c r="G1043661"/>
      <c r="H1043661"/>
      <c r="I1043661"/>
      <c r="J1043661"/>
      <c r="K1043661"/>
      <c r="L1043661"/>
    </row>
    <row r="1043662" customHeight="1" spans="1:12">
      <c r="A1043662"/>
      <c r="B1043662"/>
      <c r="C1043662"/>
      <c r="D1043662"/>
      <c r="E1043662"/>
      <c r="F1043662"/>
      <c r="G1043662"/>
      <c r="H1043662"/>
      <c r="I1043662"/>
      <c r="J1043662"/>
      <c r="K1043662"/>
      <c r="L1043662"/>
    </row>
    <row r="1043663" customHeight="1" spans="1:12">
      <c r="A1043663"/>
      <c r="B1043663"/>
      <c r="C1043663"/>
      <c r="D1043663"/>
      <c r="E1043663"/>
      <c r="F1043663"/>
      <c r="G1043663"/>
      <c r="H1043663"/>
      <c r="I1043663"/>
      <c r="J1043663"/>
      <c r="K1043663"/>
      <c r="L1043663"/>
    </row>
    <row r="1043664" customHeight="1" spans="1:12">
      <c r="A1043664"/>
      <c r="B1043664"/>
      <c r="C1043664"/>
      <c r="D1043664"/>
      <c r="E1043664"/>
      <c r="F1043664"/>
      <c r="G1043664"/>
      <c r="H1043664"/>
      <c r="I1043664"/>
      <c r="J1043664"/>
      <c r="K1043664"/>
      <c r="L1043664"/>
    </row>
    <row r="1043665" customHeight="1" spans="1:12">
      <c r="A1043665"/>
      <c r="B1043665"/>
      <c r="C1043665"/>
      <c r="D1043665"/>
      <c r="E1043665"/>
      <c r="F1043665"/>
      <c r="G1043665"/>
      <c r="H1043665"/>
      <c r="I1043665"/>
      <c r="J1043665"/>
      <c r="K1043665"/>
      <c r="L1043665"/>
    </row>
    <row r="1043666" customHeight="1" spans="1:12">
      <c r="A1043666"/>
      <c r="B1043666"/>
      <c r="C1043666"/>
      <c r="D1043666"/>
      <c r="E1043666"/>
      <c r="F1043666"/>
      <c r="G1043666"/>
      <c r="H1043666"/>
      <c r="I1043666"/>
      <c r="J1043666"/>
      <c r="K1043666"/>
      <c r="L1043666"/>
    </row>
    <row r="1043667" customHeight="1" spans="1:12">
      <c r="A1043667"/>
      <c r="B1043667"/>
      <c r="C1043667"/>
      <c r="D1043667"/>
      <c r="E1043667"/>
      <c r="F1043667"/>
      <c r="G1043667"/>
      <c r="H1043667"/>
      <c r="I1043667"/>
      <c r="J1043667"/>
      <c r="K1043667"/>
      <c r="L1043667"/>
    </row>
    <row r="1043668" customHeight="1" spans="1:12">
      <c r="A1043668"/>
      <c r="B1043668"/>
      <c r="C1043668"/>
      <c r="D1043668"/>
      <c r="E1043668"/>
      <c r="F1043668"/>
      <c r="G1043668"/>
      <c r="H1043668"/>
      <c r="I1043668"/>
      <c r="J1043668"/>
      <c r="K1043668"/>
      <c r="L1043668"/>
    </row>
    <row r="1043669" customHeight="1" spans="1:12">
      <c r="A1043669"/>
      <c r="B1043669"/>
      <c r="C1043669"/>
      <c r="D1043669"/>
      <c r="E1043669"/>
      <c r="F1043669"/>
      <c r="G1043669"/>
      <c r="H1043669"/>
      <c r="I1043669"/>
      <c r="J1043669"/>
      <c r="K1043669"/>
      <c r="L1043669"/>
    </row>
    <row r="1043670" customHeight="1" spans="1:12">
      <c r="A1043670"/>
      <c r="B1043670"/>
      <c r="C1043670"/>
      <c r="D1043670"/>
      <c r="E1043670"/>
      <c r="F1043670"/>
      <c r="G1043670"/>
      <c r="H1043670"/>
      <c r="I1043670"/>
      <c r="J1043670"/>
      <c r="K1043670"/>
      <c r="L1043670"/>
    </row>
    <row r="1043671" customHeight="1" spans="1:12">
      <c r="A1043671"/>
      <c r="B1043671"/>
      <c r="C1043671"/>
      <c r="D1043671"/>
      <c r="E1043671"/>
      <c r="F1043671"/>
      <c r="G1043671"/>
      <c r="H1043671"/>
      <c r="I1043671"/>
      <c r="J1043671"/>
      <c r="K1043671"/>
      <c r="L1043671"/>
    </row>
    <row r="1043672" customHeight="1" spans="1:12">
      <c r="A1043672"/>
      <c r="B1043672"/>
      <c r="C1043672"/>
      <c r="D1043672"/>
      <c r="E1043672"/>
      <c r="F1043672"/>
      <c r="G1043672"/>
      <c r="H1043672"/>
      <c r="I1043672"/>
      <c r="J1043672"/>
      <c r="K1043672"/>
      <c r="L1043672"/>
    </row>
    <row r="1043673" customHeight="1" spans="1:12">
      <c r="A1043673"/>
      <c r="B1043673"/>
      <c r="C1043673"/>
      <c r="D1043673"/>
      <c r="E1043673"/>
      <c r="F1043673"/>
      <c r="G1043673"/>
      <c r="H1043673"/>
      <c r="I1043673"/>
      <c r="J1043673"/>
      <c r="K1043673"/>
      <c r="L1043673"/>
    </row>
    <row r="1043674" customHeight="1" spans="1:12">
      <c r="A1043674"/>
      <c r="B1043674"/>
      <c r="C1043674"/>
      <c r="D1043674"/>
      <c r="E1043674"/>
      <c r="F1043674"/>
      <c r="G1043674"/>
      <c r="H1043674"/>
      <c r="I1043674"/>
      <c r="J1043674"/>
      <c r="K1043674"/>
      <c r="L1043674"/>
    </row>
    <row r="1043675" customHeight="1" spans="1:12">
      <c r="A1043675"/>
      <c r="B1043675"/>
      <c r="C1043675"/>
      <c r="D1043675"/>
      <c r="E1043675"/>
      <c r="F1043675"/>
      <c r="G1043675"/>
      <c r="H1043675"/>
      <c r="I1043675"/>
      <c r="J1043675"/>
      <c r="K1043675"/>
      <c r="L1043675"/>
    </row>
    <row r="1043676" customHeight="1" spans="1:12">
      <c r="A1043676"/>
      <c r="B1043676"/>
      <c r="C1043676"/>
      <c r="D1043676"/>
      <c r="E1043676"/>
      <c r="F1043676"/>
      <c r="G1043676"/>
      <c r="H1043676"/>
      <c r="I1043676"/>
      <c r="J1043676"/>
      <c r="K1043676"/>
      <c r="L1043676"/>
    </row>
    <row r="1043677" customHeight="1" spans="1:12">
      <c r="A1043677"/>
      <c r="B1043677"/>
      <c r="C1043677"/>
      <c r="D1043677"/>
      <c r="E1043677"/>
      <c r="F1043677"/>
      <c r="G1043677"/>
      <c r="H1043677"/>
      <c r="I1043677"/>
      <c r="J1043677"/>
      <c r="K1043677"/>
      <c r="L1043677"/>
    </row>
    <row r="1043678" customHeight="1" spans="1:12">
      <c r="A1043678"/>
      <c r="B1043678"/>
      <c r="C1043678"/>
      <c r="D1043678"/>
      <c r="E1043678"/>
      <c r="F1043678"/>
      <c r="G1043678"/>
      <c r="H1043678"/>
      <c r="I1043678"/>
      <c r="J1043678"/>
      <c r="K1043678"/>
      <c r="L1043678"/>
    </row>
    <row r="1043679" customHeight="1" spans="1:12">
      <c r="A1043679"/>
      <c r="B1043679"/>
      <c r="C1043679"/>
      <c r="D1043679"/>
      <c r="E1043679"/>
      <c r="F1043679"/>
      <c r="G1043679"/>
      <c r="H1043679"/>
      <c r="I1043679"/>
      <c r="J1043679"/>
      <c r="K1043679"/>
      <c r="L1043679"/>
    </row>
    <row r="1043680" customHeight="1" spans="1:12">
      <c r="A1043680"/>
      <c r="B1043680"/>
      <c r="C1043680"/>
      <c r="D1043680"/>
      <c r="E1043680"/>
      <c r="F1043680"/>
      <c r="G1043680"/>
      <c r="H1043680"/>
      <c r="I1043680"/>
      <c r="J1043680"/>
      <c r="K1043680"/>
      <c r="L1043680"/>
    </row>
    <row r="1043681" customHeight="1" spans="1:12">
      <c r="A1043681"/>
      <c r="B1043681"/>
      <c r="C1043681"/>
      <c r="D1043681"/>
      <c r="E1043681"/>
      <c r="F1043681"/>
      <c r="G1043681"/>
      <c r="H1043681"/>
      <c r="I1043681"/>
      <c r="J1043681"/>
      <c r="K1043681"/>
      <c r="L1043681"/>
    </row>
    <row r="1043682" customHeight="1" spans="1:12">
      <c r="A1043682"/>
      <c r="B1043682"/>
      <c r="C1043682"/>
      <c r="D1043682"/>
      <c r="E1043682"/>
      <c r="F1043682"/>
      <c r="G1043682"/>
      <c r="H1043682"/>
      <c r="I1043682"/>
      <c r="J1043682"/>
      <c r="K1043682"/>
      <c r="L1043682"/>
    </row>
    <row r="1043683" customHeight="1" spans="1:12">
      <c r="A1043683"/>
      <c r="B1043683"/>
      <c r="C1043683"/>
      <c r="D1043683"/>
      <c r="E1043683"/>
      <c r="F1043683"/>
      <c r="G1043683"/>
      <c r="H1043683"/>
      <c r="I1043683"/>
      <c r="J1043683"/>
      <c r="K1043683"/>
      <c r="L1043683"/>
    </row>
    <row r="1043684" customHeight="1" spans="1:12">
      <c r="A1043684"/>
      <c r="B1043684"/>
      <c r="C1043684"/>
      <c r="D1043684"/>
      <c r="E1043684"/>
      <c r="F1043684"/>
      <c r="G1043684"/>
      <c r="H1043684"/>
      <c r="I1043684"/>
      <c r="J1043684"/>
      <c r="K1043684"/>
      <c r="L1043684"/>
    </row>
    <row r="1043685" customHeight="1" spans="1:12">
      <c r="A1043685"/>
      <c r="B1043685"/>
      <c r="C1043685"/>
      <c r="D1043685"/>
      <c r="E1043685"/>
      <c r="F1043685"/>
      <c r="G1043685"/>
      <c r="H1043685"/>
      <c r="I1043685"/>
      <c r="J1043685"/>
      <c r="K1043685"/>
      <c r="L1043685"/>
    </row>
    <row r="1043686" customHeight="1" spans="1:12">
      <c r="A1043686"/>
      <c r="B1043686"/>
      <c r="C1043686"/>
      <c r="D1043686"/>
      <c r="E1043686"/>
      <c r="F1043686"/>
      <c r="G1043686"/>
      <c r="H1043686"/>
      <c r="I1043686"/>
      <c r="J1043686"/>
      <c r="K1043686"/>
      <c r="L1043686"/>
    </row>
    <row r="1043687" customHeight="1" spans="1:12">
      <c r="A1043687"/>
      <c r="B1043687"/>
      <c r="C1043687"/>
      <c r="D1043687"/>
      <c r="E1043687"/>
      <c r="F1043687"/>
      <c r="G1043687"/>
      <c r="H1043687"/>
      <c r="I1043687"/>
      <c r="J1043687"/>
      <c r="K1043687"/>
      <c r="L1043687"/>
    </row>
    <row r="1043688" customHeight="1" spans="1:12">
      <c r="A1043688"/>
      <c r="B1043688"/>
      <c r="C1043688"/>
      <c r="D1043688"/>
      <c r="E1043688"/>
      <c r="F1043688"/>
      <c r="G1043688"/>
      <c r="H1043688"/>
      <c r="I1043688"/>
      <c r="J1043688"/>
      <c r="K1043688"/>
      <c r="L1043688"/>
    </row>
    <row r="1043689" customHeight="1" spans="1:12">
      <c r="A1043689"/>
      <c r="B1043689"/>
      <c r="C1043689"/>
      <c r="D1043689"/>
      <c r="E1043689"/>
      <c r="F1043689"/>
      <c r="G1043689"/>
      <c r="H1043689"/>
      <c r="I1043689"/>
      <c r="J1043689"/>
      <c r="K1043689"/>
      <c r="L1043689"/>
    </row>
    <row r="1043690" customHeight="1" spans="1:12">
      <c r="A1043690"/>
      <c r="B1043690"/>
      <c r="C1043690"/>
      <c r="D1043690"/>
      <c r="E1043690"/>
      <c r="F1043690"/>
      <c r="G1043690"/>
      <c r="H1043690"/>
      <c r="I1043690"/>
      <c r="J1043690"/>
      <c r="K1043690"/>
      <c r="L1043690"/>
    </row>
    <row r="1043691" customHeight="1" spans="1:12">
      <c r="A1043691"/>
      <c r="B1043691"/>
      <c r="C1043691"/>
      <c r="D1043691"/>
      <c r="E1043691"/>
      <c r="F1043691"/>
      <c r="G1043691"/>
      <c r="H1043691"/>
      <c r="I1043691"/>
      <c r="J1043691"/>
      <c r="K1043691"/>
      <c r="L1043691"/>
    </row>
    <row r="1043692" customHeight="1" spans="1:12">
      <c r="A1043692"/>
      <c r="B1043692"/>
      <c r="C1043692"/>
      <c r="D1043692"/>
      <c r="E1043692"/>
      <c r="F1043692"/>
      <c r="G1043692"/>
      <c r="H1043692"/>
      <c r="I1043692"/>
      <c r="J1043692"/>
      <c r="K1043692"/>
      <c r="L1043692"/>
    </row>
    <row r="1043693" customHeight="1" spans="1:12">
      <c r="A1043693"/>
      <c r="B1043693"/>
      <c r="C1043693"/>
      <c r="D1043693"/>
      <c r="E1043693"/>
      <c r="F1043693"/>
      <c r="G1043693"/>
      <c r="H1043693"/>
      <c r="I1043693"/>
      <c r="J1043693"/>
      <c r="K1043693"/>
      <c r="L1043693"/>
    </row>
    <row r="1043694" customHeight="1" spans="1:12">
      <c r="A1043694"/>
      <c r="B1043694"/>
      <c r="C1043694"/>
      <c r="D1043694"/>
      <c r="E1043694"/>
      <c r="F1043694"/>
      <c r="G1043694"/>
      <c r="H1043694"/>
      <c r="I1043694"/>
      <c r="J1043694"/>
      <c r="K1043694"/>
      <c r="L1043694"/>
    </row>
    <row r="1043695" customHeight="1" spans="1:12">
      <c r="A1043695"/>
      <c r="B1043695"/>
      <c r="C1043695"/>
      <c r="D1043695"/>
      <c r="E1043695"/>
      <c r="F1043695"/>
      <c r="G1043695"/>
      <c r="H1043695"/>
      <c r="I1043695"/>
      <c r="J1043695"/>
      <c r="K1043695"/>
      <c r="L1043695"/>
    </row>
    <row r="1043696" customHeight="1" spans="1:12">
      <c r="A1043696"/>
      <c r="B1043696"/>
      <c r="C1043696"/>
      <c r="D1043696"/>
      <c r="E1043696"/>
      <c r="F1043696"/>
      <c r="G1043696"/>
      <c r="H1043696"/>
      <c r="I1043696"/>
      <c r="J1043696"/>
      <c r="K1043696"/>
      <c r="L1043696"/>
    </row>
    <row r="1043697" customHeight="1" spans="1:12">
      <c r="A1043697"/>
      <c r="B1043697"/>
      <c r="C1043697"/>
      <c r="D1043697"/>
      <c r="E1043697"/>
      <c r="F1043697"/>
      <c r="G1043697"/>
      <c r="H1043697"/>
      <c r="I1043697"/>
      <c r="J1043697"/>
      <c r="K1043697"/>
      <c r="L1043697"/>
    </row>
    <row r="1043698" customHeight="1" spans="1:12">
      <c r="A1043698"/>
      <c r="B1043698"/>
      <c r="C1043698"/>
      <c r="D1043698"/>
      <c r="E1043698"/>
      <c r="F1043698"/>
      <c r="G1043698"/>
      <c r="H1043698"/>
      <c r="I1043698"/>
      <c r="J1043698"/>
      <c r="K1043698"/>
      <c r="L1043698"/>
    </row>
    <row r="1043699" customHeight="1" spans="1:12">
      <c r="A1043699"/>
      <c r="B1043699"/>
      <c r="C1043699"/>
      <c r="D1043699"/>
      <c r="E1043699"/>
      <c r="F1043699"/>
      <c r="G1043699"/>
      <c r="H1043699"/>
      <c r="I1043699"/>
      <c r="J1043699"/>
      <c r="K1043699"/>
      <c r="L1043699"/>
    </row>
    <row r="1043700" customHeight="1" spans="1:12">
      <c r="A1043700"/>
      <c r="B1043700"/>
      <c r="C1043700"/>
      <c r="D1043700"/>
      <c r="E1043700"/>
      <c r="F1043700"/>
      <c r="G1043700"/>
      <c r="H1043700"/>
      <c r="I1043700"/>
      <c r="J1043700"/>
      <c r="K1043700"/>
      <c r="L1043700"/>
    </row>
    <row r="1043701" customHeight="1" spans="1:12">
      <c r="A1043701"/>
      <c r="B1043701"/>
      <c r="C1043701"/>
      <c r="D1043701"/>
      <c r="E1043701"/>
      <c r="F1043701"/>
      <c r="G1043701"/>
      <c r="H1043701"/>
      <c r="I1043701"/>
      <c r="J1043701"/>
      <c r="K1043701"/>
      <c r="L1043701"/>
    </row>
    <row r="1043702" customHeight="1" spans="1:12">
      <c r="A1043702"/>
      <c r="B1043702"/>
      <c r="C1043702"/>
      <c r="D1043702"/>
      <c r="E1043702"/>
      <c r="F1043702"/>
      <c r="G1043702"/>
      <c r="H1043702"/>
      <c r="I1043702"/>
      <c r="J1043702"/>
      <c r="K1043702"/>
      <c r="L1043702"/>
    </row>
    <row r="1043703" customHeight="1" spans="1:12">
      <c r="A1043703"/>
      <c r="B1043703"/>
      <c r="C1043703"/>
      <c r="D1043703"/>
      <c r="E1043703"/>
      <c r="F1043703"/>
      <c r="G1043703"/>
      <c r="H1043703"/>
      <c r="I1043703"/>
      <c r="J1043703"/>
      <c r="K1043703"/>
      <c r="L1043703"/>
    </row>
    <row r="1043704" customHeight="1" spans="1:12">
      <c r="A1043704"/>
      <c r="B1043704"/>
      <c r="C1043704"/>
      <c r="D1043704"/>
      <c r="E1043704"/>
      <c r="F1043704"/>
      <c r="G1043704"/>
      <c r="H1043704"/>
      <c r="I1043704"/>
      <c r="J1043704"/>
      <c r="K1043704"/>
      <c r="L1043704"/>
    </row>
    <row r="1043705" customHeight="1" spans="1:12">
      <c r="A1043705"/>
      <c r="B1043705"/>
      <c r="C1043705"/>
      <c r="D1043705"/>
      <c r="E1043705"/>
      <c r="F1043705"/>
      <c r="G1043705"/>
      <c r="H1043705"/>
      <c r="I1043705"/>
      <c r="J1043705"/>
      <c r="K1043705"/>
      <c r="L1043705"/>
    </row>
    <row r="1043706" customHeight="1" spans="1:12">
      <c r="A1043706"/>
      <c r="B1043706"/>
      <c r="C1043706"/>
      <c r="D1043706"/>
      <c r="E1043706"/>
      <c r="F1043706"/>
      <c r="G1043706"/>
      <c r="H1043706"/>
      <c r="I1043706"/>
      <c r="J1043706"/>
      <c r="K1043706"/>
      <c r="L1043706"/>
    </row>
    <row r="1043707" customHeight="1" spans="1:12">
      <c r="A1043707"/>
      <c r="B1043707"/>
      <c r="C1043707"/>
      <c r="D1043707"/>
      <c r="E1043707"/>
      <c r="F1043707"/>
      <c r="G1043707"/>
      <c r="H1043707"/>
      <c r="I1043707"/>
      <c r="J1043707"/>
      <c r="K1043707"/>
      <c r="L1043707"/>
    </row>
    <row r="1043708" customHeight="1" spans="1:12">
      <c r="A1043708"/>
      <c r="B1043708"/>
      <c r="C1043708"/>
      <c r="D1043708"/>
      <c r="E1043708"/>
      <c r="F1043708"/>
      <c r="G1043708"/>
      <c r="H1043708"/>
      <c r="I1043708"/>
      <c r="J1043708"/>
      <c r="K1043708"/>
      <c r="L1043708"/>
    </row>
    <row r="1043709" customHeight="1" spans="1:12">
      <c r="A1043709"/>
      <c r="B1043709"/>
      <c r="C1043709"/>
      <c r="D1043709"/>
      <c r="E1043709"/>
      <c r="F1043709"/>
      <c r="G1043709"/>
      <c r="H1043709"/>
      <c r="I1043709"/>
      <c r="J1043709"/>
      <c r="K1043709"/>
      <c r="L1043709"/>
    </row>
    <row r="1043710" customHeight="1" spans="1:12">
      <c r="A1043710"/>
      <c r="B1043710"/>
      <c r="C1043710"/>
      <c r="D1043710"/>
      <c r="E1043710"/>
      <c r="F1043710"/>
      <c r="G1043710"/>
      <c r="H1043710"/>
      <c r="I1043710"/>
      <c r="J1043710"/>
      <c r="K1043710"/>
      <c r="L1043710"/>
    </row>
    <row r="1043711" customHeight="1" spans="1:12">
      <c r="A1043711"/>
      <c r="B1043711"/>
      <c r="C1043711"/>
      <c r="D1043711"/>
      <c r="E1043711"/>
      <c r="F1043711"/>
      <c r="G1043711"/>
      <c r="H1043711"/>
      <c r="I1043711"/>
      <c r="J1043711"/>
      <c r="K1043711"/>
      <c r="L1043711"/>
    </row>
    <row r="1043712" customHeight="1" spans="1:12">
      <c r="A1043712"/>
      <c r="B1043712"/>
      <c r="C1043712"/>
      <c r="D1043712"/>
      <c r="E1043712"/>
      <c r="F1043712"/>
      <c r="G1043712"/>
      <c r="H1043712"/>
      <c r="I1043712"/>
      <c r="J1043712"/>
      <c r="K1043712"/>
      <c r="L1043712"/>
    </row>
    <row r="1043713" customHeight="1" spans="1:12">
      <c r="A1043713"/>
      <c r="B1043713"/>
      <c r="C1043713"/>
      <c r="D1043713"/>
      <c r="E1043713"/>
      <c r="F1043713"/>
      <c r="G1043713"/>
      <c r="H1043713"/>
      <c r="I1043713"/>
      <c r="J1043713"/>
      <c r="K1043713"/>
      <c r="L1043713"/>
    </row>
    <row r="1043714" customHeight="1" spans="1:12">
      <c r="A1043714"/>
      <c r="B1043714"/>
      <c r="C1043714"/>
      <c r="D1043714"/>
      <c r="E1043714"/>
      <c r="F1043714"/>
      <c r="G1043714"/>
      <c r="H1043714"/>
      <c r="I1043714"/>
      <c r="J1043714"/>
      <c r="K1043714"/>
      <c r="L1043714"/>
    </row>
    <row r="1043715" customHeight="1" spans="1:12">
      <c r="A1043715"/>
      <c r="B1043715"/>
      <c r="C1043715"/>
      <c r="D1043715"/>
      <c r="E1043715"/>
      <c r="F1043715"/>
      <c r="G1043715"/>
      <c r="H1043715"/>
      <c r="I1043715"/>
      <c r="J1043715"/>
      <c r="K1043715"/>
      <c r="L1043715"/>
    </row>
    <row r="1043716" customHeight="1" spans="1:12">
      <c r="A1043716"/>
      <c r="B1043716"/>
      <c r="C1043716"/>
      <c r="D1043716"/>
      <c r="E1043716"/>
      <c r="F1043716"/>
      <c r="G1043716"/>
      <c r="H1043716"/>
      <c r="I1043716"/>
      <c r="J1043716"/>
      <c r="K1043716"/>
      <c r="L1043716"/>
    </row>
    <row r="1043717" customHeight="1" spans="1:12">
      <c r="A1043717"/>
      <c r="B1043717"/>
      <c r="C1043717"/>
      <c r="D1043717"/>
      <c r="E1043717"/>
      <c r="F1043717"/>
      <c r="G1043717"/>
      <c r="H1043717"/>
      <c r="I1043717"/>
      <c r="J1043717"/>
      <c r="K1043717"/>
      <c r="L1043717"/>
    </row>
    <row r="1043718" customHeight="1" spans="1:12">
      <c r="A1043718"/>
      <c r="B1043718"/>
      <c r="C1043718"/>
      <c r="D1043718"/>
      <c r="E1043718"/>
      <c r="F1043718"/>
      <c r="G1043718"/>
      <c r="H1043718"/>
      <c r="I1043718"/>
      <c r="J1043718"/>
      <c r="K1043718"/>
      <c r="L1043718"/>
    </row>
    <row r="1043719" customHeight="1" spans="1:12">
      <c r="A1043719"/>
      <c r="B1043719"/>
      <c r="C1043719"/>
      <c r="D1043719"/>
      <c r="E1043719"/>
      <c r="F1043719"/>
      <c r="G1043719"/>
      <c r="H1043719"/>
      <c r="I1043719"/>
      <c r="J1043719"/>
      <c r="K1043719"/>
      <c r="L1043719"/>
    </row>
    <row r="1043720" customHeight="1" spans="1:12">
      <c r="A1043720"/>
      <c r="B1043720"/>
      <c r="C1043720"/>
      <c r="D1043720"/>
      <c r="E1043720"/>
      <c r="F1043720"/>
      <c r="G1043720"/>
      <c r="H1043720"/>
      <c r="I1043720"/>
      <c r="J1043720"/>
      <c r="K1043720"/>
      <c r="L1043720"/>
    </row>
    <row r="1043721" customHeight="1" spans="1:12">
      <c r="A1043721"/>
      <c r="B1043721"/>
      <c r="C1043721"/>
      <c r="D1043721"/>
      <c r="E1043721"/>
      <c r="F1043721"/>
      <c r="G1043721"/>
      <c r="H1043721"/>
      <c r="I1043721"/>
      <c r="J1043721"/>
      <c r="K1043721"/>
      <c r="L1043721"/>
    </row>
    <row r="1043722" customHeight="1" spans="1:12">
      <c r="A1043722"/>
      <c r="B1043722"/>
      <c r="C1043722"/>
      <c r="D1043722"/>
      <c r="E1043722"/>
      <c r="F1043722"/>
      <c r="G1043722"/>
      <c r="H1043722"/>
      <c r="I1043722"/>
      <c r="J1043722"/>
      <c r="K1043722"/>
      <c r="L1043722"/>
    </row>
    <row r="1043723" customHeight="1" spans="1:12">
      <c r="A1043723"/>
      <c r="B1043723"/>
      <c r="C1043723"/>
      <c r="D1043723"/>
      <c r="E1043723"/>
      <c r="F1043723"/>
      <c r="G1043723"/>
      <c r="H1043723"/>
      <c r="I1043723"/>
      <c r="J1043723"/>
      <c r="K1043723"/>
      <c r="L1043723"/>
    </row>
    <row r="1043724" customHeight="1" spans="1:12">
      <c r="A1043724"/>
      <c r="B1043724"/>
      <c r="C1043724"/>
      <c r="D1043724"/>
      <c r="E1043724"/>
      <c r="F1043724"/>
      <c r="G1043724"/>
      <c r="H1043724"/>
      <c r="I1043724"/>
      <c r="J1043724"/>
      <c r="K1043724"/>
      <c r="L1043724"/>
    </row>
    <row r="1043725" customHeight="1" spans="1:12">
      <c r="A1043725"/>
      <c r="B1043725"/>
      <c r="C1043725"/>
      <c r="D1043725"/>
      <c r="E1043725"/>
      <c r="F1043725"/>
      <c r="G1043725"/>
      <c r="H1043725"/>
      <c r="I1043725"/>
      <c r="J1043725"/>
      <c r="K1043725"/>
      <c r="L1043725"/>
    </row>
    <row r="1043726" customHeight="1" spans="1:12">
      <c r="A1043726"/>
      <c r="B1043726"/>
      <c r="C1043726"/>
      <c r="D1043726"/>
      <c r="E1043726"/>
      <c r="F1043726"/>
      <c r="G1043726"/>
      <c r="H1043726"/>
      <c r="I1043726"/>
      <c r="J1043726"/>
      <c r="K1043726"/>
      <c r="L1043726"/>
    </row>
    <row r="1043727" customHeight="1" spans="1:12">
      <c r="A1043727"/>
      <c r="B1043727"/>
      <c r="C1043727"/>
      <c r="D1043727"/>
      <c r="E1043727"/>
      <c r="F1043727"/>
      <c r="G1043727"/>
      <c r="H1043727"/>
      <c r="I1043727"/>
      <c r="J1043727"/>
      <c r="K1043727"/>
      <c r="L1043727"/>
    </row>
    <row r="1043728" customHeight="1" spans="1:12">
      <c r="A1043728"/>
      <c r="B1043728"/>
      <c r="C1043728"/>
      <c r="D1043728"/>
      <c r="E1043728"/>
      <c r="F1043728"/>
      <c r="G1043728"/>
      <c r="H1043728"/>
      <c r="I1043728"/>
      <c r="J1043728"/>
      <c r="K1043728"/>
      <c r="L1043728"/>
    </row>
    <row r="1043729" customHeight="1" spans="1:12">
      <c r="A1043729"/>
      <c r="B1043729"/>
      <c r="C1043729"/>
      <c r="D1043729"/>
      <c r="E1043729"/>
      <c r="F1043729"/>
      <c r="G1043729"/>
      <c r="H1043729"/>
      <c r="I1043729"/>
      <c r="J1043729"/>
      <c r="K1043729"/>
      <c r="L1043729"/>
    </row>
    <row r="1043730" customHeight="1" spans="1:12">
      <c r="A1043730"/>
      <c r="B1043730"/>
      <c r="C1043730"/>
      <c r="D1043730"/>
      <c r="E1043730"/>
      <c r="F1043730"/>
      <c r="G1043730"/>
      <c r="H1043730"/>
      <c r="I1043730"/>
      <c r="J1043730"/>
      <c r="K1043730"/>
      <c r="L1043730"/>
    </row>
    <row r="1043731" customHeight="1" spans="1:12">
      <c r="A1043731"/>
      <c r="B1043731"/>
      <c r="C1043731"/>
      <c r="D1043731"/>
      <c r="E1043731"/>
      <c r="F1043731"/>
      <c r="G1043731"/>
      <c r="H1043731"/>
      <c r="I1043731"/>
      <c r="J1043731"/>
      <c r="K1043731"/>
      <c r="L1043731"/>
    </row>
    <row r="1043732" customHeight="1" spans="1:12">
      <c r="A1043732"/>
      <c r="B1043732"/>
      <c r="C1043732"/>
      <c r="D1043732"/>
      <c r="E1043732"/>
      <c r="F1043732"/>
      <c r="G1043732"/>
      <c r="H1043732"/>
      <c r="I1043732"/>
      <c r="J1043732"/>
      <c r="K1043732"/>
      <c r="L1043732"/>
    </row>
    <row r="1043733" customHeight="1" spans="1:12">
      <c r="A1043733"/>
      <c r="B1043733"/>
      <c r="C1043733"/>
      <c r="D1043733"/>
      <c r="E1043733"/>
      <c r="F1043733"/>
      <c r="G1043733"/>
      <c r="H1043733"/>
      <c r="I1043733"/>
      <c r="J1043733"/>
      <c r="K1043733"/>
      <c r="L1043733"/>
    </row>
    <row r="1043734" customHeight="1" spans="1:12">
      <c r="A1043734"/>
      <c r="B1043734"/>
      <c r="C1043734"/>
      <c r="D1043734"/>
      <c r="E1043734"/>
      <c r="F1043734"/>
      <c r="G1043734"/>
      <c r="H1043734"/>
      <c r="I1043734"/>
      <c r="J1043734"/>
      <c r="K1043734"/>
      <c r="L1043734"/>
    </row>
    <row r="1043735" customHeight="1" spans="1:12">
      <c r="A1043735"/>
      <c r="B1043735"/>
      <c r="C1043735"/>
      <c r="D1043735"/>
      <c r="E1043735"/>
      <c r="F1043735"/>
      <c r="G1043735"/>
      <c r="H1043735"/>
      <c r="I1043735"/>
      <c r="J1043735"/>
      <c r="K1043735"/>
      <c r="L1043735"/>
    </row>
    <row r="1043736" customHeight="1" spans="1:12">
      <c r="A1043736"/>
      <c r="B1043736"/>
      <c r="C1043736"/>
      <c r="D1043736"/>
      <c r="E1043736"/>
      <c r="F1043736"/>
      <c r="G1043736"/>
      <c r="H1043736"/>
      <c r="I1043736"/>
      <c r="J1043736"/>
      <c r="K1043736"/>
      <c r="L1043736"/>
    </row>
    <row r="1043737" customHeight="1" spans="1:12">
      <c r="A1043737"/>
      <c r="B1043737"/>
      <c r="C1043737"/>
      <c r="D1043737"/>
      <c r="E1043737"/>
      <c r="F1043737"/>
      <c r="G1043737"/>
      <c r="H1043737"/>
      <c r="I1043737"/>
      <c r="J1043737"/>
      <c r="K1043737"/>
      <c r="L1043737"/>
    </row>
    <row r="1043738" customHeight="1" spans="1:12">
      <c r="A1043738"/>
      <c r="B1043738"/>
      <c r="C1043738"/>
      <c r="D1043738"/>
      <c r="E1043738"/>
      <c r="F1043738"/>
      <c r="G1043738"/>
      <c r="H1043738"/>
      <c r="I1043738"/>
      <c r="J1043738"/>
      <c r="K1043738"/>
      <c r="L1043738"/>
    </row>
    <row r="1043739" customHeight="1" spans="1:12">
      <c r="A1043739"/>
      <c r="B1043739"/>
      <c r="C1043739"/>
      <c r="D1043739"/>
      <c r="E1043739"/>
      <c r="F1043739"/>
      <c r="G1043739"/>
      <c r="H1043739"/>
      <c r="I1043739"/>
      <c r="J1043739"/>
      <c r="K1043739"/>
      <c r="L1043739"/>
    </row>
    <row r="1043740" customHeight="1" spans="1:12">
      <c r="A1043740"/>
      <c r="B1043740"/>
      <c r="C1043740"/>
      <c r="D1043740"/>
      <c r="E1043740"/>
      <c r="F1043740"/>
      <c r="G1043740"/>
      <c r="H1043740"/>
      <c r="I1043740"/>
      <c r="J1043740"/>
      <c r="K1043740"/>
      <c r="L1043740"/>
    </row>
    <row r="1043741" customHeight="1" spans="1:12">
      <c r="A1043741"/>
      <c r="B1043741"/>
      <c r="C1043741"/>
      <c r="D1043741"/>
      <c r="E1043741"/>
      <c r="F1043741"/>
      <c r="G1043741"/>
      <c r="H1043741"/>
      <c r="I1043741"/>
      <c r="J1043741"/>
      <c r="K1043741"/>
      <c r="L1043741"/>
    </row>
    <row r="1043742" customHeight="1" spans="1:12">
      <c r="A1043742"/>
      <c r="B1043742"/>
      <c r="C1043742"/>
      <c r="D1043742"/>
      <c r="E1043742"/>
      <c r="F1043742"/>
      <c r="G1043742"/>
      <c r="H1043742"/>
      <c r="I1043742"/>
      <c r="J1043742"/>
      <c r="K1043742"/>
      <c r="L1043742"/>
    </row>
    <row r="1043743" customHeight="1" spans="1:12">
      <c r="A1043743"/>
      <c r="B1043743"/>
      <c r="C1043743"/>
      <c r="D1043743"/>
      <c r="E1043743"/>
      <c r="F1043743"/>
      <c r="G1043743"/>
      <c r="H1043743"/>
      <c r="I1043743"/>
      <c r="J1043743"/>
      <c r="K1043743"/>
      <c r="L1043743"/>
    </row>
    <row r="1043744" customHeight="1" spans="1:12">
      <c r="A1043744"/>
      <c r="B1043744"/>
      <c r="C1043744"/>
      <c r="D1043744"/>
      <c r="E1043744"/>
      <c r="F1043744"/>
      <c r="G1043744"/>
      <c r="H1043744"/>
      <c r="I1043744"/>
      <c r="J1043744"/>
      <c r="K1043744"/>
      <c r="L1043744"/>
    </row>
    <row r="1043745" customHeight="1" spans="1:12">
      <c r="A1043745"/>
      <c r="B1043745"/>
      <c r="C1043745"/>
      <c r="D1043745"/>
      <c r="E1043745"/>
      <c r="F1043745"/>
      <c r="G1043745"/>
      <c r="H1043745"/>
      <c r="I1043745"/>
      <c r="J1043745"/>
      <c r="K1043745"/>
      <c r="L1043745"/>
    </row>
    <row r="1043746" customHeight="1" spans="1:12">
      <c r="A1043746"/>
      <c r="B1043746"/>
      <c r="C1043746"/>
      <c r="D1043746"/>
      <c r="E1043746"/>
      <c r="F1043746"/>
      <c r="G1043746"/>
      <c r="H1043746"/>
      <c r="I1043746"/>
      <c r="J1043746"/>
      <c r="K1043746"/>
      <c r="L1043746"/>
    </row>
    <row r="1043747" customHeight="1" spans="1:12">
      <c r="A1043747"/>
      <c r="B1043747"/>
      <c r="C1043747"/>
      <c r="D1043747"/>
      <c r="E1043747"/>
      <c r="F1043747"/>
      <c r="G1043747"/>
      <c r="H1043747"/>
      <c r="I1043747"/>
      <c r="J1043747"/>
      <c r="K1043747"/>
      <c r="L1043747"/>
    </row>
    <row r="1043748" customHeight="1" spans="1:12">
      <c r="A1043748"/>
      <c r="B1043748"/>
      <c r="C1043748"/>
      <c r="D1043748"/>
      <c r="E1043748"/>
      <c r="F1043748"/>
      <c r="G1043748"/>
      <c r="H1043748"/>
      <c r="I1043748"/>
      <c r="J1043748"/>
      <c r="K1043748"/>
      <c r="L1043748"/>
    </row>
    <row r="1043749" customHeight="1" spans="1:12">
      <c r="A1043749"/>
      <c r="B1043749"/>
      <c r="C1043749"/>
      <c r="D1043749"/>
      <c r="E1043749"/>
      <c r="F1043749"/>
      <c r="G1043749"/>
      <c r="H1043749"/>
      <c r="I1043749"/>
      <c r="J1043749"/>
      <c r="K1043749"/>
      <c r="L1043749"/>
    </row>
    <row r="1043750" customHeight="1" spans="1:12">
      <c r="A1043750"/>
      <c r="B1043750"/>
      <c r="C1043750"/>
      <c r="D1043750"/>
      <c r="E1043750"/>
      <c r="F1043750"/>
      <c r="G1043750"/>
      <c r="H1043750"/>
      <c r="I1043750"/>
      <c r="J1043750"/>
      <c r="K1043750"/>
      <c r="L1043750"/>
    </row>
    <row r="1043751" customHeight="1" spans="1:12">
      <c r="A1043751"/>
      <c r="B1043751"/>
      <c r="C1043751"/>
      <c r="D1043751"/>
      <c r="E1043751"/>
      <c r="F1043751"/>
      <c r="G1043751"/>
      <c r="H1043751"/>
      <c r="I1043751"/>
      <c r="J1043751"/>
      <c r="K1043751"/>
      <c r="L1043751"/>
    </row>
    <row r="1043752" customHeight="1" spans="1:12">
      <c r="A1043752"/>
      <c r="B1043752"/>
      <c r="C1043752"/>
      <c r="D1043752"/>
      <c r="E1043752"/>
      <c r="F1043752"/>
      <c r="G1043752"/>
      <c r="H1043752"/>
      <c r="I1043752"/>
      <c r="J1043752"/>
      <c r="K1043752"/>
      <c r="L1043752"/>
    </row>
    <row r="1043753" customHeight="1" spans="1:12">
      <c r="A1043753"/>
      <c r="B1043753"/>
      <c r="C1043753"/>
      <c r="D1043753"/>
      <c r="E1043753"/>
      <c r="F1043753"/>
      <c r="G1043753"/>
      <c r="H1043753"/>
      <c r="I1043753"/>
      <c r="J1043753"/>
      <c r="K1043753"/>
      <c r="L1043753"/>
    </row>
    <row r="1043754" customHeight="1" spans="1:12">
      <c r="A1043754"/>
      <c r="B1043754"/>
      <c r="C1043754"/>
      <c r="D1043754"/>
      <c r="E1043754"/>
      <c r="F1043754"/>
      <c r="G1043754"/>
      <c r="H1043754"/>
      <c r="I1043754"/>
      <c r="J1043754"/>
      <c r="K1043754"/>
      <c r="L1043754"/>
    </row>
    <row r="1043755" customHeight="1" spans="1:12">
      <c r="A1043755"/>
      <c r="B1043755"/>
      <c r="C1043755"/>
      <c r="D1043755"/>
      <c r="E1043755"/>
      <c r="F1043755"/>
      <c r="G1043755"/>
      <c r="H1043755"/>
      <c r="I1043755"/>
      <c r="J1043755"/>
      <c r="K1043755"/>
      <c r="L1043755"/>
    </row>
    <row r="1043756" customHeight="1" spans="1:12">
      <c r="A1043756"/>
      <c r="B1043756"/>
      <c r="C1043756"/>
      <c r="D1043756"/>
      <c r="E1043756"/>
      <c r="F1043756"/>
      <c r="G1043756"/>
      <c r="H1043756"/>
      <c r="I1043756"/>
      <c r="J1043756"/>
      <c r="K1043756"/>
      <c r="L1043756"/>
    </row>
    <row r="1043757" customHeight="1" spans="1:12">
      <c r="A1043757"/>
      <c r="B1043757"/>
      <c r="C1043757"/>
      <c r="D1043757"/>
      <c r="E1043757"/>
      <c r="F1043757"/>
      <c r="G1043757"/>
      <c r="H1043757"/>
      <c r="I1043757"/>
      <c r="J1043757"/>
      <c r="K1043757"/>
      <c r="L1043757"/>
    </row>
    <row r="1043758" customHeight="1" spans="1:12">
      <c r="A1043758"/>
      <c r="B1043758"/>
      <c r="C1043758"/>
      <c r="D1043758"/>
      <c r="E1043758"/>
      <c r="F1043758"/>
      <c r="G1043758"/>
      <c r="H1043758"/>
      <c r="I1043758"/>
      <c r="J1043758"/>
      <c r="K1043758"/>
      <c r="L1043758"/>
    </row>
    <row r="1043759" customHeight="1" spans="1:12">
      <c r="A1043759"/>
      <c r="B1043759"/>
      <c r="C1043759"/>
      <c r="D1043759"/>
      <c r="E1043759"/>
      <c r="F1043759"/>
      <c r="G1043759"/>
      <c r="H1043759"/>
      <c r="I1043759"/>
      <c r="J1043759"/>
      <c r="K1043759"/>
      <c r="L1043759"/>
    </row>
    <row r="1043760" customHeight="1" spans="1:12">
      <c r="A1043760"/>
      <c r="B1043760"/>
      <c r="C1043760"/>
      <c r="D1043760"/>
      <c r="E1043760"/>
      <c r="F1043760"/>
      <c r="G1043760"/>
      <c r="H1043760"/>
      <c r="I1043760"/>
      <c r="J1043760"/>
      <c r="K1043760"/>
      <c r="L1043760"/>
    </row>
    <row r="1043761" customHeight="1" spans="1:12">
      <c r="A1043761"/>
      <c r="B1043761"/>
      <c r="C1043761"/>
      <c r="D1043761"/>
      <c r="E1043761"/>
      <c r="F1043761"/>
      <c r="G1043761"/>
      <c r="H1043761"/>
      <c r="I1043761"/>
      <c r="J1043761"/>
      <c r="K1043761"/>
      <c r="L1043761"/>
    </row>
    <row r="1043762" customHeight="1" spans="1:12">
      <c r="A1043762"/>
      <c r="B1043762"/>
      <c r="C1043762"/>
      <c r="D1043762"/>
      <c r="E1043762"/>
      <c r="F1043762"/>
      <c r="G1043762"/>
      <c r="H1043762"/>
      <c r="I1043762"/>
      <c r="J1043762"/>
      <c r="K1043762"/>
      <c r="L1043762"/>
    </row>
    <row r="1043763" customHeight="1" spans="1:12">
      <c r="A1043763"/>
      <c r="B1043763"/>
      <c r="C1043763"/>
      <c r="D1043763"/>
      <c r="E1043763"/>
      <c r="F1043763"/>
      <c r="G1043763"/>
      <c r="H1043763"/>
      <c r="I1043763"/>
      <c r="J1043763"/>
      <c r="K1043763"/>
      <c r="L1043763"/>
    </row>
    <row r="1043764" customHeight="1" spans="1:12">
      <c r="A1043764"/>
      <c r="B1043764"/>
      <c r="C1043764"/>
      <c r="D1043764"/>
      <c r="E1043764"/>
      <c r="F1043764"/>
      <c r="G1043764"/>
      <c r="H1043764"/>
      <c r="I1043764"/>
      <c r="J1043764"/>
      <c r="K1043764"/>
      <c r="L1043764"/>
    </row>
    <row r="1043765" customHeight="1" spans="1:12">
      <c r="A1043765"/>
      <c r="B1043765"/>
      <c r="C1043765"/>
      <c r="D1043765"/>
      <c r="E1043765"/>
      <c r="F1043765"/>
      <c r="G1043765"/>
      <c r="H1043765"/>
      <c r="I1043765"/>
      <c r="J1043765"/>
      <c r="K1043765"/>
      <c r="L1043765"/>
    </row>
    <row r="1043766" customHeight="1" spans="1:12">
      <c r="A1043766"/>
      <c r="B1043766"/>
      <c r="C1043766"/>
      <c r="D1043766"/>
      <c r="E1043766"/>
      <c r="F1043766"/>
      <c r="G1043766"/>
      <c r="H1043766"/>
      <c r="I1043766"/>
      <c r="J1043766"/>
      <c r="K1043766"/>
      <c r="L1043766"/>
    </row>
    <row r="1043767" customHeight="1" spans="1:12">
      <c r="A1043767"/>
      <c r="B1043767"/>
      <c r="C1043767"/>
      <c r="D1043767"/>
      <c r="E1043767"/>
      <c r="F1043767"/>
      <c r="G1043767"/>
      <c r="H1043767"/>
      <c r="I1043767"/>
      <c r="J1043767"/>
      <c r="K1043767"/>
      <c r="L1043767"/>
    </row>
    <row r="1043768" customHeight="1" spans="1:12">
      <c r="A1043768"/>
      <c r="B1043768"/>
      <c r="C1043768"/>
      <c r="D1043768"/>
      <c r="E1043768"/>
      <c r="F1043768"/>
      <c r="G1043768"/>
      <c r="H1043768"/>
      <c r="I1043768"/>
      <c r="J1043768"/>
      <c r="K1043768"/>
      <c r="L1043768"/>
    </row>
    <row r="1043769" customHeight="1" spans="1:12">
      <c r="A1043769"/>
      <c r="B1043769"/>
      <c r="C1043769"/>
      <c r="D1043769"/>
      <c r="E1043769"/>
      <c r="F1043769"/>
      <c r="G1043769"/>
      <c r="H1043769"/>
      <c r="I1043769"/>
      <c r="J1043769"/>
      <c r="K1043769"/>
      <c r="L1043769"/>
    </row>
    <row r="1043770" customHeight="1" spans="1:12">
      <c r="A1043770"/>
      <c r="B1043770"/>
      <c r="C1043770"/>
      <c r="D1043770"/>
      <c r="E1043770"/>
      <c r="F1043770"/>
      <c r="G1043770"/>
      <c r="H1043770"/>
      <c r="I1043770"/>
      <c r="J1043770"/>
      <c r="K1043770"/>
      <c r="L1043770"/>
    </row>
    <row r="1043771" customHeight="1" spans="1:12">
      <c r="A1043771"/>
      <c r="B1043771"/>
      <c r="C1043771"/>
      <c r="D1043771"/>
      <c r="E1043771"/>
      <c r="F1043771"/>
      <c r="G1043771"/>
      <c r="H1043771"/>
      <c r="I1043771"/>
      <c r="J1043771"/>
      <c r="K1043771"/>
      <c r="L1043771"/>
    </row>
    <row r="1043772" customHeight="1" spans="1:12">
      <c r="A1043772"/>
      <c r="B1043772"/>
      <c r="C1043772"/>
      <c r="D1043772"/>
      <c r="E1043772"/>
      <c r="F1043772"/>
      <c r="G1043772"/>
      <c r="H1043772"/>
      <c r="I1043772"/>
      <c r="J1043772"/>
      <c r="K1043772"/>
      <c r="L1043772"/>
    </row>
    <row r="1043773" customHeight="1" spans="1:12">
      <c r="A1043773"/>
      <c r="B1043773"/>
      <c r="C1043773"/>
      <c r="D1043773"/>
      <c r="E1043773"/>
      <c r="F1043773"/>
      <c r="G1043773"/>
      <c r="H1043773"/>
      <c r="I1043773"/>
      <c r="J1043773"/>
      <c r="K1043773"/>
      <c r="L1043773"/>
    </row>
    <row r="1043774" customHeight="1" spans="1:12">
      <c r="A1043774"/>
      <c r="B1043774"/>
      <c r="C1043774"/>
      <c r="D1043774"/>
      <c r="E1043774"/>
      <c r="F1043774"/>
      <c r="G1043774"/>
      <c r="H1043774"/>
      <c r="I1043774"/>
      <c r="J1043774"/>
      <c r="K1043774"/>
      <c r="L1043774"/>
    </row>
    <row r="1043775" customHeight="1" spans="1:12">
      <c r="A1043775"/>
      <c r="B1043775"/>
      <c r="C1043775"/>
      <c r="D1043775"/>
      <c r="E1043775"/>
      <c r="F1043775"/>
      <c r="G1043775"/>
      <c r="H1043775"/>
      <c r="I1043775"/>
      <c r="J1043775"/>
      <c r="K1043775"/>
      <c r="L1043775"/>
    </row>
    <row r="1043776" customHeight="1" spans="1:12">
      <c r="A1043776"/>
      <c r="B1043776"/>
      <c r="C1043776"/>
      <c r="D1043776"/>
      <c r="E1043776"/>
      <c r="F1043776"/>
      <c r="G1043776"/>
      <c r="H1043776"/>
      <c r="I1043776"/>
      <c r="J1043776"/>
      <c r="K1043776"/>
      <c r="L1043776"/>
    </row>
    <row r="1043777" customHeight="1" spans="1:12">
      <c r="A1043777"/>
      <c r="B1043777"/>
      <c r="C1043777"/>
      <c r="D1043777"/>
      <c r="E1043777"/>
      <c r="F1043777"/>
      <c r="G1043777"/>
      <c r="H1043777"/>
      <c r="I1043777"/>
      <c r="J1043777"/>
      <c r="K1043777"/>
      <c r="L1043777"/>
    </row>
    <row r="1043778" customHeight="1" spans="1:12">
      <c r="A1043778"/>
      <c r="B1043778"/>
      <c r="C1043778"/>
      <c r="D1043778"/>
      <c r="E1043778"/>
      <c r="F1043778"/>
      <c r="G1043778"/>
      <c r="H1043778"/>
      <c r="I1043778"/>
      <c r="J1043778"/>
      <c r="K1043778"/>
      <c r="L1043778"/>
    </row>
    <row r="1043779" customHeight="1" spans="1:12">
      <c r="A1043779"/>
      <c r="B1043779"/>
      <c r="C1043779"/>
      <c r="D1043779"/>
      <c r="E1043779"/>
      <c r="F1043779"/>
      <c r="G1043779"/>
      <c r="H1043779"/>
      <c r="I1043779"/>
      <c r="J1043779"/>
      <c r="K1043779"/>
      <c r="L1043779"/>
    </row>
    <row r="1043780" customHeight="1" spans="1:12">
      <c r="A1043780"/>
      <c r="B1043780"/>
      <c r="C1043780"/>
      <c r="D1043780"/>
      <c r="E1043780"/>
      <c r="F1043780"/>
      <c r="G1043780"/>
      <c r="H1043780"/>
      <c r="I1043780"/>
      <c r="J1043780"/>
      <c r="K1043780"/>
      <c r="L1043780"/>
    </row>
    <row r="1043781" customHeight="1" spans="1:12">
      <c r="A1043781"/>
      <c r="B1043781"/>
      <c r="C1043781"/>
      <c r="D1043781"/>
      <c r="E1043781"/>
      <c r="F1043781"/>
      <c r="G1043781"/>
      <c r="H1043781"/>
      <c r="I1043781"/>
      <c r="J1043781"/>
      <c r="K1043781"/>
      <c r="L1043781"/>
    </row>
    <row r="1043782" customHeight="1" spans="1:12">
      <c r="A1043782"/>
      <c r="B1043782"/>
      <c r="C1043782"/>
      <c r="D1043782"/>
      <c r="E1043782"/>
      <c r="F1043782"/>
      <c r="G1043782"/>
      <c r="H1043782"/>
      <c r="I1043782"/>
      <c r="J1043782"/>
      <c r="K1043782"/>
      <c r="L1043782"/>
    </row>
    <row r="1043783" customHeight="1" spans="1:12">
      <c r="A1043783"/>
      <c r="B1043783"/>
      <c r="C1043783"/>
      <c r="D1043783"/>
      <c r="E1043783"/>
      <c r="F1043783"/>
      <c r="G1043783"/>
      <c r="H1043783"/>
      <c r="I1043783"/>
      <c r="J1043783"/>
      <c r="K1043783"/>
      <c r="L1043783"/>
    </row>
    <row r="1043784" customHeight="1" spans="1:12">
      <c r="A1043784"/>
      <c r="B1043784"/>
      <c r="C1043784"/>
      <c r="D1043784"/>
      <c r="E1043784"/>
      <c r="F1043784"/>
      <c r="G1043784"/>
      <c r="H1043784"/>
      <c r="I1043784"/>
      <c r="J1043784"/>
      <c r="K1043784"/>
      <c r="L1043784"/>
    </row>
    <row r="1043785" customHeight="1" spans="1:12">
      <c r="A1043785"/>
      <c r="B1043785"/>
      <c r="C1043785"/>
      <c r="D1043785"/>
      <c r="E1043785"/>
      <c r="F1043785"/>
      <c r="G1043785"/>
      <c r="H1043785"/>
      <c r="I1043785"/>
      <c r="J1043785"/>
      <c r="K1043785"/>
      <c r="L1043785"/>
    </row>
    <row r="1043786" customHeight="1" spans="1:12">
      <c r="A1043786"/>
      <c r="B1043786"/>
      <c r="C1043786"/>
      <c r="D1043786"/>
      <c r="E1043786"/>
      <c r="F1043786"/>
      <c r="G1043786"/>
      <c r="H1043786"/>
      <c r="I1043786"/>
      <c r="J1043786"/>
      <c r="K1043786"/>
      <c r="L1043786"/>
    </row>
    <row r="1043787" customHeight="1" spans="1:12">
      <c r="A1043787"/>
      <c r="B1043787"/>
      <c r="C1043787"/>
      <c r="D1043787"/>
      <c r="E1043787"/>
      <c r="F1043787"/>
      <c r="G1043787"/>
      <c r="H1043787"/>
      <c r="I1043787"/>
      <c r="J1043787"/>
      <c r="K1043787"/>
      <c r="L1043787"/>
    </row>
    <row r="1043788" customHeight="1" spans="1:12">
      <c r="A1043788"/>
      <c r="B1043788"/>
      <c r="C1043788"/>
      <c r="D1043788"/>
      <c r="E1043788"/>
      <c r="F1043788"/>
      <c r="G1043788"/>
      <c r="H1043788"/>
      <c r="I1043788"/>
      <c r="J1043788"/>
      <c r="K1043788"/>
      <c r="L1043788"/>
    </row>
    <row r="1043789" customHeight="1" spans="1:12">
      <c r="A1043789"/>
      <c r="B1043789"/>
      <c r="C1043789"/>
      <c r="D1043789"/>
      <c r="E1043789"/>
      <c r="F1043789"/>
      <c r="G1043789"/>
      <c r="H1043789"/>
      <c r="I1043789"/>
      <c r="J1043789"/>
      <c r="K1043789"/>
      <c r="L1043789"/>
    </row>
    <row r="1043790" customHeight="1" spans="1:12">
      <c r="A1043790"/>
      <c r="B1043790"/>
      <c r="C1043790"/>
      <c r="D1043790"/>
      <c r="E1043790"/>
      <c r="F1043790"/>
      <c r="G1043790"/>
      <c r="H1043790"/>
      <c r="I1043790"/>
      <c r="J1043790"/>
      <c r="K1043790"/>
      <c r="L1043790"/>
    </row>
    <row r="1043791" customHeight="1" spans="1:12">
      <c r="A1043791"/>
      <c r="B1043791"/>
      <c r="C1043791"/>
      <c r="D1043791"/>
      <c r="E1043791"/>
      <c r="F1043791"/>
      <c r="G1043791"/>
      <c r="H1043791"/>
      <c r="I1043791"/>
      <c r="J1043791"/>
      <c r="K1043791"/>
      <c r="L1043791"/>
    </row>
    <row r="1043792" customHeight="1" spans="1:12">
      <c r="A1043792"/>
      <c r="B1043792"/>
      <c r="C1043792"/>
      <c r="D1043792"/>
      <c r="E1043792"/>
      <c r="F1043792"/>
      <c r="G1043792"/>
      <c r="H1043792"/>
      <c r="I1043792"/>
      <c r="J1043792"/>
      <c r="K1043792"/>
      <c r="L1043792"/>
    </row>
    <row r="1043793" customHeight="1" spans="1:12">
      <c r="A1043793"/>
      <c r="B1043793"/>
      <c r="C1043793"/>
      <c r="D1043793"/>
      <c r="E1043793"/>
      <c r="F1043793"/>
      <c r="G1043793"/>
      <c r="H1043793"/>
      <c r="I1043793"/>
      <c r="J1043793"/>
      <c r="K1043793"/>
      <c r="L1043793"/>
    </row>
    <row r="1043794" customHeight="1" spans="1:12">
      <c r="A1043794"/>
      <c r="B1043794"/>
      <c r="C1043794"/>
      <c r="D1043794"/>
      <c r="E1043794"/>
      <c r="F1043794"/>
      <c r="G1043794"/>
      <c r="H1043794"/>
      <c r="I1043794"/>
      <c r="J1043794"/>
      <c r="K1043794"/>
      <c r="L1043794"/>
    </row>
    <row r="1043795" customHeight="1" spans="1:12">
      <c r="A1043795"/>
      <c r="B1043795"/>
      <c r="C1043795"/>
      <c r="D1043795"/>
      <c r="E1043795"/>
      <c r="F1043795"/>
      <c r="G1043795"/>
      <c r="H1043795"/>
      <c r="I1043795"/>
      <c r="J1043795"/>
      <c r="K1043795"/>
      <c r="L1043795"/>
    </row>
    <row r="1043796" customHeight="1" spans="1:12">
      <c r="A1043796"/>
      <c r="B1043796"/>
      <c r="C1043796"/>
      <c r="D1043796"/>
      <c r="E1043796"/>
      <c r="F1043796"/>
      <c r="G1043796"/>
      <c r="H1043796"/>
      <c r="I1043796"/>
      <c r="J1043796"/>
      <c r="K1043796"/>
      <c r="L1043796"/>
    </row>
    <row r="1043797" customHeight="1" spans="1:12">
      <c r="A1043797"/>
      <c r="B1043797"/>
      <c r="C1043797"/>
      <c r="D1043797"/>
      <c r="E1043797"/>
      <c r="F1043797"/>
      <c r="G1043797"/>
      <c r="H1043797"/>
      <c r="I1043797"/>
      <c r="J1043797"/>
      <c r="K1043797"/>
      <c r="L1043797"/>
    </row>
    <row r="1043798" customHeight="1" spans="1:12">
      <c r="A1043798"/>
      <c r="B1043798"/>
      <c r="C1043798"/>
      <c r="D1043798"/>
      <c r="E1043798"/>
      <c r="F1043798"/>
      <c r="G1043798"/>
      <c r="H1043798"/>
      <c r="I1043798"/>
      <c r="J1043798"/>
      <c r="K1043798"/>
      <c r="L1043798"/>
    </row>
    <row r="1043799" customHeight="1" spans="1:12">
      <c r="A1043799"/>
      <c r="B1043799"/>
      <c r="C1043799"/>
      <c r="D1043799"/>
      <c r="E1043799"/>
      <c r="F1043799"/>
      <c r="G1043799"/>
      <c r="H1043799"/>
      <c r="I1043799"/>
      <c r="J1043799"/>
      <c r="K1043799"/>
      <c r="L1043799"/>
    </row>
    <row r="1043800" customHeight="1" spans="1:12">
      <c r="A1043800"/>
      <c r="B1043800"/>
      <c r="C1043800"/>
      <c r="D1043800"/>
      <c r="E1043800"/>
      <c r="F1043800"/>
      <c r="G1043800"/>
      <c r="H1043800"/>
      <c r="I1043800"/>
      <c r="J1043800"/>
      <c r="K1043800"/>
      <c r="L1043800"/>
    </row>
    <row r="1043801" customHeight="1" spans="1:12">
      <c r="A1043801"/>
      <c r="B1043801"/>
      <c r="C1043801"/>
      <c r="D1043801"/>
      <c r="E1043801"/>
      <c r="F1043801"/>
      <c r="G1043801"/>
      <c r="H1043801"/>
      <c r="I1043801"/>
      <c r="J1043801"/>
      <c r="K1043801"/>
      <c r="L1043801"/>
    </row>
    <row r="1043802" customHeight="1" spans="1:12">
      <c r="A1043802"/>
      <c r="B1043802"/>
      <c r="C1043802"/>
      <c r="D1043802"/>
      <c r="E1043802"/>
      <c r="F1043802"/>
      <c r="G1043802"/>
      <c r="H1043802"/>
      <c r="I1043802"/>
      <c r="J1043802"/>
      <c r="K1043802"/>
      <c r="L1043802"/>
    </row>
    <row r="1043803" customHeight="1" spans="1:12">
      <c r="A1043803"/>
      <c r="B1043803"/>
      <c r="C1043803"/>
      <c r="D1043803"/>
      <c r="E1043803"/>
      <c r="F1043803"/>
      <c r="G1043803"/>
      <c r="H1043803"/>
      <c r="I1043803"/>
      <c r="J1043803"/>
      <c r="K1043803"/>
      <c r="L1043803"/>
    </row>
    <row r="1043804" customHeight="1" spans="1:12">
      <c r="A1043804"/>
      <c r="B1043804"/>
      <c r="C1043804"/>
      <c r="D1043804"/>
      <c r="E1043804"/>
      <c r="F1043804"/>
      <c r="G1043804"/>
      <c r="H1043804"/>
      <c r="I1043804"/>
      <c r="J1043804"/>
      <c r="K1043804"/>
      <c r="L1043804"/>
    </row>
    <row r="1043805" customHeight="1" spans="1:12">
      <c r="A1043805"/>
      <c r="B1043805"/>
      <c r="C1043805"/>
      <c r="D1043805"/>
      <c r="E1043805"/>
      <c r="F1043805"/>
      <c r="G1043805"/>
      <c r="H1043805"/>
      <c r="I1043805"/>
      <c r="J1043805"/>
      <c r="K1043805"/>
      <c r="L1043805"/>
    </row>
    <row r="1043806" customHeight="1" spans="1:12">
      <c r="A1043806"/>
      <c r="B1043806"/>
      <c r="C1043806"/>
      <c r="D1043806"/>
      <c r="E1043806"/>
      <c r="F1043806"/>
      <c r="G1043806"/>
      <c r="H1043806"/>
      <c r="I1043806"/>
      <c r="J1043806"/>
      <c r="K1043806"/>
      <c r="L1043806"/>
    </row>
    <row r="1043807" customHeight="1" spans="1:12">
      <c r="A1043807"/>
      <c r="B1043807"/>
      <c r="C1043807"/>
      <c r="D1043807"/>
      <c r="E1043807"/>
      <c r="F1043807"/>
      <c r="G1043807"/>
      <c r="H1043807"/>
      <c r="I1043807"/>
      <c r="J1043807"/>
      <c r="K1043807"/>
      <c r="L1043807"/>
    </row>
    <row r="1043808" customHeight="1" spans="1:12">
      <c r="A1043808"/>
      <c r="B1043808"/>
      <c r="C1043808"/>
      <c r="D1043808"/>
      <c r="E1043808"/>
      <c r="F1043808"/>
      <c r="G1043808"/>
      <c r="H1043808"/>
      <c r="I1043808"/>
      <c r="J1043808"/>
      <c r="K1043808"/>
      <c r="L1043808"/>
    </row>
    <row r="1043809" customHeight="1" spans="1:12">
      <c r="A1043809"/>
      <c r="B1043809"/>
      <c r="C1043809"/>
      <c r="D1043809"/>
      <c r="E1043809"/>
      <c r="F1043809"/>
      <c r="G1043809"/>
      <c r="H1043809"/>
      <c r="I1043809"/>
      <c r="J1043809"/>
      <c r="K1043809"/>
      <c r="L1043809"/>
    </row>
    <row r="1043810" customHeight="1" spans="1:12">
      <c r="A1043810"/>
      <c r="B1043810"/>
      <c r="C1043810"/>
      <c r="D1043810"/>
      <c r="E1043810"/>
      <c r="F1043810"/>
      <c r="G1043810"/>
      <c r="H1043810"/>
      <c r="I1043810"/>
      <c r="J1043810"/>
      <c r="K1043810"/>
      <c r="L1043810"/>
    </row>
    <row r="1043811" customHeight="1" spans="1:12">
      <c r="A1043811"/>
      <c r="B1043811"/>
      <c r="C1043811"/>
      <c r="D1043811"/>
      <c r="E1043811"/>
      <c r="F1043811"/>
      <c r="G1043811"/>
      <c r="H1043811"/>
      <c r="I1043811"/>
      <c r="J1043811"/>
      <c r="K1043811"/>
      <c r="L1043811"/>
    </row>
    <row r="1043812" customHeight="1" spans="1:12">
      <c r="A1043812"/>
      <c r="B1043812"/>
      <c r="C1043812"/>
      <c r="D1043812"/>
      <c r="E1043812"/>
      <c r="F1043812"/>
      <c r="G1043812"/>
      <c r="H1043812"/>
      <c r="I1043812"/>
      <c r="J1043812"/>
      <c r="K1043812"/>
      <c r="L1043812"/>
    </row>
    <row r="1043813" customHeight="1" spans="1:12">
      <c r="A1043813"/>
      <c r="B1043813"/>
      <c r="C1043813"/>
      <c r="D1043813"/>
      <c r="E1043813"/>
      <c r="F1043813"/>
      <c r="G1043813"/>
      <c r="H1043813"/>
      <c r="I1043813"/>
      <c r="J1043813"/>
      <c r="K1043813"/>
      <c r="L1043813"/>
    </row>
    <row r="1043814" customHeight="1" spans="1:12">
      <c r="A1043814"/>
      <c r="B1043814"/>
      <c r="C1043814"/>
      <c r="D1043814"/>
      <c r="E1043814"/>
      <c r="F1043814"/>
      <c r="G1043814"/>
      <c r="H1043814"/>
      <c r="I1043814"/>
      <c r="J1043814"/>
      <c r="K1043814"/>
      <c r="L1043814"/>
    </row>
    <row r="1043815" customHeight="1" spans="1:12">
      <c r="A1043815"/>
      <c r="B1043815"/>
      <c r="C1043815"/>
      <c r="D1043815"/>
      <c r="E1043815"/>
      <c r="F1043815"/>
      <c r="G1043815"/>
      <c r="H1043815"/>
      <c r="I1043815"/>
      <c r="J1043815"/>
      <c r="K1043815"/>
      <c r="L1043815"/>
    </row>
    <row r="1043816" customHeight="1" spans="1:12">
      <c r="A1043816"/>
      <c r="B1043816"/>
      <c r="C1043816"/>
      <c r="D1043816"/>
      <c r="E1043816"/>
      <c r="F1043816"/>
      <c r="G1043816"/>
      <c r="H1043816"/>
      <c r="I1043816"/>
      <c r="J1043816"/>
      <c r="K1043816"/>
      <c r="L1043816"/>
    </row>
    <row r="1043817" customHeight="1" spans="1:12">
      <c r="A1043817"/>
      <c r="B1043817"/>
      <c r="C1043817"/>
      <c r="D1043817"/>
      <c r="E1043817"/>
      <c r="F1043817"/>
      <c r="G1043817"/>
      <c r="H1043817"/>
      <c r="I1043817"/>
      <c r="J1043817"/>
      <c r="K1043817"/>
      <c r="L1043817"/>
    </row>
    <row r="1043818" customHeight="1" spans="1:12">
      <c r="A1043818"/>
      <c r="B1043818"/>
      <c r="C1043818"/>
      <c r="D1043818"/>
      <c r="E1043818"/>
      <c r="F1043818"/>
      <c r="G1043818"/>
      <c r="H1043818"/>
      <c r="I1043818"/>
      <c r="J1043818"/>
      <c r="K1043818"/>
      <c r="L1043818"/>
    </row>
    <row r="1043819" customHeight="1" spans="1:12">
      <c r="A1043819"/>
      <c r="B1043819"/>
      <c r="C1043819"/>
      <c r="D1043819"/>
      <c r="E1043819"/>
      <c r="F1043819"/>
      <c r="G1043819"/>
      <c r="H1043819"/>
      <c r="I1043819"/>
      <c r="J1043819"/>
      <c r="K1043819"/>
      <c r="L1043819"/>
    </row>
    <row r="1043820" customHeight="1" spans="1:12">
      <c r="A1043820"/>
      <c r="B1043820"/>
      <c r="C1043820"/>
      <c r="D1043820"/>
      <c r="E1043820"/>
      <c r="F1043820"/>
      <c r="G1043820"/>
      <c r="H1043820"/>
      <c r="I1043820"/>
      <c r="J1043820"/>
      <c r="K1043820"/>
      <c r="L1043820"/>
    </row>
    <row r="1043821" customHeight="1" spans="1:12">
      <c r="A1043821"/>
      <c r="B1043821"/>
      <c r="C1043821"/>
      <c r="D1043821"/>
      <c r="E1043821"/>
      <c r="F1043821"/>
      <c r="G1043821"/>
      <c r="H1043821"/>
      <c r="I1043821"/>
      <c r="J1043821"/>
      <c r="K1043821"/>
      <c r="L1043821"/>
    </row>
    <row r="1043822" customHeight="1" spans="1:12">
      <c r="A1043822"/>
      <c r="B1043822"/>
      <c r="C1043822"/>
      <c r="D1043822"/>
      <c r="E1043822"/>
      <c r="F1043822"/>
      <c r="G1043822"/>
      <c r="H1043822"/>
      <c r="I1043822"/>
      <c r="J1043822"/>
      <c r="K1043822"/>
      <c r="L1043822"/>
    </row>
    <row r="1043823" customHeight="1" spans="1:12">
      <c r="A1043823"/>
      <c r="B1043823"/>
      <c r="C1043823"/>
      <c r="D1043823"/>
      <c r="E1043823"/>
      <c r="F1043823"/>
      <c r="G1043823"/>
      <c r="H1043823"/>
      <c r="I1043823"/>
      <c r="J1043823"/>
      <c r="K1043823"/>
      <c r="L1043823"/>
    </row>
    <row r="1043824" customHeight="1" spans="1:12">
      <c r="A1043824"/>
      <c r="B1043824"/>
      <c r="C1043824"/>
      <c r="D1043824"/>
      <c r="E1043824"/>
      <c r="F1043824"/>
      <c r="G1043824"/>
      <c r="H1043824"/>
      <c r="I1043824"/>
      <c r="J1043824"/>
      <c r="K1043824"/>
      <c r="L1043824"/>
    </row>
    <row r="1043825" customHeight="1" spans="1:12">
      <c r="A1043825"/>
      <c r="B1043825"/>
      <c r="C1043825"/>
      <c r="D1043825"/>
      <c r="E1043825"/>
      <c r="F1043825"/>
      <c r="G1043825"/>
      <c r="H1043825"/>
      <c r="I1043825"/>
      <c r="J1043825"/>
      <c r="K1043825"/>
      <c r="L1043825"/>
    </row>
    <row r="1043826" customHeight="1" spans="1:12">
      <c r="A1043826"/>
      <c r="B1043826"/>
      <c r="C1043826"/>
      <c r="D1043826"/>
      <c r="E1043826"/>
      <c r="F1043826"/>
      <c r="G1043826"/>
      <c r="H1043826"/>
      <c r="I1043826"/>
      <c r="J1043826"/>
      <c r="K1043826"/>
      <c r="L1043826"/>
    </row>
    <row r="1043827" customHeight="1" spans="1:12">
      <c r="A1043827"/>
      <c r="B1043827"/>
      <c r="C1043827"/>
      <c r="D1043827"/>
      <c r="E1043827"/>
      <c r="F1043827"/>
      <c r="G1043827"/>
      <c r="H1043827"/>
      <c r="I1043827"/>
      <c r="J1043827"/>
      <c r="K1043827"/>
      <c r="L1043827"/>
    </row>
    <row r="1043828" customHeight="1" spans="1:12">
      <c r="A1043828"/>
      <c r="B1043828"/>
      <c r="C1043828"/>
      <c r="D1043828"/>
      <c r="E1043828"/>
      <c r="F1043828"/>
      <c r="G1043828"/>
      <c r="H1043828"/>
      <c r="I1043828"/>
      <c r="J1043828"/>
      <c r="K1043828"/>
      <c r="L1043828"/>
    </row>
    <row r="1043829" customHeight="1" spans="1:12">
      <c r="A1043829"/>
      <c r="B1043829"/>
      <c r="C1043829"/>
      <c r="D1043829"/>
      <c r="E1043829"/>
      <c r="F1043829"/>
      <c r="G1043829"/>
      <c r="H1043829"/>
      <c r="I1043829"/>
      <c r="J1043829"/>
      <c r="K1043829"/>
      <c r="L1043829"/>
    </row>
    <row r="1043830" customHeight="1" spans="1:12">
      <c r="A1043830"/>
      <c r="B1043830"/>
      <c r="C1043830"/>
      <c r="D1043830"/>
      <c r="E1043830"/>
      <c r="F1043830"/>
      <c r="G1043830"/>
      <c r="H1043830"/>
      <c r="I1043830"/>
      <c r="J1043830"/>
      <c r="K1043830"/>
      <c r="L1043830"/>
    </row>
    <row r="1043831" customHeight="1" spans="1:12">
      <c r="A1043831"/>
      <c r="B1043831"/>
      <c r="C1043831"/>
      <c r="D1043831"/>
      <c r="E1043831"/>
      <c r="F1043831"/>
      <c r="G1043831"/>
      <c r="H1043831"/>
      <c r="I1043831"/>
      <c r="J1043831"/>
      <c r="K1043831"/>
      <c r="L1043831"/>
    </row>
    <row r="1043832" customHeight="1" spans="1:12">
      <c r="A1043832"/>
      <c r="B1043832"/>
      <c r="C1043832"/>
      <c r="D1043832"/>
      <c r="E1043832"/>
      <c r="F1043832"/>
      <c r="G1043832"/>
      <c r="H1043832"/>
      <c r="I1043832"/>
      <c r="J1043832"/>
      <c r="K1043832"/>
      <c r="L1043832"/>
    </row>
    <row r="1043833" customHeight="1" spans="1:12">
      <c r="A1043833"/>
      <c r="B1043833"/>
      <c r="C1043833"/>
      <c r="D1043833"/>
      <c r="E1043833"/>
      <c r="F1043833"/>
      <c r="G1043833"/>
      <c r="H1043833"/>
      <c r="I1043833"/>
      <c r="J1043833"/>
      <c r="K1043833"/>
      <c r="L1043833"/>
    </row>
    <row r="1043834" customHeight="1" spans="1:12">
      <c r="A1043834"/>
      <c r="B1043834"/>
      <c r="C1043834"/>
      <c r="D1043834"/>
      <c r="E1043834"/>
      <c r="F1043834"/>
      <c r="G1043834"/>
      <c r="H1043834"/>
      <c r="I1043834"/>
      <c r="J1043834"/>
      <c r="K1043834"/>
      <c r="L1043834"/>
    </row>
    <row r="1043835" customHeight="1" spans="1:12">
      <c r="A1043835"/>
      <c r="B1043835"/>
      <c r="C1043835"/>
      <c r="D1043835"/>
      <c r="E1043835"/>
      <c r="F1043835"/>
      <c r="G1043835"/>
      <c r="H1043835"/>
      <c r="I1043835"/>
      <c r="J1043835"/>
      <c r="K1043835"/>
      <c r="L1043835"/>
    </row>
    <row r="1043836" customHeight="1" spans="1:12">
      <c r="A1043836"/>
      <c r="B1043836"/>
      <c r="C1043836"/>
      <c r="D1043836"/>
      <c r="E1043836"/>
      <c r="F1043836"/>
      <c r="G1043836"/>
      <c r="H1043836"/>
      <c r="I1043836"/>
      <c r="J1043836"/>
      <c r="K1043836"/>
      <c r="L1043836"/>
    </row>
    <row r="1043837" customHeight="1" spans="1:12">
      <c r="A1043837"/>
      <c r="B1043837"/>
      <c r="C1043837"/>
      <c r="D1043837"/>
      <c r="E1043837"/>
      <c r="F1043837"/>
      <c r="G1043837"/>
      <c r="H1043837"/>
      <c r="I1043837"/>
      <c r="J1043837"/>
      <c r="K1043837"/>
      <c r="L1043837"/>
    </row>
    <row r="1043838" customHeight="1" spans="1:12">
      <c r="A1043838"/>
      <c r="B1043838"/>
      <c r="C1043838"/>
      <c r="D1043838"/>
      <c r="E1043838"/>
      <c r="F1043838"/>
      <c r="G1043838"/>
      <c r="H1043838"/>
      <c r="I1043838"/>
      <c r="J1043838"/>
      <c r="K1043838"/>
      <c r="L1043838"/>
    </row>
    <row r="1043839" customHeight="1" spans="1:12">
      <c r="A1043839"/>
      <c r="B1043839"/>
      <c r="C1043839"/>
      <c r="D1043839"/>
      <c r="E1043839"/>
      <c r="F1043839"/>
      <c r="G1043839"/>
      <c r="H1043839"/>
      <c r="I1043839"/>
      <c r="J1043839"/>
      <c r="K1043839"/>
      <c r="L1043839"/>
    </row>
    <row r="1043840" customHeight="1" spans="1:12">
      <c r="A1043840"/>
      <c r="B1043840"/>
      <c r="C1043840"/>
      <c r="D1043840"/>
      <c r="E1043840"/>
      <c r="F1043840"/>
      <c r="G1043840"/>
      <c r="H1043840"/>
      <c r="I1043840"/>
      <c r="J1043840"/>
      <c r="K1043840"/>
      <c r="L1043840"/>
    </row>
    <row r="1043841" customHeight="1" spans="1:12">
      <c r="A1043841"/>
      <c r="B1043841"/>
      <c r="C1043841"/>
      <c r="D1043841"/>
      <c r="E1043841"/>
      <c r="F1043841"/>
      <c r="G1043841"/>
      <c r="H1043841"/>
      <c r="I1043841"/>
      <c r="J1043841"/>
      <c r="K1043841"/>
      <c r="L1043841"/>
    </row>
    <row r="1043842" customHeight="1" spans="1:12">
      <c r="A1043842"/>
      <c r="B1043842"/>
      <c r="C1043842"/>
      <c r="D1043842"/>
      <c r="E1043842"/>
      <c r="F1043842"/>
      <c r="G1043842"/>
      <c r="H1043842"/>
      <c r="I1043842"/>
      <c r="J1043842"/>
      <c r="K1043842"/>
      <c r="L1043842"/>
    </row>
    <row r="1043843" customHeight="1" spans="1:12">
      <c r="A1043843"/>
      <c r="B1043843"/>
      <c r="C1043843"/>
      <c r="D1043843"/>
      <c r="E1043843"/>
      <c r="F1043843"/>
      <c r="G1043843"/>
      <c r="H1043843"/>
      <c r="I1043843"/>
      <c r="J1043843"/>
      <c r="K1043843"/>
      <c r="L1043843"/>
    </row>
    <row r="1043844" customHeight="1" spans="1:12">
      <c r="A1043844"/>
      <c r="B1043844"/>
      <c r="C1043844"/>
      <c r="D1043844"/>
      <c r="E1043844"/>
      <c r="F1043844"/>
      <c r="G1043844"/>
      <c r="H1043844"/>
      <c r="I1043844"/>
      <c r="J1043844"/>
      <c r="K1043844"/>
      <c r="L1043844"/>
    </row>
    <row r="1043845" customHeight="1" spans="1:12">
      <c r="A1043845"/>
      <c r="B1043845"/>
      <c r="C1043845"/>
      <c r="D1043845"/>
      <c r="E1043845"/>
      <c r="F1043845"/>
      <c r="G1043845"/>
      <c r="H1043845"/>
      <c r="I1043845"/>
      <c r="J1043845"/>
      <c r="K1043845"/>
      <c r="L1043845"/>
    </row>
    <row r="1043846" customHeight="1" spans="1:12">
      <c r="A1043846"/>
      <c r="B1043846"/>
      <c r="C1043846"/>
      <c r="D1043846"/>
      <c r="E1043846"/>
      <c r="F1043846"/>
      <c r="G1043846"/>
      <c r="H1043846"/>
      <c r="I1043846"/>
      <c r="J1043846"/>
      <c r="K1043846"/>
      <c r="L1043846"/>
    </row>
    <row r="1043847" customHeight="1" spans="1:12">
      <c r="A1043847"/>
      <c r="B1043847"/>
      <c r="C1043847"/>
      <c r="D1043847"/>
      <c r="E1043847"/>
      <c r="F1043847"/>
      <c r="G1043847"/>
      <c r="H1043847"/>
      <c r="I1043847"/>
      <c r="J1043847"/>
      <c r="K1043847"/>
      <c r="L1043847"/>
    </row>
    <row r="1043848" customHeight="1" spans="1:12">
      <c r="A1043848"/>
      <c r="B1043848"/>
      <c r="C1043848"/>
      <c r="D1043848"/>
      <c r="E1043848"/>
      <c r="F1043848"/>
      <c r="G1043848"/>
      <c r="H1043848"/>
      <c r="I1043848"/>
      <c r="J1043848"/>
      <c r="K1043848"/>
      <c r="L1043848"/>
    </row>
    <row r="1043849" customHeight="1" spans="1:12">
      <c r="A1043849"/>
      <c r="B1043849"/>
      <c r="C1043849"/>
      <c r="D1043849"/>
      <c r="E1043849"/>
      <c r="F1043849"/>
      <c r="G1043849"/>
      <c r="H1043849"/>
      <c r="I1043849"/>
      <c r="J1043849"/>
      <c r="K1043849"/>
      <c r="L1043849"/>
    </row>
    <row r="1043850" customHeight="1" spans="1:12">
      <c r="A1043850"/>
      <c r="B1043850"/>
      <c r="C1043850"/>
      <c r="D1043850"/>
      <c r="E1043850"/>
      <c r="F1043850"/>
      <c r="G1043850"/>
      <c r="H1043850"/>
      <c r="I1043850"/>
      <c r="J1043850"/>
      <c r="K1043850"/>
      <c r="L1043850"/>
    </row>
    <row r="1043851" customHeight="1" spans="1:12">
      <c r="A1043851"/>
      <c r="B1043851"/>
      <c r="C1043851"/>
      <c r="D1043851"/>
      <c r="E1043851"/>
      <c r="F1043851"/>
      <c r="G1043851"/>
      <c r="H1043851"/>
      <c r="I1043851"/>
      <c r="J1043851"/>
      <c r="K1043851"/>
      <c r="L1043851"/>
    </row>
    <row r="1043852" customHeight="1" spans="1:12">
      <c r="A1043852"/>
      <c r="B1043852"/>
      <c r="C1043852"/>
      <c r="D1043852"/>
      <c r="E1043852"/>
      <c r="F1043852"/>
      <c r="G1043852"/>
      <c r="H1043852"/>
      <c r="I1043852"/>
      <c r="J1043852"/>
      <c r="K1043852"/>
      <c r="L1043852"/>
    </row>
    <row r="1043853" customHeight="1" spans="1:12">
      <c r="A1043853"/>
      <c r="B1043853"/>
      <c r="C1043853"/>
      <c r="D1043853"/>
      <c r="E1043853"/>
      <c r="F1043853"/>
      <c r="G1043853"/>
      <c r="H1043853"/>
      <c r="I1043853"/>
      <c r="J1043853"/>
      <c r="K1043853"/>
      <c r="L1043853"/>
    </row>
    <row r="1043854" customHeight="1" spans="1:12">
      <c r="A1043854"/>
      <c r="B1043854"/>
      <c r="C1043854"/>
      <c r="D1043854"/>
      <c r="E1043854"/>
      <c r="F1043854"/>
      <c r="G1043854"/>
      <c r="H1043854"/>
      <c r="I1043854"/>
      <c r="J1043854"/>
      <c r="K1043854"/>
      <c r="L1043854"/>
    </row>
    <row r="1043855" customHeight="1" spans="1:12">
      <c r="A1043855"/>
      <c r="B1043855"/>
      <c r="C1043855"/>
      <c r="D1043855"/>
      <c r="E1043855"/>
      <c r="F1043855"/>
      <c r="G1043855"/>
      <c r="H1043855"/>
      <c r="I1043855"/>
      <c r="J1043855"/>
      <c r="K1043855"/>
      <c r="L1043855"/>
    </row>
    <row r="1043856" customHeight="1" spans="1:12">
      <c r="A1043856"/>
      <c r="B1043856"/>
      <c r="C1043856"/>
      <c r="D1043856"/>
      <c r="E1043856"/>
      <c r="F1043856"/>
      <c r="G1043856"/>
      <c r="H1043856"/>
      <c r="I1043856"/>
      <c r="J1043856"/>
      <c r="K1043856"/>
      <c r="L1043856"/>
    </row>
    <row r="1043857" customHeight="1" spans="1:12">
      <c r="A1043857"/>
      <c r="B1043857"/>
      <c r="C1043857"/>
      <c r="D1043857"/>
      <c r="E1043857"/>
      <c r="F1043857"/>
      <c r="G1043857"/>
      <c r="H1043857"/>
      <c r="I1043857"/>
      <c r="J1043857"/>
      <c r="K1043857"/>
      <c r="L1043857"/>
    </row>
    <row r="1043858" customHeight="1" spans="1:12">
      <c r="A1043858"/>
      <c r="B1043858"/>
      <c r="C1043858"/>
      <c r="D1043858"/>
      <c r="E1043858"/>
      <c r="F1043858"/>
      <c r="G1043858"/>
      <c r="H1043858"/>
      <c r="I1043858"/>
      <c r="J1043858"/>
      <c r="K1043858"/>
      <c r="L1043858"/>
    </row>
    <row r="1043859" customHeight="1" spans="1:12">
      <c r="A1043859"/>
      <c r="B1043859"/>
      <c r="C1043859"/>
      <c r="D1043859"/>
      <c r="E1043859"/>
      <c r="F1043859"/>
      <c r="G1043859"/>
      <c r="H1043859"/>
      <c r="I1043859"/>
      <c r="J1043859"/>
      <c r="K1043859"/>
      <c r="L1043859"/>
    </row>
    <row r="1043860" customHeight="1" spans="1:12">
      <c r="A1043860"/>
      <c r="B1043860"/>
      <c r="C1043860"/>
      <c r="D1043860"/>
      <c r="E1043860"/>
      <c r="F1043860"/>
      <c r="G1043860"/>
      <c r="H1043860"/>
      <c r="I1043860"/>
      <c r="J1043860"/>
      <c r="K1043860"/>
      <c r="L1043860"/>
    </row>
    <row r="1043861" customHeight="1" spans="1:12">
      <c r="A1043861"/>
      <c r="B1043861"/>
      <c r="C1043861"/>
      <c r="D1043861"/>
      <c r="E1043861"/>
      <c r="F1043861"/>
      <c r="G1043861"/>
      <c r="H1043861"/>
      <c r="I1043861"/>
      <c r="J1043861"/>
      <c r="K1043861"/>
      <c r="L1043861"/>
    </row>
    <row r="1043862" customHeight="1" spans="1:12">
      <c r="A1043862"/>
      <c r="B1043862"/>
      <c r="C1043862"/>
      <c r="D1043862"/>
      <c r="E1043862"/>
      <c r="F1043862"/>
      <c r="G1043862"/>
      <c r="H1043862"/>
      <c r="I1043862"/>
      <c r="J1043862"/>
      <c r="K1043862"/>
      <c r="L1043862"/>
    </row>
    <row r="1043863" customHeight="1" spans="1:12">
      <c r="A1043863"/>
      <c r="B1043863"/>
      <c r="C1043863"/>
      <c r="D1043863"/>
      <c r="E1043863"/>
      <c r="F1043863"/>
      <c r="G1043863"/>
      <c r="H1043863"/>
      <c r="I1043863"/>
      <c r="J1043863"/>
      <c r="K1043863"/>
      <c r="L1043863"/>
    </row>
    <row r="1043864" customHeight="1" spans="1:12">
      <c r="A1043864"/>
      <c r="B1043864"/>
      <c r="C1043864"/>
      <c r="D1043864"/>
      <c r="E1043864"/>
      <c r="F1043864"/>
      <c r="G1043864"/>
      <c r="H1043864"/>
      <c r="I1043864"/>
      <c r="J1043864"/>
      <c r="K1043864"/>
      <c r="L1043864"/>
    </row>
    <row r="1043865" customHeight="1" spans="1:12">
      <c r="A1043865"/>
      <c r="B1043865"/>
      <c r="C1043865"/>
      <c r="D1043865"/>
      <c r="E1043865"/>
      <c r="F1043865"/>
      <c r="G1043865"/>
      <c r="H1043865"/>
      <c r="I1043865"/>
      <c r="J1043865"/>
      <c r="K1043865"/>
      <c r="L1043865"/>
    </row>
    <row r="1043866" customHeight="1" spans="1:12">
      <c r="A1043866"/>
      <c r="B1043866"/>
      <c r="C1043866"/>
      <c r="D1043866"/>
      <c r="E1043866"/>
      <c r="F1043866"/>
      <c r="G1043866"/>
      <c r="H1043866"/>
      <c r="I1043866"/>
      <c r="J1043866"/>
      <c r="K1043866"/>
      <c r="L1043866"/>
    </row>
    <row r="1043867" customHeight="1" spans="1:12">
      <c r="A1043867"/>
      <c r="B1043867"/>
      <c r="C1043867"/>
      <c r="D1043867"/>
      <c r="E1043867"/>
      <c r="F1043867"/>
      <c r="G1043867"/>
      <c r="H1043867"/>
      <c r="I1043867"/>
      <c r="J1043867"/>
      <c r="K1043867"/>
      <c r="L1043867"/>
    </row>
    <row r="1043868" customHeight="1" spans="1:12">
      <c r="A1043868"/>
      <c r="B1043868"/>
      <c r="C1043868"/>
      <c r="D1043868"/>
      <c r="E1043868"/>
      <c r="F1043868"/>
      <c r="G1043868"/>
      <c r="H1043868"/>
      <c r="I1043868"/>
      <c r="J1043868"/>
      <c r="K1043868"/>
      <c r="L1043868"/>
    </row>
    <row r="1043869" customHeight="1" spans="1:12">
      <c r="A1043869"/>
      <c r="B1043869"/>
      <c r="C1043869"/>
      <c r="D1043869"/>
      <c r="E1043869"/>
      <c r="F1043869"/>
      <c r="G1043869"/>
      <c r="H1043869"/>
      <c r="I1043869"/>
      <c r="J1043869"/>
      <c r="K1043869"/>
      <c r="L1043869"/>
    </row>
    <row r="1043870" customHeight="1" spans="1:12">
      <c r="A1043870"/>
      <c r="B1043870"/>
      <c r="C1043870"/>
      <c r="D1043870"/>
      <c r="E1043870"/>
      <c r="F1043870"/>
      <c r="G1043870"/>
      <c r="H1043870"/>
      <c r="I1043870"/>
      <c r="J1043870"/>
      <c r="K1043870"/>
      <c r="L1043870"/>
    </row>
    <row r="1043871" customHeight="1" spans="1:12">
      <c r="A1043871"/>
      <c r="B1043871"/>
      <c r="C1043871"/>
      <c r="D1043871"/>
      <c r="E1043871"/>
      <c r="F1043871"/>
      <c r="G1043871"/>
      <c r="H1043871"/>
      <c r="I1043871"/>
      <c r="J1043871"/>
      <c r="K1043871"/>
      <c r="L1043871"/>
    </row>
    <row r="1043872" customHeight="1" spans="1:12">
      <c r="A1043872"/>
      <c r="B1043872"/>
      <c r="C1043872"/>
      <c r="D1043872"/>
      <c r="E1043872"/>
      <c r="F1043872"/>
      <c r="G1043872"/>
      <c r="H1043872"/>
      <c r="I1043872"/>
      <c r="J1043872"/>
      <c r="K1043872"/>
      <c r="L1043872"/>
    </row>
    <row r="1043873" customHeight="1" spans="1:12">
      <c r="A1043873"/>
      <c r="B1043873"/>
      <c r="C1043873"/>
      <c r="D1043873"/>
      <c r="E1043873"/>
      <c r="F1043873"/>
      <c r="G1043873"/>
      <c r="H1043873"/>
      <c r="I1043873"/>
      <c r="J1043873"/>
      <c r="K1043873"/>
      <c r="L1043873"/>
    </row>
    <row r="1043874" customHeight="1" spans="1:12">
      <c r="A1043874"/>
      <c r="B1043874"/>
      <c r="C1043874"/>
      <c r="D1043874"/>
      <c r="E1043874"/>
      <c r="F1043874"/>
      <c r="G1043874"/>
      <c r="H1043874"/>
      <c r="I1043874"/>
      <c r="J1043874"/>
      <c r="K1043874"/>
      <c r="L1043874"/>
    </row>
    <row r="1043875" customHeight="1" spans="1:12">
      <c r="A1043875"/>
      <c r="B1043875"/>
      <c r="C1043875"/>
      <c r="D1043875"/>
      <c r="E1043875"/>
      <c r="F1043875"/>
      <c r="G1043875"/>
      <c r="H1043875"/>
      <c r="I1043875"/>
      <c r="J1043875"/>
      <c r="K1043875"/>
      <c r="L1043875"/>
    </row>
    <row r="1043876" customHeight="1" spans="1:12">
      <c r="A1043876"/>
      <c r="B1043876"/>
      <c r="C1043876"/>
      <c r="D1043876"/>
      <c r="E1043876"/>
      <c r="F1043876"/>
      <c r="G1043876"/>
      <c r="H1043876"/>
      <c r="I1043876"/>
      <c r="J1043876"/>
      <c r="K1043876"/>
      <c r="L1043876"/>
    </row>
    <row r="1043877" customHeight="1" spans="1:12">
      <c r="A1043877"/>
      <c r="B1043877"/>
      <c r="C1043877"/>
      <c r="D1043877"/>
      <c r="E1043877"/>
      <c r="F1043877"/>
      <c r="G1043877"/>
      <c r="H1043877"/>
      <c r="I1043877"/>
      <c r="J1043877"/>
      <c r="K1043877"/>
      <c r="L1043877"/>
    </row>
    <row r="1043878" customHeight="1" spans="1:12">
      <c r="A1043878"/>
      <c r="B1043878"/>
      <c r="C1043878"/>
      <c r="D1043878"/>
      <c r="E1043878"/>
      <c r="F1043878"/>
      <c r="G1043878"/>
      <c r="H1043878"/>
      <c r="I1043878"/>
      <c r="J1043878"/>
      <c r="K1043878"/>
      <c r="L1043878"/>
    </row>
    <row r="1043879" customHeight="1" spans="1:12">
      <c r="A1043879"/>
      <c r="B1043879"/>
      <c r="C1043879"/>
      <c r="D1043879"/>
      <c r="E1043879"/>
      <c r="F1043879"/>
      <c r="G1043879"/>
      <c r="H1043879"/>
      <c r="I1043879"/>
      <c r="J1043879"/>
      <c r="K1043879"/>
      <c r="L1043879"/>
    </row>
    <row r="1043880" customHeight="1" spans="1:12">
      <c r="A1043880"/>
      <c r="B1043880"/>
      <c r="C1043880"/>
      <c r="D1043880"/>
      <c r="E1043880"/>
      <c r="F1043880"/>
      <c r="G1043880"/>
      <c r="H1043880"/>
      <c r="I1043880"/>
      <c r="J1043880"/>
      <c r="K1043880"/>
      <c r="L1043880"/>
    </row>
    <row r="1043881" customHeight="1" spans="1:12">
      <c r="A1043881"/>
      <c r="B1043881"/>
      <c r="C1043881"/>
      <c r="D1043881"/>
      <c r="E1043881"/>
      <c r="F1043881"/>
      <c r="G1043881"/>
      <c r="H1043881"/>
      <c r="I1043881"/>
      <c r="J1043881"/>
      <c r="K1043881"/>
      <c r="L1043881"/>
    </row>
    <row r="1043882" customHeight="1" spans="1:12">
      <c r="A1043882"/>
      <c r="B1043882"/>
      <c r="C1043882"/>
      <c r="D1043882"/>
      <c r="E1043882"/>
      <c r="F1043882"/>
      <c r="G1043882"/>
      <c r="H1043882"/>
      <c r="I1043882"/>
      <c r="J1043882"/>
      <c r="K1043882"/>
      <c r="L1043882"/>
    </row>
    <row r="1043883" customHeight="1" spans="1:12">
      <c r="A1043883"/>
      <c r="B1043883"/>
      <c r="C1043883"/>
      <c r="D1043883"/>
      <c r="E1043883"/>
      <c r="F1043883"/>
      <c r="G1043883"/>
      <c r="H1043883"/>
      <c r="I1043883"/>
      <c r="J1043883"/>
      <c r="K1043883"/>
      <c r="L1043883"/>
    </row>
    <row r="1043884" customHeight="1" spans="1:12">
      <c r="A1043884"/>
      <c r="B1043884"/>
      <c r="C1043884"/>
      <c r="D1043884"/>
      <c r="E1043884"/>
      <c r="F1043884"/>
      <c r="G1043884"/>
      <c r="H1043884"/>
      <c r="I1043884"/>
      <c r="J1043884"/>
      <c r="K1043884"/>
      <c r="L1043884"/>
    </row>
    <row r="1043885" customHeight="1" spans="1:12">
      <c r="A1043885"/>
      <c r="B1043885"/>
      <c r="C1043885"/>
      <c r="D1043885"/>
      <c r="E1043885"/>
      <c r="F1043885"/>
      <c r="G1043885"/>
      <c r="H1043885"/>
      <c r="I1043885"/>
      <c r="J1043885"/>
      <c r="K1043885"/>
      <c r="L1043885"/>
    </row>
    <row r="1043886" customHeight="1" spans="1:12">
      <c r="A1043886"/>
      <c r="B1043886"/>
      <c r="C1043886"/>
      <c r="D1043886"/>
      <c r="E1043886"/>
      <c r="F1043886"/>
      <c r="G1043886"/>
      <c r="H1043886"/>
      <c r="I1043886"/>
      <c r="J1043886"/>
      <c r="K1043886"/>
      <c r="L1043886"/>
    </row>
    <row r="1043887" customHeight="1" spans="1:12">
      <c r="A1043887"/>
      <c r="B1043887"/>
      <c r="C1043887"/>
      <c r="D1043887"/>
      <c r="E1043887"/>
      <c r="F1043887"/>
      <c r="G1043887"/>
      <c r="H1043887"/>
      <c r="I1043887"/>
      <c r="J1043887"/>
      <c r="K1043887"/>
      <c r="L1043887"/>
    </row>
    <row r="1043888" customHeight="1" spans="1:12">
      <c r="A1043888"/>
      <c r="B1043888"/>
      <c r="C1043888"/>
      <c r="D1043888"/>
      <c r="E1043888"/>
      <c r="F1043888"/>
      <c r="G1043888"/>
      <c r="H1043888"/>
      <c r="I1043888"/>
      <c r="J1043888"/>
      <c r="K1043888"/>
      <c r="L1043888"/>
    </row>
    <row r="1043889" customHeight="1" spans="1:12">
      <c r="A1043889"/>
      <c r="B1043889"/>
      <c r="C1043889"/>
      <c r="D1043889"/>
      <c r="E1043889"/>
      <c r="F1043889"/>
      <c r="G1043889"/>
      <c r="H1043889"/>
      <c r="I1043889"/>
      <c r="J1043889"/>
      <c r="K1043889"/>
      <c r="L1043889"/>
    </row>
    <row r="1043890" customHeight="1" spans="1:12">
      <c r="A1043890"/>
      <c r="B1043890"/>
      <c r="C1043890"/>
      <c r="D1043890"/>
      <c r="E1043890"/>
      <c r="F1043890"/>
      <c r="G1043890"/>
      <c r="H1043890"/>
      <c r="I1043890"/>
      <c r="J1043890"/>
      <c r="K1043890"/>
      <c r="L1043890"/>
    </row>
    <row r="1043891" customHeight="1" spans="1:12">
      <c r="A1043891"/>
      <c r="B1043891"/>
      <c r="C1043891"/>
      <c r="D1043891"/>
      <c r="E1043891"/>
      <c r="F1043891"/>
      <c r="G1043891"/>
      <c r="H1043891"/>
      <c r="I1043891"/>
      <c r="J1043891"/>
      <c r="K1043891"/>
      <c r="L1043891"/>
    </row>
    <row r="1043892" customHeight="1" spans="1:12">
      <c r="A1043892"/>
      <c r="B1043892"/>
      <c r="C1043892"/>
      <c r="D1043892"/>
      <c r="E1043892"/>
      <c r="F1043892"/>
      <c r="G1043892"/>
      <c r="H1043892"/>
      <c r="I1043892"/>
      <c r="J1043892"/>
      <c r="K1043892"/>
      <c r="L1043892"/>
    </row>
    <row r="1043893" customHeight="1" spans="1:12">
      <c r="A1043893"/>
      <c r="B1043893"/>
      <c r="C1043893"/>
      <c r="D1043893"/>
      <c r="E1043893"/>
      <c r="F1043893"/>
      <c r="G1043893"/>
      <c r="H1043893"/>
      <c r="I1043893"/>
      <c r="J1043893"/>
      <c r="K1043893"/>
      <c r="L1043893"/>
    </row>
    <row r="1043894" customHeight="1" spans="1:12">
      <c r="A1043894"/>
      <c r="B1043894"/>
      <c r="C1043894"/>
      <c r="D1043894"/>
      <c r="E1043894"/>
      <c r="F1043894"/>
      <c r="G1043894"/>
      <c r="H1043894"/>
      <c r="I1043894"/>
      <c r="J1043894"/>
      <c r="K1043894"/>
      <c r="L1043894"/>
    </row>
    <row r="1043895" customHeight="1" spans="1:12">
      <c r="A1043895"/>
      <c r="B1043895"/>
      <c r="C1043895"/>
      <c r="D1043895"/>
      <c r="E1043895"/>
      <c r="F1043895"/>
      <c r="G1043895"/>
      <c r="H1043895"/>
      <c r="I1043895"/>
      <c r="J1043895"/>
      <c r="K1043895"/>
      <c r="L1043895"/>
    </row>
    <row r="1043896" customHeight="1" spans="1:12">
      <c r="A1043896"/>
      <c r="B1043896"/>
      <c r="C1043896"/>
      <c r="D1043896"/>
      <c r="E1043896"/>
      <c r="F1043896"/>
      <c r="G1043896"/>
      <c r="H1043896"/>
      <c r="I1043896"/>
      <c r="J1043896"/>
      <c r="K1043896"/>
      <c r="L1043896"/>
    </row>
    <row r="1043897" customHeight="1" spans="1:12">
      <c r="A1043897"/>
      <c r="B1043897"/>
      <c r="C1043897"/>
      <c r="D1043897"/>
      <c r="E1043897"/>
      <c r="F1043897"/>
      <c r="G1043897"/>
      <c r="H1043897"/>
      <c r="I1043897"/>
      <c r="J1043897"/>
      <c r="K1043897"/>
      <c r="L1043897"/>
    </row>
    <row r="1043898" customHeight="1" spans="1:12">
      <c r="A1043898"/>
      <c r="B1043898"/>
      <c r="C1043898"/>
      <c r="D1043898"/>
      <c r="E1043898"/>
      <c r="F1043898"/>
      <c r="G1043898"/>
      <c r="H1043898"/>
      <c r="I1043898"/>
      <c r="J1043898"/>
      <c r="K1043898"/>
      <c r="L1043898"/>
    </row>
    <row r="1043899" customHeight="1" spans="1:12">
      <c r="A1043899"/>
      <c r="B1043899"/>
      <c r="C1043899"/>
      <c r="D1043899"/>
      <c r="E1043899"/>
      <c r="F1043899"/>
      <c r="G1043899"/>
      <c r="H1043899"/>
      <c r="I1043899"/>
      <c r="J1043899"/>
      <c r="K1043899"/>
      <c r="L1043899"/>
    </row>
    <row r="1043900" customHeight="1" spans="1:12">
      <c r="A1043900"/>
      <c r="B1043900"/>
      <c r="C1043900"/>
      <c r="D1043900"/>
      <c r="E1043900"/>
      <c r="F1043900"/>
      <c r="G1043900"/>
      <c r="H1043900"/>
      <c r="I1043900"/>
      <c r="J1043900"/>
      <c r="K1043900"/>
      <c r="L1043900"/>
    </row>
    <row r="1043901" customHeight="1" spans="1:12">
      <c r="A1043901"/>
      <c r="B1043901"/>
      <c r="C1043901"/>
      <c r="D1043901"/>
      <c r="E1043901"/>
      <c r="F1043901"/>
      <c r="G1043901"/>
      <c r="H1043901"/>
      <c r="I1043901"/>
      <c r="J1043901"/>
      <c r="K1043901"/>
      <c r="L1043901"/>
    </row>
    <row r="1043902" customHeight="1" spans="1:12">
      <c r="A1043902"/>
      <c r="B1043902"/>
      <c r="C1043902"/>
      <c r="D1043902"/>
      <c r="E1043902"/>
      <c r="F1043902"/>
      <c r="G1043902"/>
      <c r="H1043902"/>
      <c r="I1043902"/>
      <c r="J1043902"/>
      <c r="K1043902"/>
      <c r="L1043902"/>
    </row>
    <row r="1043903" customHeight="1" spans="1:12">
      <c r="A1043903"/>
      <c r="B1043903"/>
      <c r="C1043903"/>
      <c r="D1043903"/>
      <c r="E1043903"/>
      <c r="F1043903"/>
      <c r="G1043903"/>
      <c r="H1043903"/>
      <c r="I1043903"/>
      <c r="J1043903"/>
      <c r="K1043903"/>
      <c r="L1043903"/>
    </row>
    <row r="1043904" customHeight="1" spans="1:12">
      <c r="A1043904"/>
      <c r="B1043904"/>
      <c r="C1043904"/>
      <c r="D1043904"/>
      <c r="E1043904"/>
      <c r="F1043904"/>
      <c r="G1043904"/>
      <c r="H1043904"/>
      <c r="I1043904"/>
      <c r="J1043904"/>
      <c r="K1043904"/>
      <c r="L1043904"/>
    </row>
    <row r="1043905" customHeight="1" spans="1:12">
      <c r="A1043905"/>
      <c r="B1043905"/>
      <c r="C1043905"/>
      <c r="D1043905"/>
      <c r="E1043905"/>
      <c r="F1043905"/>
      <c r="G1043905"/>
      <c r="H1043905"/>
      <c r="I1043905"/>
      <c r="J1043905"/>
      <c r="K1043905"/>
      <c r="L1043905"/>
    </row>
    <row r="1043906" customHeight="1" spans="1:12">
      <c r="A1043906"/>
      <c r="B1043906"/>
      <c r="C1043906"/>
      <c r="D1043906"/>
      <c r="E1043906"/>
      <c r="F1043906"/>
      <c r="G1043906"/>
      <c r="H1043906"/>
      <c r="I1043906"/>
      <c r="J1043906"/>
      <c r="K1043906"/>
      <c r="L1043906"/>
    </row>
    <row r="1043907" customHeight="1" spans="1:12">
      <c r="A1043907"/>
      <c r="B1043907"/>
      <c r="C1043907"/>
      <c r="D1043907"/>
      <c r="E1043907"/>
      <c r="F1043907"/>
      <c r="G1043907"/>
      <c r="H1043907"/>
      <c r="I1043907"/>
      <c r="J1043907"/>
      <c r="K1043907"/>
      <c r="L1043907"/>
    </row>
    <row r="1043908" customHeight="1" spans="1:12">
      <c r="A1043908"/>
      <c r="B1043908"/>
      <c r="C1043908"/>
      <c r="D1043908"/>
      <c r="E1043908"/>
      <c r="F1043908"/>
      <c r="G1043908"/>
      <c r="H1043908"/>
      <c r="I1043908"/>
      <c r="J1043908"/>
      <c r="K1043908"/>
      <c r="L1043908"/>
    </row>
    <row r="1043909" customHeight="1" spans="1:12">
      <c r="A1043909"/>
      <c r="B1043909"/>
      <c r="C1043909"/>
      <c r="D1043909"/>
      <c r="E1043909"/>
      <c r="F1043909"/>
      <c r="G1043909"/>
      <c r="H1043909"/>
      <c r="I1043909"/>
      <c r="J1043909"/>
      <c r="K1043909"/>
      <c r="L1043909"/>
    </row>
    <row r="1043910" customHeight="1" spans="1:12">
      <c r="A1043910"/>
      <c r="B1043910"/>
      <c r="C1043910"/>
      <c r="D1043910"/>
      <c r="E1043910"/>
      <c r="F1043910"/>
      <c r="G1043910"/>
      <c r="H1043910"/>
      <c r="I1043910"/>
      <c r="J1043910"/>
      <c r="K1043910"/>
      <c r="L1043910"/>
    </row>
    <row r="1043911" customHeight="1" spans="1:12">
      <c r="A1043911"/>
      <c r="B1043911"/>
      <c r="C1043911"/>
      <c r="D1043911"/>
      <c r="E1043911"/>
      <c r="F1043911"/>
      <c r="G1043911"/>
      <c r="H1043911"/>
      <c r="I1043911"/>
      <c r="J1043911"/>
      <c r="K1043911"/>
      <c r="L1043911"/>
    </row>
    <row r="1043912" customHeight="1" spans="1:12">
      <c r="A1043912"/>
      <c r="B1043912"/>
      <c r="C1043912"/>
      <c r="D1043912"/>
      <c r="E1043912"/>
      <c r="F1043912"/>
      <c r="G1043912"/>
      <c r="H1043912"/>
      <c r="I1043912"/>
      <c r="J1043912"/>
      <c r="K1043912"/>
      <c r="L1043912"/>
    </row>
    <row r="1043913" customHeight="1" spans="1:12">
      <c r="A1043913"/>
      <c r="B1043913"/>
      <c r="C1043913"/>
      <c r="D1043913"/>
      <c r="E1043913"/>
      <c r="F1043913"/>
      <c r="G1043913"/>
      <c r="H1043913"/>
      <c r="I1043913"/>
      <c r="J1043913"/>
      <c r="K1043913"/>
      <c r="L1043913"/>
    </row>
    <row r="1043914" customHeight="1" spans="1:12">
      <c r="A1043914"/>
      <c r="B1043914"/>
      <c r="C1043914"/>
      <c r="D1043914"/>
      <c r="E1043914"/>
      <c r="F1043914"/>
      <c r="G1043914"/>
      <c r="H1043914"/>
      <c r="I1043914"/>
      <c r="J1043914"/>
      <c r="K1043914"/>
      <c r="L1043914"/>
    </row>
    <row r="1043915" customHeight="1" spans="1:12">
      <c r="A1043915"/>
      <c r="B1043915"/>
      <c r="C1043915"/>
      <c r="D1043915"/>
      <c r="E1043915"/>
      <c r="F1043915"/>
      <c r="G1043915"/>
      <c r="H1043915"/>
      <c r="I1043915"/>
      <c r="J1043915"/>
      <c r="K1043915"/>
      <c r="L1043915"/>
    </row>
    <row r="1043916" customHeight="1" spans="1:12">
      <c r="A1043916"/>
      <c r="B1043916"/>
      <c r="C1043916"/>
      <c r="D1043916"/>
      <c r="E1043916"/>
      <c r="F1043916"/>
      <c r="G1043916"/>
      <c r="H1043916"/>
      <c r="I1043916"/>
      <c r="J1043916"/>
      <c r="K1043916"/>
      <c r="L1043916"/>
    </row>
    <row r="1043917" customHeight="1" spans="1:12">
      <c r="A1043917"/>
      <c r="B1043917"/>
      <c r="C1043917"/>
      <c r="D1043917"/>
      <c r="E1043917"/>
      <c r="F1043917"/>
      <c r="G1043917"/>
      <c r="H1043917"/>
      <c r="I1043917"/>
      <c r="J1043917"/>
      <c r="K1043917"/>
      <c r="L1043917"/>
    </row>
    <row r="1043918" customHeight="1" spans="1:12">
      <c r="A1043918"/>
      <c r="B1043918"/>
      <c r="C1043918"/>
      <c r="D1043918"/>
      <c r="E1043918"/>
      <c r="F1043918"/>
      <c r="G1043918"/>
      <c r="H1043918"/>
      <c r="I1043918"/>
      <c r="J1043918"/>
      <c r="K1043918"/>
      <c r="L1043918"/>
    </row>
    <row r="1043919" customHeight="1" spans="1:12">
      <c r="A1043919"/>
      <c r="B1043919"/>
      <c r="C1043919"/>
      <c r="D1043919"/>
      <c r="E1043919"/>
      <c r="F1043919"/>
      <c r="G1043919"/>
      <c r="H1043919"/>
      <c r="I1043919"/>
      <c r="J1043919"/>
      <c r="K1043919"/>
      <c r="L1043919"/>
    </row>
    <row r="1043920" customHeight="1" spans="1:12">
      <c r="A1043920"/>
      <c r="B1043920"/>
      <c r="C1043920"/>
      <c r="D1043920"/>
      <c r="E1043920"/>
      <c r="F1043920"/>
      <c r="G1043920"/>
      <c r="H1043920"/>
      <c r="I1043920"/>
      <c r="J1043920"/>
      <c r="K1043920"/>
      <c r="L1043920"/>
    </row>
    <row r="1043921" customHeight="1" spans="1:12">
      <c r="A1043921"/>
      <c r="B1043921"/>
      <c r="C1043921"/>
      <c r="D1043921"/>
      <c r="E1043921"/>
      <c r="F1043921"/>
      <c r="G1043921"/>
      <c r="H1043921"/>
      <c r="I1043921"/>
      <c r="J1043921"/>
      <c r="K1043921"/>
      <c r="L1043921"/>
    </row>
    <row r="1043922" customHeight="1" spans="1:12">
      <c r="A1043922"/>
      <c r="B1043922"/>
      <c r="C1043922"/>
      <c r="D1043922"/>
      <c r="E1043922"/>
      <c r="F1043922"/>
      <c r="G1043922"/>
      <c r="H1043922"/>
      <c r="I1043922"/>
      <c r="J1043922"/>
      <c r="K1043922"/>
      <c r="L1043922"/>
    </row>
    <row r="1043923" customHeight="1" spans="1:12">
      <c r="A1043923"/>
      <c r="B1043923"/>
      <c r="C1043923"/>
      <c r="D1043923"/>
      <c r="E1043923"/>
      <c r="F1043923"/>
      <c r="G1043923"/>
      <c r="H1043923"/>
      <c r="I1043923"/>
      <c r="J1043923"/>
      <c r="K1043923"/>
      <c r="L1043923"/>
    </row>
    <row r="1043924" customHeight="1" spans="1:12">
      <c r="A1043924"/>
      <c r="B1043924"/>
      <c r="C1043924"/>
      <c r="D1043924"/>
      <c r="E1043924"/>
      <c r="F1043924"/>
      <c r="G1043924"/>
      <c r="H1043924"/>
      <c r="I1043924"/>
      <c r="J1043924"/>
      <c r="K1043924"/>
      <c r="L1043924"/>
    </row>
    <row r="1043925" customHeight="1" spans="1:12">
      <c r="A1043925"/>
      <c r="B1043925"/>
      <c r="C1043925"/>
      <c r="D1043925"/>
      <c r="E1043925"/>
      <c r="F1043925"/>
      <c r="G1043925"/>
      <c r="H1043925"/>
      <c r="I1043925"/>
      <c r="J1043925"/>
      <c r="K1043925"/>
      <c r="L1043925"/>
    </row>
    <row r="1043926" customHeight="1" spans="1:12">
      <c r="A1043926"/>
      <c r="B1043926"/>
      <c r="C1043926"/>
      <c r="D1043926"/>
      <c r="E1043926"/>
      <c r="F1043926"/>
      <c r="G1043926"/>
      <c r="H1043926"/>
      <c r="I1043926"/>
      <c r="J1043926"/>
      <c r="K1043926"/>
      <c r="L1043926"/>
    </row>
    <row r="1043927" customHeight="1" spans="1:12">
      <c r="A1043927"/>
      <c r="B1043927"/>
      <c r="C1043927"/>
      <c r="D1043927"/>
      <c r="E1043927"/>
      <c r="F1043927"/>
      <c r="G1043927"/>
      <c r="H1043927"/>
      <c r="I1043927"/>
      <c r="J1043927"/>
      <c r="K1043927"/>
      <c r="L1043927"/>
    </row>
    <row r="1043928" customHeight="1" spans="1:12">
      <c r="A1043928"/>
      <c r="B1043928"/>
      <c r="C1043928"/>
      <c r="D1043928"/>
      <c r="E1043928"/>
      <c r="F1043928"/>
      <c r="G1043928"/>
      <c r="H1043928"/>
      <c r="I1043928"/>
      <c r="J1043928"/>
      <c r="K1043928"/>
      <c r="L1043928"/>
    </row>
    <row r="1043929" customHeight="1" spans="1:12">
      <c r="A1043929"/>
      <c r="B1043929"/>
      <c r="C1043929"/>
      <c r="D1043929"/>
      <c r="E1043929"/>
      <c r="F1043929"/>
      <c r="G1043929"/>
      <c r="H1043929"/>
      <c r="I1043929"/>
      <c r="J1043929"/>
      <c r="K1043929"/>
      <c r="L1043929"/>
    </row>
    <row r="1043930" customHeight="1" spans="1:12">
      <c r="A1043930"/>
      <c r="B1043930"/>
      <c r="C1043930"/>
      <c r="D1043930"/>
      <c r="E1043930"/>
      <c r="F1043930"/>
      <c r="G1043930"/>
      <c r="H1043930"/>
      <c r="I1043930"/>
      <c r="J1043930"/>
      <c r="K1043930"/>
      <c r="L1043930"/>
    </row>
    <row r="1043931" customHeight="1" spans="1:12">
      <c r="A1043931"/>
      <c r="B1043931"/>
      <c r="C1043931"/>
      <c r="D1043931"/>
      <c r="E1043931"/>
      <c r="F1043931"/>
      <c r="G1043931"/>
      <c r="H1043931"/>
      <c r="I1043931"/>
      <c r="J1043931"/>
      <c r="K1043931"/>
      <c r="L1043931"/>
    </row>
    <row r="1043932" customHeight="1" spans="1:12">
      <c r="A1043932"/>
      <c r="B1043932"/>
      <c r="C1043932"/>
      <c r="D1043932"/>
      <c r="E1043932"/>
      <c r="F1043932"/>
      <c r="G1043932"/>
      <c r="H1043932"/>
      <c r="I1043932"/>
      <c r="J1043932"/>
      <c r="K1043932"/>
      <c r="L1043932"/>
    </row>
    <row r="1043933" customHeight="1" spans="1:12">
      <c r="A1043933"/>
      <c r="B1043933"/>
      <c r="C1043933"/>
      <c r="D1043933"/>
      <c r="E1043933"/>
      <c r="F1043933"/>
      <c r="G1043933"/>
      <c r="H1043933"/>
      <c r="I1043933"/>
      <c r="J1043933"/>
      <c r="K1043933"/>
      <c r="L1043933"/>
    </row>
    <row r="1043934" customHeight="1" spans="1:12">
      <c r="A1043934"/>
      <c r="B1043934"/>
      <c r="C1043934"/>
      <c r="D1043934"/>
      <c r="E1043934"/>
      <c r="F1043934"/>
      <c r="G1043934"/>
      <c r="H1043934"/>
      <c r="I1043934"/>
      <c r="J1043934"/>
      <c r="K1043934"/>
      <c r="L1043934"/>
    </row>
    <row r="1043935" customHeight="1" spans="1:12">
      <c r="A1043935"/>
      <c r="B1043935"/>
      <c r="C1043935"/>
      <c r="D1043935"/>
      <c r="E1043935"/>
      <c r="F1043935"/>
      <c r="G1043935"/>
      <c r="H1043935"/>
      <c r="I1043935"/>
      <c r="J1043935"/>
      <c r="K1043935"/>
      <c r="L1043935"/>
    </row>
    <row r="1043936" customHeight="1" spans="1:12">
      <c r="A1043936"/>
      <c r="B1043936"/>
      <c r="C1043936"/>
      <c r="D1043936"/>
      <c r="E1043936"/>
      <c r="F1043936"/>
      <c r="G1043936"/>
      <c r="H1043936"/>
      <c r="I1043936"/>
      <c r="J1043936"/>
      <c r="K1043936"/>
      <c r="L1043936"/>
    </row>
    <row r="1043937" customHeight="1" spans="1:12">
      <c r="A1043937"/>
      <c r="B1043937"/>
      <c r="C1043937"/>
      <c r="D1043937"/>
      <c r="E1043937"/>
      <c r="F1043937"/>
      <c r="G1043937"/>
      <c r="H1043937"/>
      <c r="I1043937"/>
      <c r="J1043937"/>
      <c r="K1043937"/>
      <c r="L1043937"/>
    </row>
    <row r="1043938" customHeight="1" spans="1:12">
      <c r="A1043938"/>
      <c r="B1043938"/>
      <c r="C1043938"/>
      <c r="D1043938"/>
      <c r="E1043938"/>
      <c r="F1043938"/>
      <c r="G1043938"/>
      <c r="H1043938"/>
      <c r="I1043938"/>
      <c r="J1043938"/>
      <c r="K1043938"/>
      <c r="L1043938"/>
    </row>
    <row r="1043939" customHeight="1" spans="1:12">
      <c r="A1043939"/>
      <c r="B1043939"/>
      <c r="C1043939"/>
      <c r="D1043939"/>
      <c r="E1043939"/>
      <c r="F1043939"/>
      <c r="G1043939"/>
      <c r="H1043939"/>
      <c r="I1043939"/>
      <c r="J1043939"/>
      <c r="K1043939"/>
      <c r="L1043939"/>
    </row>
    <row r="1043940" customHeight="1" spans="1:12">
      <c r="A1043940"/>
      <c r="B1043940"/>
      <c r="C1043940"/>
      <c r="D1043940"/>
      <c r="E1043940"/>
      <c r="F1043940"/>
      <c r="G1043940"/>
      <c r="H1043940"/>
      <c r="I1043940"/>
      <c r="J1043940"/>
      <c r="K1043940"/>
      <c r="L1043940"/>
    </row>
    <row r="1043941" customHeight="1" spans="1:12">
      <c r="A1043941"/>
      <c r="B1043941"/>
      <c r="C1043941"/>
      <c r="D1043941"/>
      <c r="E1043941"/>
      <c r="F1043941"/>
      <c r="G1043941"/>
      <c r="H1043941"/>
      <c r="I1043941"/>
      <c r="J1043941"/>
      <c r="K1043941"/>
      <c r="L1043941"/>
    </row>
    <row r="1043942" customHeight="1" spans="1:12">
      <c r="A1043942"/>
      <c r="B1043942"/>
      <c r="C1043942"/>
      <c r="D1043942"/>
      <c r="E1043942"/>
      <c r="F1043942"/>
      <c r="G1043942"/>
      <c r="H1043942"/>
      <c r="I1043942"/>
      <c r="J1043942"/>
      <c r="K1043942"/>
      <c r="L1043942"/>
    </row>
    <row r="1043943" customHeight="1" spans="1:12">
      <c r="A1043943"/>
      <c r="B1043943"/>
      <c r="C1043943"/>
      <c r="D1043943"/>
      <c r="E1043943"/>
      <c r="F1043943"/>
      <c r="G1043943"/>
      <c r="H1043943"/>
      <c r="I1043943"/>
      <c r="J1043943"/>
      <c r="K1043943"/>
      <c r="L1043943"/>
    </row>
    <row r="1043944" customHeight="1" spans="1:12">
      <c r="A1043944"/>
      <c r="B1043944"/>
      <c r="C1043944"/>
      <c r="D1043944"/>
      <c r="E1043944"/>
      <c r="F1043944"/>
      <c r="G1043944"/>
      <c r="H1043944"/>
      <c r="I1043944"/>
      <c r="J1043944"/>
      <c r="K1043944"/>
      <c r="L1043944"/>
    </row>
    <row r="1043945" customHeight="1" spans="1:12">
      <c r="A1043945"/>
      <c r="B1043945"/>
      <c r="C1043945"/>
      <c r="D1043945"/>
      <c r="E1043945"/>
      <c r="F1043945"/>
      <c r="G1043945"/>
      <c r="H1043945"/>
      <c r="I1043945"/>
      <c r="J1043945"/>
      <c r="K1043945"/>
      <c r="L1043945"/>
    </row>
    <row r="1043946" customHeight="1" spans="1:12">
      <c r="A1043946"/>
      <c r="B1043946"/>
      <c r="C1043946"/>
      <c r="D1043946"/>
      <c r="E1043946"/>
      <c r="F1043946"/>
      <c r="G1043946"/>
      <c r="H1043946"/>
      <c r="I1043946"/>
      <c r="J1043946"/>
      <c r="K1043946"/>
      <c r="L1043946"/>
    </row>
    <row r="1043947" customHeight="1" spans="1:12">
      <c r="A1043947"/>
      <c r="B1043947"/>
      <c r="C1043947"/>
      <c r="D1043947"/>
      <c r="E1043947"/>
      <c r="F1043947"/>
      <c r="G1043947"/>
      <c r="H1043947"/>
      <c r="I1043947"/>
      <c r="J1043947"/>
      <c r="K1043947"/>
      <c r="L1043947"/>
    </row>
    <row r="1043948" customHeight="1" spans="1:12">
      <c r="A1043948"/>
      <c r="B1043948"/>
      <c r="C1043948"/>
      <c r="D1043948"/>
      <c r="E1043948"/>
      <c r="F1043948"/>
      <c r="G1043948"/>
      <c r="H1043948"/>
      <c r="I1043948"/>
      <c r="J1043948"/>
      <c r="K1043948"/>
      <c r="L1043948"/>
    </row>
    <row r="1043949" customHeight="1" spans="1:12">
      <c r="A1043949"/>
      <c r="B1043949"/>
      <c r="C1043949"/>
      <c r="D1043949"/>
      <c r="E1043949"/>
      <c r="F1043949"/>
      <c r="G1043949"/>
      <c r="H1043949"/>
      <c r="I1043949"/>
      <c r="J1043949"/>
      <c r="K1043949"/>
      <c r="L1043949"/>
    </row>
    <row r="1043950" customHeight="1" spans="1:12">
      <c r="A1043950"/>
      <c r="B1043950"/>
      <c r="C1043950"/>
      <c r="D1043950"/>
      <c r="E1043950"/>
      <c r="F1043950"/>
      <c r="G1043950"/>
      <c r="H1043950"/>
      <c r="I1043950"/>
      <c r="J1043950"/>
      <c r="K1043950"/>
      <c r="L1043950"/>
    </row>
    <row r="1043951" customHeight="1" spans="1:12">
      <c r="A1043951"/>
      <c r="B1043951"/>
      <c r="C1043951"/>
      <c r="D1043951"/>
      <c r="E1043951"/>
      <c r="F1043951"/>
      <c r="G1043951"/>
      <c r="H1043951"/>
      <c r="I1043951"/>
      <c r="J1043951"/>
      <c r="K1043951"/>
      <c r="L1043951"/>
    </row>
    <row r="1043952" customHeight="1" spans="1:12">
      <c r="A1043952"/>
      <c r="B1043952"/>
      <c r="C1043952"/>
      <c r="D1043952"/>
      <c r="E1043952"/>
      <c r="F1043952"/>
      <c r="G1043952"/>
      <c r="H1043952"/>
      <c r="I1043952"/>
      <c r="J1043952"/>
      <c r="K1043952"/>
      <c r="L1043952"/>
    </row>
    <row r="1043953" customHeight="1" spans="1:12">
      <c r="A1043953"/>
      <c r="B1043953"/>
      <c r="C1043953"/>
      <c r="D1043953"/>
      <c r="E1043953"/>
      <c r="F1043953"/>
      <c r="G1043953"/>
      <c r="H1043953"/>
      <c r="I1043953"/>
      <c r="J1043953"/>
      <c r="K1043953"/>
      <c r="L1043953"/>
    </row>
    <row r="1043954" customHeight="1" spans="1:12">
      <c r="A1043954"/>
      <c r="B1043954"/>
      <c r="C1043954"/>
      <c r="D1043954"/>
      <c r="E1043954"/>
      <c r="F1043954"/>
      <c r="G1043954"/>
      <c r="H1043954"/>
      <c r="I1043954"/>
      <c r="J1043954"/>
      <c r="K1043954"/>
      <c r="L1043954"/>
    </row>
    <row r="1043955" customHeight="1" spans="1:12">
      <c r="A1043955"/>
      <c r="B1043955"/>
      <c r="C1043955"/>
      <c r="D1043955"/>
      <c r="E1043955"/>
      <c r="F1043955"/>
      <c r="G1043955"/>
      <c r="H1043955"/>
      <c r="I1043955"/>
      <c r="J1043955"/>
      <c r="K1043955"/>
      <c r="L1043955"/>
    </row>
    <row r="1043956" customHeight="1" spans="1:12">
      <c r="A1043956"/>
      <c r="B1043956"/>
      <c r="C1043956"/>
      <c r="D1043956"/>
      <c r="E1043956"/>
      <c r="F1043956"/>
      <c r="G1043956"/>
      <c r="H1043956"/>
      <c r="I1043956"/>
      <c r="J1043956"/>
      <c r="K1043956"/>
      <c r="L1043956"/>
    </row>
    <row r="1043957" customHeight="1" spans="1:12">
      <c r="A1043957"/>
      <c r="B1043957"/>
      <c r="C1043957"/>
      <c r="D1043957"/>
      <c r="E1043957"/>
      <c r="F1043957"/>
      <c r="G1043957"/>
      <c r="H1043957"/>
      <c r="I1043957"/>
      <c r="J1043957"/>
      <c r="K1043957"/>
      <c r="L1043957"/>
    </row>
    <row r="1043958" customHeight="1" spans="1:12">
      <c r="A1043958"/>
      <c r="B1043958"/>
      <c r="C1043958"/>
      <c r="D1043958"/>
      <c r="E1043958"/>
      <c r="F1043958"/>
      <c r="G1043958"/>
      <c r="H1043958"/>
      <c r="I1043958"/>
      <c r="J1043958"/>
      <c r="K1043958"/>
      <c r="L1043958"/>
    </row>
    <row r="1043959" customHeight="1" spans="1:12">
      <c r="A1043959"/>
      <c r="B1043959"/>
      <c r="C1043959"/>
      <c r="D1043959"/>
      <c r="E1043959"/>
      <c r="F1043959"/>
      <c r="G1043959"/>
      <c r="H1043959"/>
      <c r="I1043959"/>
      <c r="J1043959"/>
      <c r="K1043959"/>
      <c r="L1043959"/>
    </row>
    <row r="1043960" customHeight="1" spans="1:12">
      <c r="A1043960"/>
      <c r="B1043960"/>
      <c r="C1043960"/>
      <c r="D1043960"/>
      <c r="E1043960"/>
      <c r="F1043960"/>
      <c r="G1043960"/>
      <c r="H1043960"/>
      <c r="I1043960"/>
      <c r="J1043960"/>
      <c r="K1043960"/>
      <c r="L1043960"/>
    </row>
    <row r="1043961" customHeight="1" spans="1:12">
      <c r="A1043961"/>
      <c r="B1043961"/>
      <c r="C1043961"/>
      <c r="D1043961"/>
      <c r="E1043961"/>
      <c r="F1043961"/>
      <c r="G1043961"/>
      <c r="H1043961"/>
      <c r="I1043961"/>
      <c r="J1043961"/>
      <c r="K1043961"/>
      <c r="L1043961"/>
    </row>
    <row r="1043962" customHeight="1" spans="1:12">
      <c r="A1043962"/>
      <c r="B1043962"/>
      <c r="C1043962"/>
      <c r="D1043962"/>
      <c r="E1043962"/>
      <c r="F1043962"/>
      <c r="G1043962"/>
      <c r="H1043962"/>
      <c r="I1043962"/>
      <c r="J1043962"/>
      <c r="K1043962"/>
      <c r="L1043962"/>
    </row>
    <row r="1043963" customHeight="1" spans="1:12">
      <c r="A1043963"/>
      <c r="B1043963"/>
      <c r="C1043963"/>
      <c r="D1043963"/>
      <c r="E1043963"/>
      <c r="F1043963"/>
      <c r="G1043963"/>
      <c r="H1043963"/>
      <c r="I1043963"/>
      <c r="J1043963"/>
      <c r="K1043963"/>
      <c r="L1043963"/>
    </row>
    <row r="1043964" customHeight="1" spans="1:12">
      <c r="A1043964"/>
      <c r="B1043964"/>
      <c r="C1043964"/>
      <c r="D1043964"/>
      <c r="E1043964"/>
      <c r="F1043964"/>
      <c r="G1043964"/>
      <c r="H1043964"/>
      <c r="I1043964"/>
      <c r="J1043964"/>
      <c r="K1043964"/>
      <c r="L1043964"/>
    </row>
    <row r="1043965" customHeight="1" spans="1:12">
      <c r="A1043965"/>
      <c r="B1043965"/>
      <c r="C1043965"/>
      <c r="D1043965"/>
      <c r="E1043965"/>
      <c r="F1043965"/>
      <c r="G1043965"/>
      <c r="H1043965"/>
      <c r="I1043965"/>
      <c r="J1043965"/>
      <c r="K1043965"/>
      <c r="L1043965"/>
    </row>
    <row r="1043966" customHeight="1" spans="1:12">
      <c r="A1043966"/>
      <c r="B1043966"/>
      <c r="C1043966"/>
      <c r="D1043966"/>
      <c r="E1043966"/>
      <c r="F1043966"/>
      <c r="G1043966"/>
      <c r="H1043966"/>
      <c r="I1043966"/>
      <c r="J1043966"/>
      <c r="K1043966"/>
      <c r="L1043966"/>
    </row>
    <row r="1043967" customHeight="1" spans="1:12">
      <c r="A1043967"/>
      <c r="B1043967"/>
      <c r="C1043967"/>
      <c r="D1043967"/>
      <c r="E1043967"/>
      <c r="F1043967"/>
      <c r="G1043967"/>
      <c r="H1043967"/>
      <c r="I1043967"/>
      <c r="J1043967"/>
      <c r="K1043967"/>
      <c r="L1043967"/>
    </row>
    <row r="1043968" customHeight="1" spans="1:12">
      <c r="A1043968"/>
      <c r="B1043968"/>
      <c r="C1043968"/>
      <c r="D1043968"/>
      <c r="E1043968"/>
      <c r="F1043968"/>
      <c r="G1043968"/>
      <c r="H1043968"/>
      <c r="I1043968"/>
      <c r="J1043968"/>
      <c r="K1043968"/>
      <c r="L1043968"/>
    </row>
    <row r="1043969" customHeight="1" spans="1:12">
      <c r="A1043969"/>
      <c r="B1043969"/>
      <c r="C1043969"/>
      <c r="D1043969"/>
      <c r="E1043969"/>
      <c r="F1043969"/>
      <c r="G1043969"/>
      <c r="H1043969"/>
      <c r="I1043969"/>
      <c r="J1043969"/>
      <c r="K1043969"/>
      <c r="L1043969"/>
    </row>
    <row r="1043970" customHeight="1" spans="1:12">
      <c r="A1043970"/>
      <c r="B1043970"/>
      <c r="C1043970"/>
      <c r="D1043970"/>
      <c r="E1043970"/>
      <c r="F1043970"/>
      <c r="G1043970"/>
      <c r="H1043970"/>
      <c r="I1043970"/>
      <c r="J1043970"/>
      <c r="K1043970"/>
      <c r="L1043970"/>
    </row>
    <row r="1043971" customHeight="1" spans="1:12">
      <c r="A1043971"/>
      <c r="B1043971"/>
      <c r="C1043971"/>
      <c r="D1043971"/>
      <c r="E1043971"/>
      <c r="F1043971"/>
      <c r="G1043971"/>
      <c r="H1043971"/>
      <c r="I1043971"/>
      <c r="J1043971"/>
      <c r="K1043971"/>
      <c r="L1043971"/>
    </row>
    <row r="1043972" customHeight="1" spans="1:12">
      <c r="A1043972"/>
      <c r="B1043972"/>
      <c r="C1043972"/>
      <c r="D1043972"/>
      <c r="E1043972"/>
      <c r="F1043972"/>
      <c r="G1043972"/>
      <c r="H1043972"/>
      <c r="I1043972"/>
      <c r="J1043972"/>
      <c r="K1043972"/>
      <c r="L1043972"/>
    </row>
    <row r="1043973" customHeight="1" spans="1:12">
      <c r="A1043973"/>
      <c r="B1043973"/>
      <c r="C1043973"/>
      <c r="D1043973"/>
      <c r="E1043973"/>
      <c r="F1043973"/>
      <c r="G1043973"/>
      <c r="H1043973"/>
      <c r="I1043973"/>
      <c r="J1043973"/>
      <c r="K1043973"/>
      <c r="L1043973"/>
    </row>
    <row r="1043974" customHeight="1" spans="1:12">
      <c r="A1043974"/>
      <c r="B1043974"/>
      <c r="C1043974"/>
      <c r="D1043974"/>
      <c r="E1043974"/>
      <c r="F1043974"/>
      <c r="G1043974"/>
      <c r="H1043974"/>
      <c r="I1043974"/>
      <c r="J1043974"/>
      <c r="K1043974"/>
      <c r="L1043974"/>
    </row>
    <row r="1043975" customHeight="1" spans="1:12">
      <c r="A1043975"/>
      <c r="B1043975"/>
      <c r="C1043975"/>
      <c r="D1043975"/>
      <c r="E1043975"/>
      <c r="F1043975"/>
      <c r="G1043975"/>
      <c r="H1043975"/>
      <c r="I1043975"/>
      <c r="J1043975"/>
      <c r="K1043975"/>
      <c r="L1043975"/>
    </row>
    <row r="1043976" customHeight="1" spans="1:12">
      <c r="A1043976"/>
      <c r="B1043976"/>
      <c r="C1043976"/>
      <c r="D1043976"/>
      <c r="E1043976"/>
      <c r="F1043976"/>
      <c r="G1043976"/>
      <c r="H1043976"/>
      <c r="I1043976"/>
      <c r="J1043976"/>
      <c r="K1043976"/>
      <c r="L1043976"/>
    </row>
    <row r="1043977" customHeight="1" spans="1:12">
      <c r="A1043977"/>
      <c r="B1043977"/>
      <c r="C1043977"/>
      <c r="D1043977"/>
      <c r="E1043977"/>
      <c r="F1043977"/>
      <c r="G1043977"/>
      <c r="H1043977"/>
      <c r="I1043977"/>
      <c r="J1043977"/>
      <c r="K1043977"/>
      <c r="L1043977"/>
    </row>
    <row r="1043978" customHeight="1" spans="1:12">
      <c r="A1043978"/>
      <c r="B1043978"/>
      <c r="C1043978"/>
      <c r="D1043978"/>
      <c r="E1043978"/>
      <c r="F1043978"/>
      <c r="G1043978"/>
      <c r="H1043978"/>
      <c r="I1043978"/>
      <c r="J1043978"/>
      <c r="K1043978"/>
      <c r="L1043978"/>
    </row>
    <row r="1043979" customHeight="1" spans="1:12">
      <c r="A1043979"/>
      <c r="B1043979"/>
      <c r="C1043979"/>
      <c r="D1043979"/>
      <c r="E1043979"/>
      <c r="F1043979"/>
      <c r="G1043979"/>
      <c r="H1043979"/>
      <c r="I1043979"/>
      <c r="J1043979"/>
      <c r="K1043979"/>
      <c r="L1043979"/>
    </row>
    <row r="1043980" customHeight="1" spans="1:12">
      <c r="A1043980"/>
      <c r="B1043980"/>
      <c r="C1043980"/>
      <c r="D1043980"/>
      <c r="E1043980"/>
      <c r="F1043980"/>
      <c r="G1043980"/>
      <c r="H1043980"/>
      <c r="I1043980"/>
      <c r="J1043980"/>
      <c r="K1043980"/>
      <c r="L1043980"/>
    </row>
    <row r="1043981" customHeight="1" spans="1:12">
      <c r="A1043981"/>
      <c r="B1043981"/>
      <c r="C1043981"/>
      <c r="D1043981"/>
      <c r="E1043981"/>
      <c r="F1043981"/>
      <c r="G1043981"/>
      <c r="H1043981"/>
      <c r="I1043981"/>
      <c r="J1043981"/>
      <c r="K1043981"/>
      <c r="L1043981"/>
    </row>
    <row r="1043982" customHeight="1" spans="1:12">
      <c r="A1043982"/>
      <c r="B1043982"/>
      <c r="C1043982"/>
      <c r="D1043982"/>
      <c r="E1043982"/>
      <c r="F1043982"/>
      <c r="G1043982"/>
      <c r="H1043982"/>
      <c r="I1043982"/>
      <c r="J1043982"/>
      <c r="K1043982"/>
      <c r="L1043982"/>
    </row>
    <row r="1043983" customHeight="1" spans="1:12">
      <c r="A1043983"/>
      <c r="B1043983"/>
      <c r="C1043983"/>
      <c r="D1043983"/>
      <c r="E1043983"/>
      <c r="F1043983"/>
      <c r="G1043983"/>
      <c r="H1043983"/>
      <c r="I1043983"/>
      <c r="J1043983"/>
      <c r="K1043983"/>
      <c r="L1043983"/>
    </row>
    <row r="1043984" customHeight="1" spans="1:12">
      <c r="A1043984"/>
      <c r="B1043984"/>
      <c r="C1043984"/>
      <c r="D1043984"/>
      <c r="E1043984"/>
      <c r="F1043984"/>
      <c r="G1043984"/>
      <c r="H1043984"/>
      <c r="I1043984"/>
      <c r="J1043984"/>
      <c r="K1043984"/>
      <c r="L1043984"/>
    </row>
    <row r="1043985" customHeight="1" spans="1:12">
      <c r="A1043985"/>
      <c r="B1043985"/>
      <c r="C1043985"/>
      <c r="D1043985"/>
      <c r="E1043985"/>
      <c r="F1043985"/>
      <c r="G1043985"/>
      <c r="H1043985"/>
      <c r="I1043985"/>
      <c r="J1043985"/>
      <c r="K1043985"/>
      <c r="L1043985"/>
    </row>
    <row r="1043986" customHeight="1" spans="1:12">
      <c r="A1043986"/>
      <c r="B1043986"/>
      <c r="C1043986"/>
      <c r="D1043986"/>
      <c r="E1043986"/>
      <c r="F1043986"/>
      <c r="G1043986"/>
      <c r="H1043986"/>
      <c r="I1043986"/>
      <c r="J1043986"/>
      <c r="K1043986"/>
      <c r="L1043986"/>
    </row>
    <row r="1043987" customHeight="1" spans="1:12">
      <c r="A1043987"/>
      <c r="B1043987"/>
      <c r="C1043987"/>
      <c r="D1043987"/>
      <c r="E1043987"/>
      <c r="F1043987"/>
      <c r="G1043987"/>
      <c r="H1043987"/>
      <c r="I1043987"/>
      <c r="J1043987"/>
      <c r="K1043987"/>
      <c r="L1043987"/>
    </row>
    <row r="1043988" customHeight="1" spans="1:12">
      <c r="A1043988"/>
      <c r="B1043988"/>
      <c r="C1043988"/>
      <c r="D1043988"/>
      <c r="E1043988"/>
      <c r="F1043988"/>
      <c r="G1043988"/>
      <c r="H1043988"/>
      <c r="I1043988"/>
      <c r="J1043988"/>
      <c r="K1043988"/>
      <c r="L1043988"/>
    </row>
    <row r="1043989" customHeight="1" spans="1:12">
      <c r="A1043989"/>
      <c r="B1043989"/>
      <c r="C1043989"/>
      <c r="D1043989"/>
      <c r="E1043989"/>
      <c r="F1043989"/>
      <c r="G1043989"/>
      <c r="H1043989"/>
      <c r="I1043989"/>
      <c r="J1043989"/>
      <c r="K1043989"/>
      <c r="L1043989"/>
    </row>
    <row r="1043990" customHeight="1" spans="1:12">
      <c r="A1043990"/>
      <c r="B1043990"/>
      <c r="C1043990"/>
      <c r="D1043990"/>
      <c r="E1043990"/>
      <c r="F1043990"/>
      <c r="G1043990"/>
      <c r="H1043990"/>
      <c r="I1043990"/>
      <c r="J1043990"/>
      <c r="K1043990"/>
      <c r="L1043990"/>
    </row>
    <row r="1043991" customHeight="1" spans="1:12">
      <c r="A1043991"/>
      <c r="B1043991"/>
      <c r="C1043991"/>
      <c r="D1043991"/>
      <c r="E1043991"/>
      <c r="F1043991"/>
      <c r="G1043991"/>
      <c r="H1043991"/>
      <c r="I1043991"/>
      <c r="J1043991"/>
      <c r="K1043991"/>
      <c r="L1043991"/>
    </row>
    <row r="1043992" customHeight="1" spans="1:12">
      <c r="A1043992"/>
      <c r="B1043992"/>
      <c r="C1043992"/>
      <c r="D1043992"/>
      <c r="E1043992"/>
      <c r="F1043992"/>
      <c r="G1043992"/>
      <c r="H1043992"/>
      <c r="I1043992"/>
      <c r="J1043992"/>
      <c r="K1043992"/>
      <c r="L1043992"/>
    </row>
    <row r="1043993" customHeight="1" spans="1:12">
      <c r="A1043993"/>
      <c r="B1043993"/>
      <c r="C1043993"/>
      <c r="D1043993"/>
      <c r="E1043993"/>
      <c r="F1043993"/>
      <c r="G1043993"/>
      <c r="H1043993"/>
      <c r="I1043993"/>
      <c r="J1043993"/>
      <c r="K1043993"/>
      <c r="L1043993"/>
    </row>
    <row r="1043994" customHeight="1" spans="1:12">
      <c r="A1043994"/>
      <c r="B1043994"/>
      <c r="C1043994"/>
      <c r="D1043994"/>
      <c r="E1043994"/>
      <c r="F1043994"/>
      <c r="G1043994"/>
      <c r="H1043994"/>
      <c r="I1043994"/>
      <c r="J1043994"/>
      <c r="K1043994"/>
      <c r="L1043994"/>
    </row>
    <row r="1043995" customHeight="1" spans="1:12">
      <c r="A1043995"/>
      <c r="B1043995"/>
      <c r="C1043995"/>
      <c r="D1043995"/>
      <c r="E1043995"/>
      <c r="F1043995"/>
      <c r="G1043995"/>
      <c r="H1043995"/>
      <c r="I1043995"/>
      <c r="J1043995"/>
      <c r="K1043995"/>
      <c r="L1043995"/>
    </row>
    <row r="1043996" customHeight="1" spans="1:12">
      <c r="A1043996"/>
      <c r="B1043996"/>
      <c r="C1043996"/>
      <c r="D1043996"/>
      <c r="E1043996"/>
      <c r="F1043996"/>
      <c r="G1043996"/>
      <c r="H1043996"/>
      <c r="I1043996"/>
      <c r="J1043996"/>
      <c r="K1043996"/>
      <c r="L1043996"/>
    </row>
    <row r="1043997" customHeight="1" spans="1:12">
      <c r="A1043997"/>
      <c r="B1043997"/>
      <c r="C1043997"/>
      <c r="D1043997"/>
      <c r="E1043997"/>
      <c r="F1043997"/>
      <c r="G1043997"/>
      <c r="H1043997"/>
      <c r="I1043997"/>
      <c r="J1043997"/>
      <c r="K1043997"/>
      <c r="L1043997"/>
    </row>
    <row r="1043998" customHeight="1" spans="1:12">
      <c r="A1043998"/>
      <c r="B1043998"/>
      <c r="C1043998"/>
      <c r="D1043998"/>
      <c r="E1043998"/>
      <c r="F1043998"/>
      <c r="G1043998"/>
      <c r="H1043998"/>
      <c r="I1043998"/>
      <c r="J1043998"/>
      <c r="K1043998"/>
      <c r="L1043998"/>
    </row>
    <row r="1043999" customHeight="1" spans="1:12">
      <c r="A1043999"/>
      <c r="B1043999"/>
      <c r="C1043999"/>
      <c r="D1043999"/>
      <c r="E1043999"/>
      <c r="F1043999"/>
      <c r="G1043999"/>
      <c r="H1043999"/>
      <c r="I1043999"/>
      <c r="J1043999"/>
      <c r="K1043999"/>
      <c r="L1043999"/>
    </row>
    <row r="1044000" customHeight="1" spans="1:12">
      <c r="A1044000"/>
      <c r="B1044000"/>
      <c r="C1044000"/>
      <c r="D1044000"/>
      <c r="E1044000"/>
      <c r="F1044000"/>
      <c r="G1044000"/>
      <c r="H1044000"/>
      <c r="I1044000"/>
      <c r="J1044000"/>
      <c r="K1044000"/>
      <c r="L1044000"/>
    </row>
    <row r="1044001" customHeight="1" spans="1:12">
      <c r="A1044001"/>
      <c r="B1044001"/>
      <c r="C1044001"/>
      <c r="D1044001"/>
      <c r="E1044001"/>
      <c r="F1044001"/>
      <c r="G1044001"/>
      <c r="H1044001"/>
      <c r="I1044001"/>
      <c r="J1044001"/>
      <c r="K1044001"/>
      <c r="L1044001"/>
    </row>
    <row r="1044002" customHeight="1" spans="1:12">
      <c r="A1044002"/>
      <c r="B1044002"/>
      <c r="C1044002"/>
      <c r="D1044002"/>
      <c r="E1044002"/>
      <c r="F1044002"/>
      <c r="G1044002"/>
      <c r="H1044002"/>
      <c r="I1044002"/>
      <c r="J1044002"/>
      <c r="K1044002"/>
      <c r="L1044002"/>
    </row>
    <row r="1044003" customHeight="1" spans="1:12">
      <c r="A1044003"/>
      <c r="B1044003"/>
      <c r="C1044003"/>
      <c r="D1044003"/>
      <c r="E1044003"/>
      <c r="F1044003"/>
      <c r="G1044003"/>
      <c r="H1044003"/>
      <c r="I1044003"/>
      <c r="J1044003"/>
      <c r="K1044003"/>
      <c r="L1044003"/>
    </row>
    <row r="1044004" customHeight="1" spans="1:12">
      <c r="A1044004"/>
      <c r="B1044004"/>
      <c r="C1044004"/>
      <c r="D1044004"/>
      <c r="E1044004"/>
      <c r="F1044004"/>
      <c r="G1044004"/>
      <c r="H1044004"/>
      <c r="I1044004"/>
      <c r="J1044004"/>
      <c r="K1044004"/>
      <c r="L1044004"/>
    </row>
    <row r="1044005" customHeight="1" spans="1:12">
      <c r="A1044005"/>
      <c r="B1044005"/>
      <c r="C1044005"/>
      <c r="D1044005"/>
      <c r="E1044005"/>
      <c r="F1044005"/>
      <c r="G1044005"/>
      <c r="H1044005"/>
      <c r="I1044005"/>
      <c r="J1044005"/>
      <c r="K1044005"/>
      <c r="L1044005"/>
    </row>
    <row r="1044006" customHeight="1" spans="1:12">
      <c r="A1044006"/>
      <c r="B1044006"/>
      <c r="C1044006"/>
      <c r="D1044006"/>
      <c r="E1044006"/>
      <c r="F1044006"/>
      <c r="G1044006"/>
      <c r="H1044006"/>
      <c r="I1044006"/>
      <c r="J1044006"/>
      <c r="K1044006"/>
      <c r="L1044006"/>
    </row>
    <row r="1044007" customHeight="1" spans="1:12">
      <c r="A1044007"/>
      <c r="B1044007"/>
      <c r="C1044007"/>
      <c r="D1044007"/>
      <c r="E1044007"/>
      <c r="F1044007"/>
      <c r="G1044007"/>
      <c r="H1044007"/>
      <c r="I1044007"/>
      <c r="J1044007"/>
      <c r="K1044007"/>
      <c r="L1044007"/>
    </row>
    <row r="1044008" customHeight="1" spans="1:12">
      <c r="A1044008"/>
      <c r="B1044008"/>
      <c r="C1044008"/>
      <c r="D1044008"/>
      <c r="E1044008"/>
      <c r="F1044008"/>
      <c r="G1044008"/>
      <c r="H1044008"/>
      <c r="I1044008"/>
      <c r="J1044008"/>
      <c r="K1044008"/>
      <c r="L1044008"/>
    </row>
    <row r="1044009" customHeight="1" spans="1:12">
      <c r="A1044009"/>
      <c r="B1044009"/>
      <c r="C1044009"/>
      <c r="D1044009"/>
      <c r="E1044009"/>
      <c r="F1044009"/>
      <c r="G1044009"/>
      <c r="H1044009"/>
      <c r="I1044009"/>
      <c r="J1044009"/>
      <c r="K1044009"/>
      <c r="L1044009"/>
    </row>
    <row r="1044010" customHeight="1" spans="1:12">
      <c r="A1044010"/>
      <c r="B1044010"/>
      <c r="C1044010"/>
      <c r="D1044010"/>
      <c r="E1044010"/>
      <c r="F1044010"/>
      <c r="G1044010"/>
      <c r="H1044010"/>
      <c r="I1044010"/>
      <c r="J1044010"/>
      <c r="K1044010"/>
      <c r="L1044010"/>
    </row>
    <row r="1044011" customHeight="1" spans="1:12">
      <c r="A1044011"/>
      <c r="B1044011"/>
      <c r="C1044011"/>
      <c r="D1044011"/>
      <c r="E1044011"/>
      <c r="F1044011"/>
      <c r="G1044011"/>
      <c r="H1044011"/>
      <c r="I1044011"/>
      <c r="J1044011"/>
      <c r="K1044011"/>
      <c r="L1044011"/>
    </row>
    <row r="1044012" customHeight="1" spans="1:12">
      <c r="A1044012"/>
      <c r="B1044012"/>
      <c r="C1044012"/>
      <c r="D1044012"/>
      <c r="E1044012"/>
      <c r="F1044012"/>
      <c r="G1044012"/>
      <c r="H1044012"/>
      <c r="I1044012"/>
      <c r="J1044012"/>
      <c r="K1044012"/>
      <c r="L1044012"/>
    </row>
    <row r="1044013" customHeight="1" spans="1:12">
      <c r="A1044013"/>
      <c r="B1044013"/>
      <c r="C1044013"/>
      <c r="D1044013"/>
      <c r="E1044013"/>
      <c r="F1044013"/>
      <c r="G1044013"/>
      <c r="H1044013"/>
      <c r="I1044013"/>
      <c r="J1044013"/>
      <c r="K1044013"/>
      <c r="L1044013"/>
    </row>
    <row r="1044014" customHeight="1" spans="1:12">
      <c r="A1044014"/>
      <c r="B1044014"/>
      <c r="C1044014"/>
      <c r="D1044014"/>
      <c r="E1044014"/>
      <c r="F1044014"/>
      <c r="G1044014"/>
      <c r="H1044014"/>
      <c r="I1044014"/>
      <c r="J1044014"/>
      <c r="K1044014"/>
      <c r="L1044014"/>
    </row>
    <row r="1044015" customHeight="1" spans="1:12">
      <c r="A1044015"/>
      <c r="B1044015"/>
      <c r="C1044015"/>
      <c r="D1044015"/>
      <c r="E1044015"/>
      <c r="F1044015"/>
      <c r="G1044015"/>
      <c r="H1044015"/>
      <c r="I1044015"/>
      <c r="J1044015"/>
      <c r="K1044015"/>
      <c r="L1044015"/>
    </row>
    <row r="1044016" customHeight="1" spans="1:12">
      <c r="A1044016"/>
      <c r="B1044016"/>
      <c r="C1044016"/>
      <c r="D1044016"/>
      <c r="E1044016"/>
      <c r="F1044016"/>
      <c r="G1044016"/>
      <c r="H1044016"/>
      <c r="I1044016"/>
      <c r="J1044016"/>
      <c r="K1044016"/>
      <c r="L1044016"/>
    </row>
    <row r="1044017" customHeight="1" spans="1:12">
      <c r="A1044017"/>
      <c r="B1044017"/>
      <c r="C1044017"/>
      <c r="D1044017"/>
      <c r="E1044017"/>
      <c r="F1044017"/>
      <c r="G1044017"/>
      <c r="H1044017"/>
      <c r="I1044017"/>
      <c r="J1044017"/>
      <c r="K1044017"/>
      <c r="L1044017"/>
    </row>
    <row r="1044018" customHeight="1" spans="1:12">
      <c r="A1044018"/>
      <c r="B1044018"/>
      <c r="C1044018"/>
      <c r="D1044018"/>
      <c r="E1044018"/>
      <c r="F1044018"/>
      <c r="G1044018"/>
      <c r="H1044018"/>
      <c r="I1044018"/>
      <c r="J1044018"/>
      <c r="K1044018"/>
      <c r="L1044018"/>
    </row>
    <row r="1044019" customHeight="1" spans="1:12">
      <c r="A1044019"/>
      <c r="B1044019"/>
      <c r="C1044019"/>
      <c r="D1044019"/>
      <c r="E1044019"/>
      <c r="F1044019"/>
      <c r="G1044019"/>
      <c r="H1044019"/>
      <c r="I1044019"/>
      <c r="J1044019"/>
      <c r="K1044019"/>
      <c r="L1044019"/>
    </row>
    <row r="1044020" customHeight="1" spans="1:12">
      <c r="A1044020"/>
      <c r="B1044020"/>
      <c r="C1044020"/>
      <c r="D1044020"/>
      <c r="E1044020"/>
      <c r="F1044020"/>
      <c r="G1044020"/>
      <c r="H1044020"/>
      <c r="I1044020"/>
      <c r="J1044020"/>
      <c r="K1044020"/>
      <c r="L1044020"/>
    </row>
    <row r="1044021" customHeight="1" spans="1:12">
      <c r="A1044021"/>
      <c r="B1044021"/>
      <c r="C1044021"/>
      <c r="D1044021"/>
      <c r="E1044021"/>
      <c r="F1044021"/>
      <c r="G1044021"/>
      <c r="H1044021"/>
      <c r="I1044021"/>
      <c r="J1044021"/>
      <c r="K1044021"/>
      <c r="L1044021"/>
    </row>
    <row r="1044022" customHeight="1" spans="1:12">
      <c r="A1044022"/>
      <c r="B1044022"/>
      <c r="C1044022"/>
      <c r="D1044022"/>
      <c r="E1044022"/>
      <c r="F1044022"/>
      <c r="G1044022"/>
      <c r="H1044022"/>
      <c r="I1044022"/>
      <c r="J1044022"/>
      <c r="K1044022"/>
      <c r="L1044022"/>
    </row>
    <row r="1044023" customHeight="1" spans="1:12">
      <c r="A1044023"/>
      <c r="B1044023"/>
      <c r="C1044023"/>
      <c r="D1044023"/>
      <c r="E1044023"/>
      <c r="F1044023"/>
      <c r="G1044023"/>
      <c r="H1044023"/>
      <c r="I1044023"/>
      <c r="J1044023"/>
      <c r="K1044023"/>
      <c r="L1044023"/>
    </row>
    <row r="1044024" customHeight="1" spans="1:12">
      <c r="A1044024"/>
      <c r="B1044024"/>
      <c r="C1044024"/>
      <c r="D1044024"/>
      <c r="E1044024"/>
      <c r="F1044024"/>
      <c r="G1044024"/>
      <c r="H1044024"/>
      <c r="I1044024"/>
      <c r="J1044024"/>
      <c r="K1044024"/>
      <c r="L1044024"/>
    </row>
    <row r="1044025" customHeight="1" spans="1:12">
      <c r="A1044025"/>
      <c r="B1044025"/>
      <c r="C1044025"/>
      <c r="D1044025"/>
      <c r="E1044025"/>
      <c r="F1044025"/>
      <c r="G1044025"/>
      <c r="H1044025"/>
      <c r="I1044025"/>
      <c r="J1044025"/>
      <c r="K1044025"/>
      <c r="L1044025"/>
    </row>
    <row r="1044026" customHeight="1" spans="1:12">
      <c r="A1044026"/>
      <c r="B1044026"/>
      <c r="C1044026"/>
      <c r="D1044026"/>
      <c r="E1044026"/>
      <c r="F1044026"/>
      <c r="G1044026"/>
      <c r="H1044026"/>
      <c r="I1044026"/>
      <c r="J1044026"/>
      <c r="K1044026"/>
      <c r="L1044026"/>
    </row>
    <row r="1044027" customHeight="1" spans="1:12">
      <c r="A1044027"/>
      <c r="B1044027"/>
      <c r="C1044027"/>
      <c r="D1044027"/>
      <c r="E1044027"/>
      <c r="F1044027"/>
      <c r="G1044027"/>
      <c r="H1044027"/>
      <c r="I1044027"/>
      <c r="J1044027"/>
      <c r="K1044027"/>
      <c r="L1044027"/>
    </row>
    <row r="1044028" customHeight="1" spans="1:12">
      <c r="A1044028"/>
      <c r="B1044028"/>
      <c r="C1044028"/>
      <c r="D1044028"/>
      <c r="E1044028"/>
      <c r="F1044028"/>
      <c r="G1044028"/>
      <c r="H1044028"/>
      <c r="I1044028"/>
      <c r="J1044028"/>
      <c r="K1044028"/>
      <c r="L1044028"/>
    </row>
    <row r="1044029" customHeight="1" spans="1:12">
      <c r="A1044029"/>
      <c r="B1044029"/>
      <c r="C1044029"/>
      <c r="D1044029"/>
      <c r="E1044029"/>
      <c r="F1044029"/>
      <c r="G1044029"/>
      <c r="H1044029"/>
      <c r="I1044029"/>
      <c r="J1044029"/>
      <c r="K1044029"/>
      <c r="L1044029"/>
    </row>
    <row r="1044030" customHeight="1" spans="1:12">
      <c r="A1044030"/>
      <c r="B1044030"/>
      <c r="C1044030"/>
      <c r="D1044030"/>
      <c r="E1044030"/>
      <c r="F1044030"/>
      <c r="G1044030"/>
      <c r="H1044030"/>
      <c r="I1044030"/>
      <c r="J1044030"/>
      <c r="K1044030"/>
      <c r="L1044030"/>
    </row>
    <row r="1044031" customHeight="1" spans="1:12">
      <c r="A1044031"/>
      <c r="B1044031"/>
      <c r="C1044031"/>
      <c r="D1044031"/>
      <c r="E1044031"/>
      <c r="F1044031"/>
      <c r="G1044031"/>
      <c r="H1044031"/>
      <c r="I1044031"/>
      <c r="J1044031"/>
      <c r="K1044031"/>
      <c r="L1044031"/>
    </row>
    <row r="1044032" customHeight="1" spans="1:12">
      <c r="A1044032"/>
      <c r="B1044032"/>
      <c r="C1044032"/>
      <c r="D1044032"/>
      <c r="E1044032"/>
      <c r="F1044032"/>
      <c r="G1044032"/>
      <c r="H1044032"/>
      <c r="I1044032"/>
      <c r="J1044032"/>
      <c r="K1044032"/>
      <c r="L1044032"/>
    </row>
    <row r="1044033" customHeight="1" spans="1:12">
      <c r="A1044033"/>
      <c r="B1044033"/>
      <c r="C1044033"/>
      <c r="D1044033"/>
      <c r="E1044033"/>
      <c r="F1044033"/>
      <c r="G1044033"/>
      <c r="H1044033"/>
      <c r="I1044033"/>
      <c r="J1044033"/>
      <c r="K1044033"/>
      <c r="L1044033"/>
    </row>
    <row r="1044034" customHeight="1" spans="1:12">
      <c r="A1044034"/>
      <c r="B1044034"/>
      <c r="C1044034"/>
      <c r="D1044034"/>
      <c r="E1044034"/>
      <c r="F1044034"/>
      <c r="G1044034"/>
      <c r="H1044034"/>
      <c r="I1044034"/>
      <c r="J1044034"/>
      <c r="K1044034"/>
      <c r="L1044034"/>
    </row>
    <row r="1044035" customHeight="1" spans="1:12">
      <c r="A1044035"/>
      <c r="B1044035"/>
      <c r="C1044035"/>
      <c r="D1044035"/>
      <c r="E1044035"/>
      <c r="F1044035"/>
      <c r="G1044035"/>
      <c r="H1044035"/>
      <c r="I1044035"/>
      <c r="J1044035"/>
      <c r="K1044035"/>
      <c r="L1044035"/>
    </row>
    <row r="1044036" customHeight="1" spans="1:12">
      <c r="A1044036"/>
      <c r="B1044036"/>
      <c r="C1044036"/>
      <c r="D1044036"/>
      <c r="E1044036"/>
      <c r="F1044036"/>
      <c r="G1044036"/>
      <c r="H1044036"/>
      <c r="I1044036"/>
      <c r="J1044036"/>
      <c r="K1044036"/>
      <c r="L1044036"/>
    </row>
    <row r="1044037" customHeight="1" spans="1:12">
      <c r="A1044037"/>
      <c r="B1044037"/>
      <c r="C1044037"/>
      <c r="D1044037"/>
      <c r="E1044037"/>
      <c r="F1044037"/>
      <c r="G1044037"/>
      <c r="H1044037"/>
      <c r="I1044037"/>
      <c r="J1044037"/>
      <c r="K1044037"/>
      <c r="L1044037"/>
    </row>
    <row r="1044038" customHeight="1" spans="1:12">
      <c r="A1044038"/>
      <c r="B1044038"/>
      <c r="C1044038"/>
      <c r="D1044038"/>
      <c r="E1044038"/>
      <c r="F1044038"/>
      <c r="G1044038"/>
      <c r="H1044038"/>
      <c r="I1044038"/>
      <c r="J1044038"/>
      <c r="K1044038"/>
      <c r="L1044038"/>
    </row>
    <row r="1044039" customHeight="1" spans="1:12">
      <c r="A1044039"/>
      <c r="B1044039"/>
      <c r="C1044039"/>
      <c r="D1044039"/>
      <c r="E1044039"/>
      <c r="F1044039"/>
      <c r="G1044039"/>
      <c r="H1044039"/>
      <c r="I1044039"/>
      <c r="J1044039"/>
      <c r="K1044039"/>
      <c r="L1044039"/>
    </row>
    <row r="1044040" customHeight="1" spans="1:12">
      <c r="A1044040"/>
      <c r="B1044040"/>
      <c r="C1044040"/>
      <c r="D1044040"/>
      <c r="E1044040"/>
      <c r="F1044040"/>
      <c r="G1044040"/>
      <c r="H1044040"/>
      <c r="I1044040"/>
      <c r="J1044040"/>
      <c r="K1044040"/>
      <c r="L1044040"/>
    </row>
    <row r="1044041" customHeight="1" spans="1:12">
      <c r="A1044041"/>
      <c r="B1044041"/>
      <c r="C1044041"/>
      <c r="D1044041"/>
      <c r="E1044041"/>
      <c r="F1044041"/>
      <c r="G1044041"/>
      <c r="H1044041"/>
      <c r="I1044041"/>
      <c r="J1044041"/>
      <c r="K1044041"/>
      <c r="L1044041"/>
    </row>
    <row r="1044042" customHeight="1" spans="1:12">
      <c r="A1044042"/>
      <c r="B1044042"/>
      <c r="C1044042"/>
      <c r="D1044042"/>
      <c r="E1044042"/>
      <c r="F1044042"/>
      <c r="G1044042"/>
      <c r="H1044042"/>
      <c r="I1044042"/>
      <c r="J1044042"/>
      <c r="K1044042"/>
      <c r="L1044042"/>
    </row>
    <row r="1044043" customHeight="1" spans="1:12">
      <c r="A1044043"/>
      <c r="B1044043"/>
      <c r="C1044043"/>
      <c r="D1044043"/>
      <c r="E1044043"/>
      <c r="F1044043"/>
      <c r="G1044043"/>
      <c r="H1044043"/>
      <c r="I1044043"/>
      <c r="J1044043"/>
      <c r="K1044043"/>
      <c r="L1044043"/>
    </row>
    <row r="1044044" customHeight="1" spans="1:12">
      <c r="A1044044"/>
      <c r="B1044044"/>
      <c r="C1044044"/>
      <c r="D1044044"/>
      <c r="E1044044"/>
      <c r="F1044044"/>
      <c r="G1044044"/>
      <c r="H1044044"/>
      <c r="I1044044"/>
      <c r="J1044044"/>
      <c r="K1044044"/>
      <c r="L1044044"/>
    </row>
    <row r="1044045" customHeight="1" spans="1:12">
      <c r="A1044045"/>
      <c r="B1044045"/>
      <c r="C1044045"/>
      <c r="D1044045"/>
      <c r="E1044045"/>
      <c r="F1044045"/>
      <c r="G1044045"/>
      <c r="H1044045"/>
      <c r="I1044045"/>
      <c r="J1044045"/>
      <c r="K1044045"/>
      <c r="L1044045"/>
    </row>
    <row r="1044046" customHeight="1" spans="1:12">
      <c r="A1044046"/>
      <c r="B1044046"/>
      <c r="C1044046"/>
      <c r="D1044046"/>
      <c r="E1044046"/>
      <c r="F1044046"/>
      <c r="G1044046"/>
      <c r="H1044046"/>
      <c r="I1044046"/>
      <c r="J1044046"/>
      <c r="K1044046"/>
      <c r="L1044046"/>
    </row>
    <row r="1044047" customHeight="1" spans="1:12">
      <c r="A1044047"/>
      <c r="B1044047"/>
      <c r="C1044047"/>
      <c r="D1044047"/>
      <c r="E1044047"/>
      <c r="F1044047"/>
      <c r="G1044047"/>
      <c r="H1044047"/>
      <c r="I1044047"/>
      <c r="J1044047"/>
      <c r="K1044047"/>
      <c r="L1044047"/>
    </row>
    <row r="1044048" customHeight="1" spans="1:12">
      <c r="A1044048"/>
      <c r="B1044048"/>
      <c r="C1044048"/>
      <c r="D1044048"/>
      <c r="E1044048"/>
      <c r="F1044048"/>
      <c r="G1044048"/>
      <c r="H1044048"/>
      <c r="I1044048"/>
      <c r="J1044048"/>
      <c r="K1044048"/>
      <c r="L1044048"/>
    </row>
    <row r="1044049" customHeight="1" spans="1:12">
      <c r="A1044049"/>
      <c r="B1044049"/>
      <c r="C1044049"/>
      <c r="D1044049"/>
      <c r="E1044049"/>
      <c r="F1044049"/>
      <c r="G1044049"/>
      <c r="H1044049"/>
      <c r="I1044049"/>
      <c r="J1044049"/>
      <c r="K1044049"/>
      <c r="L1044049"/>
    </row>
    <row r="1044050" customHeight="1" spans="1:12">
      <c r="A1044050"/>
      <c r="B1044050"/>
      <c r="C1044050"/>
      <c r="D1044050"/>
      <c r="E1044050"/>
      <c r="F1044050"/>
      <c r="G1044050"/>
      <c r="H1044050"/>
      <c r="I1044050"/>
      <c r="J1044050"/>
      <c r="K1044050"/>
      <c r="L1044050"/>
    </row>
    <row r="1044051" customHeight="1" spans="1:12">
      <c r="A1044051"/>
      <c r="B1044051"/>
      <c r="C1044051"/>
      <c r="D1044051"/>
      <c r="E1044051"/>
      <c r="F1044051"/>
      <c r="G1044051"/>
      <c r="H1044051"/>
      <c r="I1044051"/>
      <c r="J1044051"/>
      <c r="K1044051"/>
      <c r="L1044051"/>
    </row>
    <row r="1044052" customHeight="1" spans="1:12">
      <c r="A1044052"/>
      <c r="B1044052"/>
      <c r="C1044052"/>
      <c r="D1044052"/>
      <c r="E1044052"/>
      <c r="F1044052"/>
      <c r="G1044052"/>
      <c r="H1044052"/>
      <c r="I1044052"/>
      <c r="J1044052"/>
      <c r="K1044052"/>
      <c r="L1044052"/>
    </row>
    <row r="1044053" customHeight="1" spans="1:12">
      <c r="A1044053"/>
      <c r="B1044053"/>
      <c r="C1044053"/>
      <c r="D1044053"/>
      <c r="E1044053"/>
      <c r="F1044053"/>
      <c r="G1044053"/>
      <c r="H1044053"/>
      <c r="I1044053"/>
      <c r="J1044053"/>
      <c r="K1044053"/>
      <c r="L1044053"/>
    </row>
    <row r="1044054" customHeight="1" spans="1:12">
      <c r="A1044054"/>
      <c r="B1044054"/>
      <c r="C1044054"/>
      <c r="D1044054"/>
      <c r="E1044054"/>
      <c r="F1044054"/>
      <c r="G1044054"/>
      <c r="H1044054"/>
      <c r="I1044054"/>
      <c r="J1044054"/>
      <c r="K1044054"/>
      <c r="L1044054"/>
    </row>
    <row r="1044055" customHeight="1" spans="1:12">
      <c r="A1044055"/>
      <c r="B1044055"/>
      <c r="C1044055"/>
      <c r="D1044055"/>
      <c r="E1044055"/>
      <c r="F1044055"/>
      <c r="G1044055"/>
      <c r="H1044055"/>
      <c r="I1044055"/>
      <c r="J1044055"/>
      <c r="K1044055"/>
      <c r="L1044055"/>
    </row>
    <row r="1044056" customHeight="1" spans="1:12">
      <c r="A1044056"/>
      <c r="B1044056"/>
      <c r="C1044056"/>
      <c r="D1044056"/>
      <c r="E1044056"/>
      <c r="F1044056"/>
      <c r="G1044056"/>
      <c r="H1044056"/>
      <c r="I1044056"/>
      <c r="J1044056"/>
      <c r="K1044056"/>
      <c r="L1044056"/>
    </row>
    <row r="1044057" customHeight="1" spans="1:12">
      <c r="A1044057"/>
      <c r="B1044057"/>
      <c r="C1044057"/>
      <c r="D1044057"/>
      <c r="E1044057"/>
      <c r="F1044057"/>
      <c r="G1044057"/>
      <c r="H1044057"/>
      <c r="I1044057"/>
      <c r="J1044057"/>
      <c r="K1044057"/>
      <c r="L1044057"/>
    </row>
    <row r="1044058" customHeight="1" spans="1:12">
      <c r="A1044058"/>
      <c r="B1044058"/>
      <c r="C1044058"/>
      <c r="D1044058"/>
      <c r="E1044058"/>
      <c r="F1044058"/>
      <c r="G1044058"/>
      <c r="H1044058"/>
      <c r="I1044058"/>
      <c r="J1044058"/>
      <c r="K1044058"/>
      <c r="L1044058"/>
    </row>
    <row r="1044059" customHeight="1" spans="1:12">
      <c r="A1044059"/>
      <c r="B1044059"/>
      <c r="C1044059"/>
      <c r="D1044059"/>
      <c r="E1044059"/>
      <c r="F1044059"/>
      <c r="G1044059"/>
      <c r="H1044059"/>
      <c r="I1044059"/>
      <c r="J1044059"/>
      <c r="K1044059"/>
      <c r="L1044059"/>
    </row>
    <row r="1044060" customHeight="1" spans="1:12">
      <c r="A1044060"/>
      <c r="B1044060"/>
      <c r="C1044060"/>
      <c r="D1044060"/>
      <c r="E1044060"/>
      <c r="F1044060"/>
      <c r="G1044060"/>
      <c r="H1044060"/>
      <c r="I1044060"/>
      <c r="J1044060"/>
      <c r="K1044060"/>
      <c r="L1044060"/>
    </row>
    <row r="1044061" customHeight="1" spans="1:12">
      <c r="A1044061"/>
      <c r="B1044061"/>
      <c r="C1044061"/>
      <c r="D1044061"/>
      <c r="E1044061"/>
      <c r="F1044061"/>
      <c r="G1044061"/>
      <c r="H1044061"/>
      <c r="I1044061"/>
      <c r="J1044061"/>
      <c r="K1044061"/>
      <c r="L1044061"/>
    </row>
    <row r="1044062" customHeight="1" spans="1:12">
      <c r="A1044062"/>
      <c r="B1044062"/>
      <c r="C1044062"/>
      <c r="D1044062"/>
      <c r="E1044062"/>
      <c r="F1044062"/>
      <c r="G1044062"/>
      <c r="H1044062"/>
      <c r="I1044062"/>
      <c r="J1044062"/>
      <c r="K1044062"/>
      <c r="L1044062"/>
    </row>
    <row r="1044063" customHeight="1" spans="1:12">
      <c r="A1044063"/>
      <c r="B1044063"/>
      <c r="C1044063"/>
      <c r="D1044063"/>
      <c r="E1044063"/>
      <c r="F1044063"/>
      <c r="G1044063"/>
      <c r="H1044063"/>
      <c r="I1044063"/>
      <c r="J1044063"/>
      <c r="K1044063"/>
      <c r="L1044063"/>
    </row>
    <row r="1044064" customHeight="1" spans="1:12">
      <c r="A1044064"/>
      <c r="B1044064"/>
      <c r="C1044064"/>
      <c r="D1044064"/>
      <c r="E1044064"/>
      <c r="F1044064"/>
      <c r="G1044064"/>
      <c r="H1044064"/>
      <c r="I1044064"/>
      <c r="J1044064"/>
      <c r="K1044064"/>
      <c r="L1044064"/>
    </row>
    <row r="1044065" customHeight="1" spans="1:12">
      <c r="A1044065"/>
      <c r="B1044065"/>
      <c r="C1044065"/>
      <c r="D1044065"/>
      <c r="E1044065"/>
      <c r="F1044065"/>
      <c r="G1044065"/>
      <c r="H1044065"/>
      <c r="I1044065"/>
      <c r="J1044065"/>
      <c r="K1044065"/>
      <c r="L1044065"/>
    </row>
    <row r="1044066" customHeight="1" spans="1:12">
      <c r="A1044066"/>
      <c r="B1044066"/>
      <c r="C1044066"/>
      <c r="D1044066"/>
      <c r="E1044066"/>
      <c r="F1044066"/>
      <c r="G1044066"/>
      <c r="H1044066"/>
      <c r="I1044066"/>
      <c r="J1044066"/>
      <c r="K1044066"/>
      <c r="L1044066"/>
    </row>
    <row r="1044067" customHeight="1" spans="1:12">
      <c r="A1044067"/>
      <c r="B1044067"/>
      <c r="C1044067"/>
      <c r="D1044067"/>
      <c r="E1044067"/>
      <c r="F1044067"/>
      <c r="G1044067"/>
      <c r="H1044067"/>
      <c r="I1044067"/>
      <c r="J1044067"/>
      <c r="K1044067"/>
      <c r="L1044067"/>
    </row>
    <row r="1044068" customHeight="1" spans="1:12">
      <c r="A1044068"/>
      <c r="B1044068"/>
      <c r="C1044068"/>
      <c r="D1044068"/>
      <c r="E1044068"/>
      <c r="F1044068"/>
      <c r="G1044068"/>
      <c r="H1044068"/>
      <c r="I1044068"/>
      <c r="J1044068"/>
      <c r="K1044068"/>
      <c r="L1044068"/>
    </row>
    <row r="1044069" customHeight="1" spans="1:12">
      <c r="A1044069"/>
      <c r="B1044069"/>
      <c r="C1044069"/>
      <c r="D1044069"/>
      <c r="E1044069"/>
      <c r="F1044069"/>
      <c r="G1044069"/>
      <c r="H1044069"/>
      <c r="I1044069"/>
      <c r="J1044069"/>
      <c r="K1044069"/>
      <c r="L1044069"/>
    </row>
    <row r="1044070" customHeight="1" spans="1:12">
      <c r="A1044070"/>
      <c r="B1044070"/>
      <c r="C1044070"/>
      <c r="D1044070"/>
      <c r="E1044070"/>
      <c r="F1044070"/>
      <c r="G1044070"/>
      <c r="H1044070"/>
      <c r="I1044070"/>
      <c r="J1044070"/>
      <c r="K1044070"/>
      <c r="L1044070"/>
    </row>
    <row r="1044071" customHeight="1" spans="1:12">
      <c r="A1044071"/>
      <c r="B1044071"/>
      <c r="C1044071"/>
      <c r="D1044071"/>
      <c r="E1044071"/>
      <c r="F1044071"/>
      <c r="G1044071"/>
      <c r="H1044071"/>
      <c r="I1044071"/>
      <c r="J1044071"/>
      <c r="K1044071"/>
      <c r="L1044071"/>
    </row>
    <row r="1044072" customHeight="1" spans="1:12">
      <c r="A1044072"/>
      <c r="B1044072"/>
      <c r="C1044072"/>
      <c r="D1044072"/>
      <c r="E1044072"/>
      <c r="F1044072"/>
      <c r="G1044072"/>
      <c r="H1044072"/>
      <c r="I1044072"/>
      <c r="J1044072"/>
      <c r="K1044072"/>
      <c r="L1044072"/>
    </row>
    <row r="1044073" customHeight="1" spans="1:12">
      <c r="A1044073"/>
      <c r="B1044073"/>
      <c r="C1044073"/>
      <c r="D1044073"/>
      <c r="E1044073"/>
      <c r="F1044073"/>
      <c r="G1044073"/>
      <c r="H1044073"/>
      <c r="I1044073"/>
      <c r="J1044073"/>
      <c r="K1044073"/>
      <c r="L1044073"/>
    </row>
    <row r="1044074" customHeight="1" spans="1:12">
      <c r="A1044074"/>
      <c r="B1044074"/>
      <c r="C1044074"/>
      <c r="D1044074"/>
      <c r="E1044074"/>
      <c r="F1044074"/>
      <c r="G1044074"/>
      <c r="H1044074"/>
      <c r="I1044074"/>
      <c r="J1044074"/>
      <c r="K1044074"/>
      <c r="L1044074"/>
    </row>
    <row r="1044075" customHeight="1" spans="1:12">
      <c r="A1044075"/>
      <c r="B1044075"/>
      <c r="C1044075"/>
      <c r="D1044075"/>
      <c r="E1044075"/>
      <c r="F1044075"/>
      <c r="G1044075"/>
      <c r="H1044075"/>
      <c r="I1044075"/>
      <c r="J1044075"/>
      <c r="K1044075"/>
      <c r="L1044075"/>
    </row>
    <row r="1044076" customHeight="1" spans="1:12">
      <c r="A1044076"/>
      <c r="B1044076"/>
      <c r="C1044076"/>
      <c r="D1044076"/>
      <c r="E1044076"/>
      <c r="F1044076"/>
      <c r="G1044076"/>
      <c r="H1044076"/>
      <c r="I1044076"/>
      <c r="J1044076"/>
      <c r="K1044076"/>
      <c r="L1044076"/>
    </row>
    <row r="1044077" customHeight="1" spans="1:12">
      <c r="A1044077"/>
      <c r="B1044077"/>
      <c r="C1044077"/>
      <c r="D1044077"/>
      <c r="E1044077"/>
      <c r="F1044077"/>
      <c r="G1044077"/>
      <c r="H1044077"/>
      <c r="I1044077"/>
      <c r="J1044077"/>
      <c r="K1044077"/>
      <c r="L1044077"/>
    </row>
    <row r="1044078" customHeight="1" spans="1:12">
      <c r="A1044078"/>
      <c r="B1044078"/>
      <c r="C1044078"/>
      <c r="D1044078"/>
      <c r="E1044078"/>
      <c r="F1044078"/>
      <c r="G1044078"/>
      <c r="H1044078"/>
      <c r="I1044078"/>
      <c r="J1044078"/>
      <c r="K1044078"/>
      <c r="L1044078"/>
    </row>
    <row r="1044079" customHeight="1" spans="1:12">
      <c r="A1044079"/>
      <c r="B1044079"/>
      <c r="C1044079"/>
      <c r="D1044079"/>
      <c r="E1044079"/>
      <c r="F1044079"/>
      <c r="G1044079"/>
      <c r="H1044079"/>
      <c r="I1044079"/>
      <c r="J1044079"/>
      <c r="K1044079"/>
      <c r="L1044079"/>
    </row>
    <row r="1044080" customHeight="1" spans="1:12">
      <c r="A1044080"/>
      <c r="B1044080"/>
      <c r="C1044080"/>
      <c r="D1044080"/>
      <c r="E1044080"/>
      <c r="F1044080"/>
      <c r="G1044080"/>
      <c r="H1044080"/>
      <c r="I1044080"/>
      <c r="J1044080"/>
      <c r="K1044080"/>
      <c r="L1044080"/>
    </row>
    <row r="1044081" customHeight="1" spans="1:12">
      <c r="A1044081"/>
      <c r="B1044081"/>
      <c r="C1044081"/>
      <c r="D1044081"/>
      <c r="E1044081"/>
      <c r="F1044081"/>
      <c r="G1044081"/>
      <c r="H1044081"/>
      <c r="I1044081"/>
      <c r="J1044081"/>
      <c r="K1044081"/>
      <c r="L1044081"/>
    </row>
    <row r="1044082" customHeight="1" spans="1:12">
      <c r="A1044082"/>
      <c r="B1044082"/>
      <c r="C1044082"/>
      <c r="D1044082"/>
      <c r="E1044082"/>
      <c r="F1044082"/>
      <c r="G1044082"/>
      <c r="H1044082"/>
      <c r="I1044082"/>
      <c r="J1044082"/>
      <c r="K1044082"/>
      <c r="L1044082"/>
    </row>
    <row r="1044083" customHeight="1" spans="1:12">
      <c r="A1044083"/>
      <c r="B1044083"/>
      <c r="C1044083"/>
      <c r="D1044083"/>
      <c r="E1044083"/>
      <c r="F1044083"/>
      <c r="G1044083"/>
      <c r="H1044083"/>
      <c r="I1044083"/>
      <c r="J1044083"/>
      <c r="K1044083"/>
      <c r="L1044083"/>
    </row>
    <row r="1044084" customHeight="1" spans="1:12">
      <c r="A1044084"/>
      <c r="B1044084"/>
      <c r="C1044084"/>
      <c r="D1044084"/>
      <c r="E1044084"/>
      <c r="F1044084"/>
      <c r="G1044084"/>
      <c r="H1044084"/>
      <c r="I1044084"/>
      <c r="J1044084"/>
      <c r="K1044084"/>
      <c r="L1044084"/>
    </row>
    <row r="1044085" customHeight="1" spans="1:12">
      <c r="A1044085"/>
      <c r="B1044085"/>
      <c r="C1044085"/>
      <c r="D1044085"/>
      <c r="E1044085"/>
      <c r="F1044085"/>
      <c r="G1044085"/>
      <c r="H1044085"/>
      <c r="I1044085"/>
      <c r="J1044085"/>
      <c r="K1044085"/>
      <c r="L1044085"/>
    </row>
    <row r="1044086" customHeight="1" spans="1:12">
      <c r="A1044086"/>
      <c r="B1044086"/>
      <c r="C1044086"/>
      <c r="D1044086"/>
      <c r="E1044086"/>
      <c r="F1044086"/>
      <c r="G1044086"/>
      <c r="H1044086"/>
      <c r="I1044086"/>
      <c r="J1044086"/>
      <c r="K1044086"/>
      <c r="L1044086"/>
    </row>
    <row r="1044087" customHeight="1" spans="1:12">
      <c r="A1044087"/>
      <c r="B1044087"/>
      <c r="C1044087"/>
      <c r="D1044087"/>
      <c r="E1044087"/>
      <c r="F1044087"/>
      <c r="G1044087"/>
      <c r="H1044087"/>
      <c r="I1044087"/>
      <c r="J1044087"/>
      <c r="K1044087"/>
      <c r="L1044087"/>
    </row>
    <row r="1044088" customHeight="1" spans="1:12">
      <c r="A1044088"/>
      <c r="B1044088"/>
      <c r="C1044088"/>
      <c r="D1044088"/>
      <c r="E1044088"/>
      <c r="F1044088"/>
      <c r="G1044088"/>
      <c r="H1044088"/>
      <c r="I1044088"/>
      <c r="J1044088"/>
      <c r="K1044088"/>
      <c r="L1044088"/>
    </row>
    <row r="1044089" customHeight="1" spans="1:12">
      <c r="A1044089"/>
      <c r="B1044089"/>
      <c r="C1044089"/>
      <c r="D1044089"/>
      <c r="E1044089"/>
      <c r="F1044089"/>
      <c r="G1044089"/>
      <c r="H1044089"/>
      <c r="I1044089"/>
      <c r="J1044089"/>
      <c r="K1044089"/>
      <c r="L1044089"/>
    </row>
    <row r="1044090" customHeight="1" spans="1:12">
      <c r="A1044090"/>
      <c r="B1044090"/>
      <c r="C1044090"/>
      <c r="D1044090"/>
      <c r="E1044090"/>
      <c r="F1044090"/>
      <c r="G1044090"/>
      <c r="H1044090"/>
      <c r="I1044090"/>
      <c r="J1044090"/>
      <c r="K1044090"/>
      <c r="L1044090"/>
    </row>
    <row r="1044091" customHeight="1" spans="1:12">
      <c r="A1044091"/>
      <c r="B1044091"/>
      <c r="C1044091"/>
      <c r="D1044091"/>
      <c r="E1044091"/>
      <c r="F1044091"/>
      <c r="G1044091"/>
      <c r="H1044091"/>
      <c r="I1044091"/>
      <c r="J1044091"/>
      <c r="K1044091"/>
      <c r="L1044091"/>
    </row>
    <row r="1044092" customHeight="1" spans="1:12">
      <c r="A1044092"/>
      <c r="B1044092"/>
      <c r="C1044092"/>
      <c r="D1044092"/>
      <c r="E1044092"/>
      <c r="F1044092"/>
      <c r="G1044092"/>
      <c r="H1044092"/>
      <c r="I1044092"/>
      <c r="J1044092"/>
      <c r="K1044092"/>
      <c r="L1044092"/>
    </row>
    <row r="1044093" customHeight="1" spans="1:12">
      <c r="A1044093"/>
      <c r="B1044093"/>
      <c r="C1044093"/>
      <c r="D1044093"/>
      <c r="E1044093"/>
      <c r="F1044093"/>
      <c r="G1044093"/>
      <c r="H1044093"/>
      <c r="I1044093"/>
      <c r="J1044093"/>
      <c r="K1044093"/>
      <c r="L1044093"/>
    </row>
    <row r="1044094" customHeight="1" spans="1:12">
      <c r="A1044094"/>
      <c r="B1044094"/>
      <c r="C1044094"/>
      <c r="D1044094"/>
      <c r="E1044094"/>
      <c r="F1044094"/>
      <c r="G1044094"/>
      <c r="H1044094"/>
      <c r="I1044094"/>
      <c r="J1044094"/>
      <c r="K1044094"/>
      <c r="L1044094"/>
    </row>
    <row r="1044095" customHeight="1" spans="1:12">
      <c r="A1044095"/>
      <c r="B1044095"/>
      <c r="C1044095"/>
      <c r="D1044095"/>
      <c r="E1044095"/>
      <c r="F1044095"/>
      <c r="G1044095"/>
      <c r="H1044095"/>
      <c r="I1044095"/>
      <c r="J1044095"/>
      <c r="K1044095"/>
      <c r="L1044095"/>
    </row>
    <row r="1044096" customHeight="1" spans="1:12">
      <c r="A1044096"/>
      <c r="B1044096"/>
      <c r="C1044096"/>
      <c r="D1044096"/>
      <c r="E1044096"/>
      <c r="F1044096"/>
      <c r="G1044096"/>
      <c r="H1044096"/>
      <c r="I1044096"/>
      <c r="J1044096"/>
      <c r="K1044096"/>
      <c r="L1044096"/>
    </row>
    <row r="1044097" customHeight="1" spans="1:12">
      <c r="A1044097"/>
      <c r="B1044097"/>
      <c r="C1044097"/>
      <c r="D1044097"/>
      <c r="E1044097"/>
      <c r="F1044097"/>
      <c r="G1044097"/>
      <c r="H1044097"/>
      <c r="I1044097"/>
      <c r="J1044097"/>
      <c r="K1044097"/>
      <c r="L1044097"/>
    </row>
    <row r="1044098" customHeight="1" spans="1:12">
      <c r="A1044098"/>
      <c r="B1044098"/>
      <c r="C1044098"/>
      <c r="D1044098"/>
      <c r="E1044098"/>
      <c r="F1044098"/>
      <c r="G1044098"/>
      <c r="H1044098"/>
      <c r="I1044098"/>
      <c r="J1044098"/>
      <c r="K1044098"/>
      <c r="L1044098"/>
    </row>
    <row r="1044099" customHeight="1" spans="1:12">
      <c r="A1044099"/>
      <c r="B1044099"/>
      <c r="C1044099"/>
      <c r="D1044099"/>
      <c r="E1044099"/>
      <c r="F1044099"/>
      <c r="G1044099"/>
      <c r="H1044099"/>
      <c r="I1044099"/>
      <c r="J1044099"/>
      <c r="K1044099"/>
      <c r="L1044099"/>
    </row>
    <row r="1044100" customHeight="1" spans="1:12">
      <c r="A1044100"/>
      <c r="B1044100"/>
      <c r="C1044100"/>
      <c r="D1044100"/>
      <c r="E1044100"/>
      <c r="F1044100"/>
      <c r="G1044100"/>
      <c r="H1044100"/>
      <c r="I1044100"/>
      <c r="J1044100"/>
      <c r="K1044100"/>
      <c r="L1044100"/>
    </row>
    <row r="1044101" customHeight="1" spans="1:12">
      <c r="A1044101"/>
      <c r="B1044101"/>
      <c r="C1044101"/>
      <c r="D1044101"/>
      <c r="E1044101"/>
      <c r="F1044101"/>
      <c r="G1044101"/>
      <c r="H1044101"/>
      <c r="I1044101"/>
      <c r="J1044101"/>
      <c r="K1044101"/>
      <c r="L1044101"/>
    </row>
    <row r="1044102" customHeight="1" spans="1:12">
      <c r="A1044102"/>
      <c r="B1044102"/>
      <c r="C1044102"/>
      <c r="D1044102"/>
      <c r="E1044102"/>
      <c r="F1044102"/>
      <c r="G1044102"/>
      <c r="H1044102"/>
      <c r="I1044102"/>
      <c r="J1044102"/>
      <c r="K1044102"/>
      <c r="L1044102"/>
    </row>
    <row r="1044103" customHeight="1" spans="1:12">
      <c r="A1044103"/>
      <c r="B1044103"/>
      <c r="C1044103"/>
      <c r="D1044103"/>
      <c r="E1044103"/>
      <c r="F1044103"/>
      <c r="G1044103"/>
      <c r="H1044103"/>
      <c r="I1044103"/>
      <c r="J1044103"/>
      <c r="K1044103"/>
      <c r="L1044103"/>
    </row>
    <row r="1044104" customHeight="1" spans="1:12">
      <c r="A1044104"/>
      <c r="B1044104"/>
      <c r="C1044104"/>
      <c r="D1044104"/>
      <c r="E1044104"/>
      <c r="F1044104"/>
      <c r="G1044104"/>
      <c r="H1044104"/>
      <c r="I1044104"/>
      <c r="J1044104"/>
      <c r="K1044104"/>
      <c r="L1044104"/>
    </row>
    <row r="1044105" customHeight="1" spans="1:12">
      <c r="A1044105"/>
      <c r="B1044105"/>
      <c r="C1044105"/>
      <c r="D1044105"/>
      <c r="E1044105"/>
      <c r="F1044105"/>
      <c r="G1044105"/>
      <c r="H1044105"/>
      <c r="I1044105"/>
      <c r="J1044105"/>
      <c r="K1044105"/>
      <c r="L1044105"/>
    </row>
    <row r="1044106" customHeight="1" spans="1:12">
      <c r="A1044106"/>
      <c r="B1044106"/>
      <c r="C1044106"/>
      <c r="D1044106"/>
      <c r="E1044106"/>
      <c r="F1044106"/>
      <c r="G1044106"/>
      <c r="H1044106"/>
      <c r="I1044106"/>
      <c r="J1044106"/>
      <c r="K1044106"/>
      <c r="L1044106"/>
    </row>
    <row r="1044107" customHeight="1" spans="1:12">
      <c r="A1044107"/>
      <c r="B1044107"/>
      <c r="C1044107"/>
      <c r="D1044107"/>
      <c r="E1044107"/>
      <c r="F1044107"/>
      <c r="G1044107"/>
      <c r="H1044107"/>
      <c r="I1044107"/>
      <c r="J1044107"/>
      <c r="K1044107"/>
      <c r="L1044107"/>
    </row>
    <row r="1044108" customHeight="1" spans="1:12">
      <c r="A1044108"/>
      <c r="B1044108"/>
      <c r="C1044108"/>
      <c r="D1044108"/>
      <c r="E1044108"/>
      <c r="F1044108"/>
      <c r="G1044108"/>
      <c r="H1044108"/>
      <c r="I1044108"/>
      <c r="J1044108"/>
      <c r="K1044108"/>
      <c r="L1044108"/>
    </row>
    <row r="1044109" customHeight="1" spans="1:12">
      <c r="A1044109"/>
      <c r="B1044109"/>
      <c r="C1044109"/>
      <c r="D1044109"/>
      <c r="E1044109"/>
      <c r="F1044109"/>
      <c r="G1044109"/>
      <c r="H1044109"/>
      <c r="I1044109"/>
      <c r="J1044109"/>
      <c r="K1044109"/>
      <c r="L1044109"/>
    </row>
    <row r="1044110" customHeight="1" spans="1:12">
      <c r="A1044110"/>
      <c r="B1044110"/>
      <c r="C1044110"/>
      <c r="D1044110"/>
      <c r="E1044110"/>
      <c r="F1044110"/>
      <c r="G1044110"/>
      <c r="H1044110"/>
      <c r="I1044110"/>
      <c r="J1044110"/>
      <c r="K1044110"/>
      <c r="L1044110"/>
    </row>
    <row r="1044111" customHeight="1" spans="1:12">
      <c r="A1044111"/>
      <c r="B1044111"/>
      <c r="C1044111"/>
      <c r="D1044111"/>
      <c r="E1044111"/>
      <c r="F1044111"/>
      <c r="G1044111"/>
      <c r="H1044111"/>
      <c r="I1044111"/>
      <c r="J1044111"/>
      <c r="K1044111"/>
      <c r="L1044111"/>
    </row>
    <row r="1044112" customHeight="1" spans="1:12">
      <c r="A1044112"/>
      <c r="B1044112"/>
      <c r="C1044112"/>
      <c r="D1044112"/>
      <c r="E1044112"/>
      <c r="F1044112"/>
      <c r="G1044112"/>
      <c r="H1044112"/>
      <c r="I1044112"/>
      <c r="J1044112"/>
      <c r="K1044112"/>
      <c r="L1044112"/>
    </row>
    <row r="1044113" customHeight="1" spans="1:12">
      <c r="A1044113"/>
      <c r="B1044113"/>
      <c r="C1044113"/>
      <c r="D1044113"/>
      <c r="E1044113"/>
      <c r="F1044113"/>
      <c r="G1044113"/>
      <c r="H1044113"/>
      <c r="I1044113"/>
      <c r="J1044113"/>
      <c r="K1044113"/>
      <c r="L1044113"/>
    </row>
    <row r="1044114" customHeight="1" spans="1:12">
      <c r="A1044114"/>
      <c r="B1044114"/>
      <c r="C1044114"/>
      <c r="D1044114"/>
      <c r="E1044114"/>
      <c r="F1044114"/>
      <c r="G1044114"/>
      <c r="H1044114"/>
      <c r="I1044114"/>
      <c r="J1044114"/>
      <c r="K1044114"/>
      <c r="L1044114"/>
    </row>
    <row r="1044115" customHeight="1" spans="1:12">
      <c r="A1044115"/>
      <c r="B1044115"/>
      <c r="C1044115"/>
      <c r="D1044115"/>
      <c r="E1044115"/>
      <c r="F1044115"/>
      <c r="G1044115"/>
      <c r="H1044115"/>
      <c r="I1044115"/>
      <c r="J1044115"/>
      <c r="K1044115"/>
      <c r="L1044115"/>
    </row>
    <row r="1044116" customHeight="1" spans="1:12">
      <c r="A1044116"/>
      <c r="B1044116"/>
      <c r="C1044116"/>
      <c r="D1044116"/>
      <c r="E1044116"/>
      <c r="F1044116"/>
      <c r="G1044116"/>
      <c r="H1044116"/>
      <c r="I1044116"/>
      <c r="J1044116"/>
      <c r="K1044116"/>
      <c r="L1044116"/>
    </row>
    <row r="1044117" customHeight="1" spans="1:12">
      <c r="A1044117"/>
      <c r="B1044117"/>
      <c r="C1044117"/>
      <c r="D1044117"/>
      <c r="E1044117"/>
      <c r="F1044117"/>
      <c r="G1044117"/>
      <c r="H1044117"/>
      <c r="I1044117"/>
      <c r="J1044117"/>
      <c r="K1044117"/>
      <c r="L1044117"/>
    </row>
    <row r="1044118" customHeight="1" spans="1:12">
      <c r="A1044118"/>
      <c r="B1044118"/>
      <c r="C1044118"/>
      <c r="D1044118"/>
      <c r="E1044118"/>
      <c r="F1044118"/>
      <c r="G1044118"/>
      <c r="H1044118"/>
      <c r="I1044118"/>
      <c r="J1044118"/>
      <c r="K1044118"/>
      <c r="L1044118"/>
    </row>
    <row r="1044119" customHeight="1" spans="1:12">
      <c r="A1044119"/>
      <c r="B1044119"/>
      <c r="C1044119"/>
      <c r="D1044119"/>
      <c r="E1044119"/>
      <c r="F1044119"/>
      <c r="G1044119"/>
      <c r="H1044119"/>
      <c r="I1044119"/>
      <c r="J1044119"/>
      <c r="K1044119"/>
      <c r="L1044119"/>
    </row>
    <row r="1044120" customHeight="1" spans="1:12">
      <c r="A1044120"/>
      <c r="B1044120"/>
      <c r="C1044120"/>
      <c r="D1044120"/>
      <c r="E1044120"/>
      <c r="F1044120"/>
      <c r="G1044120"/>
      <c r="H1044120"/>
      <c r="I1044120"/>
      <c r="J1044120"/>
      <c r="K1044120"/>
      <c r="L1044120"/>
    </row>
    <row r="1044121" customHeight="1" spans="1:12">
      <c r="A1044121"/>
      <c r="B1044121"/>
      <c r="C1044121"/>
      <c r="D1044121"/>
      <c r="E1044121"/>
      <c r="F1044121"/>
      <c r="G1044121"/>
      <c r="H1044121"/>
      <c r="I1044121"/>
      <c r="J1044121"/>
      <c r="K1044121"/>
      <c r="L1044121"/>
    </row>
    <row r="1044122" customHeight="1" spans="1:12">
      <c r="A1044122"/>
      <c r="B1044122"/>
      <c r="C1044122"/>
      <c r="D1044122"/>
      <c r="E1044122"/>
      <c r="F1044122"/>
      <c r="G1044122"/>
      <c r="H1044122"/>
      <c r="I1044122"/>
      <c r="J1044122"/>
      <c r="K1044122"/>
      <c r="L1044122"/>
    </row>
    <row r="1044123" customHeight="1" spans="1:12">
      <c r="A1044123"/>
      <c r="B1044123"/>
      <c r="C1044123"/>
      <c r="D1044123"/>
      <c r="E1044123"/>
      <c r="F1044123"/>
      <c r="G1044123"/>
      <c r="H1044123"/>
      <c r="I1044123"/>
      <c r="J1044123"/>
      <c r="K1044123"/>
      <c r="L1044123"/>
    </row>
    <row r="1044124" customHeight="1" spans="1:12">
      <c r="A1044124"/>
      <c r="B1044124"/>
      <c r="C1044124"/>
      <c r="D1044124"/>
      <c r="E1044124"/>
      <c r="F1044124"/>
      <c r="G1044124"/>
      <c r="H1044124"/>
      <c r="I1044124"/>
      <c r="J1044124"/>
      <c r="K1044124"/>
      <c r="L1044124"/>
    </row>
    <row r="1044125" customHeight="1" spans="1:12">
      <c r="A1044125"/>
      <c r="B1044125"/>
      <c r="C1044125"/>
      <c r="D1044125"/>
      <c r="E1044125"/>
      <c r="F1044125"/>
      <c r="G1044125"/>
      <c r="H1044125"/>
      <c r="I1044125"/>
      <c r="J1044125"/>
      <c r="K1044125"/>
      <c r="L1044125"/>
    </row>
    <row r="1044126" customHeight="1" spans="1:12">
      <c r="A1044126"/>
      <c r="B1044126"/>
      <c r="C1044126"/>
      <c r="D1044126"/>
      <c r="E1044126"/>
      <c r="F1044126"/>
      <c r="G1044126"/>
      <c r="H1044126"/>
      <c r="I1044126"/>
      <c r="J1044126"/>
      <c r="K1044126"/>
      <c r="L1044126"/>
    </row>
    <row r="1044127" customHeight="1" spans="1:12">
      <c r="A1044127"/>
      <c r="B1044127"/>
      <c r="C1044127"/>
      <c r="D1044127"/>
      <c r="E1044127"/>
      <c r="F1044127"/>
      <c r="G1044127"/>
      <c r="H1044127"/>
      <c r="I1044127"/>
      <c r="J1044127"/>
      <c r="K1044127"/>
      <c r="L1044127"/>
    </row>
    <row r="1044128" customHeight="1" spans="1:12">
      <c r="A1044128"/>
      <c r="B1044128"/>
      <c r="C1044128"/>
      <c r="D1044128"/>
      <c r="E1044128"/>
      <c r="F1044128"/>
      <c r="G1044128"/>
      <c r="H1044128"/>
      <c r="I1044128"/>
      <c r="J1044128"/>
      <c r="K1044128"/>
      <c r="L1044128"/>
    </row>
    <row r="1044129" customHeight="1" spans="1:12">
      <c r="A1044129"/>
      <c r="B1044129"/>
      <c r="C1044129"/>
      <c r="D1044129"/>
      <c r="E1044129"/>
      <c r="F1044129"/>
      <c r="G1044129"/>
      <c r="H1044129"/>
      <c r="I1044129"/>
      <c r="J1044129"/>
      <c r="K1044129"/>
      <c r="L1044129"/>
    </row>
    <row r="1044130" customHeight="1" spans="1:12">
      <c r="A1044130"/>
      <c r="B1044130"/>
      <c r="C1044130"/>
      <c r="D1044130"/>
      <c r="E1044130"/>
      <c r="F1044130"/>
      <c r="G1044130"/>
      <c r="H1044130"/>
      <c r="I1044130"/>
      <c r="J1044130"/>
      <c r="K1044130"/>
      <c r="L1044130"/>
    </row>
    <row r="1044131" customHeight="1" spans="1:12">
      <c r="A1044131"/>
      <c r="B1044131"/>
      <c r="C1044131"/>
      <c r="D1044131"/>
      <c r="E1044131"/>
      <c r="F1044131"/>
      <c r="G1044131"/>
      <c r="H1044131"/>
      <c r="I1044131"/>
      <c r="J1044131"/>
      <c r="K1044131"/>
      <c r="L1044131"/>
    </row>
    <row r="1044132" customHeight="1" spans="1:12">
      <c r="A1044132"/>
      <c r="B1044132"/>
      <c r="C1044132"/>
      <c r="D1044132"/>
      <c r="E1044132"/>
      <c r="F1044132"/>
      <c r="G1044132"/>
      <c r="H1044132"/>
      <c r="I1044132"/>
      <c r="J1044132"/>
      <c r="K1044132"/>
      <c r="L1044132"/>
    </row>
    <row r="1044133" customHeight="1" spans="1:12">
      <c r="A1044133"/>
      <c r="B1044133"/>
      <c r="C1044133"/>
      <c r="D1044133"/>
      <c r="E1044133"/>
      <c r="F1044133"/>
      <c r="G1044133"/>
      <c r="H1044133"/>
      <c r="I1044133"/>
      <c r="J1044133"/>
      <c r="K1044133"/>
      <c r="L1044133"/>
    </row>
    <row r="1044134" customHeight="1" spans="1:12">
      <c r="A1044134"/>
      <c r="B1044134"/>
      <c r="C1044134"/>
      <c r="D1044134"/>
      <c r="E1044134"/>
      <c r="F1044134"/>
      <c r="G1044134"/>
      <c r="H1044134"/>
      <c r="I1044134"/>
      <c r="J1044134"/>
      <c r="K1044134"/>
      <c r="L1044134"/>
    </row>
    <row r="1044135" customHeight="1" spans="1:12">
      <c r="A1044135"/>
      <c r="B1044135"/>
      <c r="C1044135"/>
      <c r="D1044135"/>
      <c r="E1044135"/>
      <c r="F1044135"/>
      <c r="G1044135"/>
      <c r="H1044135"/>
      <c r="I1044135"/>
      <c r="J1044135"/>
      <c r="K1044135"/>
      <c r="L1044135"/>
    </row>
    <row r="1044136" customHeight="1" spans="1:12">
      <c r="A1044136"/>
      <c r="B1044136"/>
      <c r="C1044136"/>
      <c r="D1044136"/>
      <c r="E1044136"/>
      <c r="F1044136"/>
      <c r="G1044136"/>
      <c r="H1044136"/>
      <c r="I1044136"/>
      <c r="J1044136"/>
      <c r="K1044136"/>
      <c r="L1044136"/>
    </row>
    <row r="1044137" customHeight="1" spans="1:12">
      <c r="A1044137"/>
      <c r="B1044137"/>
      <c r="C1044137"/>
      <c r="D1044137"/>
      <c r="E1044137"/>
      <c r="F1044137"/>
      <c r="G1044137"/>
      <c r="H1044137"/>
      <c r="I1044137"/>
      <c r="J1044137"/>
      <c r="K1044137"/>
      <c r="L1044137"/>
    </row>
    <row r="1044138" customHeight="1" spans="1:12">
      <c r="A1044138"/>
      <c r="B1044138"/>
      <c r="C1044138"/>
      <c r="D1044138"/>
      <c r="E1044138"/>
      <c r="F1044138"/>
      <c r="G1044138"/>
      <c r="H1044138"/>
      <c r="I1044138"/>
      <c r="J1044138"/>
      <c r="K1044138"/>
      <c r="L1044138"/>
    </row>
    <row r="1044139" customHeight="1" spans="1:12">
      <c r="A1044139"/>
      <c r="B1044139"/>
      <c r="C1044139"/>
      <c r="D1044139"/>
      <c r="E1044139"/>
      <c r="F1044139"/>
      <c r="G1044139"/>
      <c r="H1044139"/>
      <c r="I1044139"/>
      <c r="J1044139"/>
      <c r="K1044139"/>
      <c r="L1044139"/>
    </row>
    <row r="1044140" customHeight="1" spans="1:12">
      <c r="A1044140"/>
      <c r="B1044140"/>
      <c r="C1044140"/>
      <c r="D1044140"/>
      <c r="E1044140"/>
      <c r="F1044140"/>
      <c r="G1044140"/>
      <c r="H1044140"/>
      <c r="I1044140"/>
      <c r="J1044140"/>
      <c r="K1044140"/>
      <c r="L1044140"/>
    </row>
    <row r="1044141" customHeight="1" spans="1:12">
      <c r="A1044141"/>
      <c r="B1044141"/>
      <c r="C1044141"/>
      <c r="D1044141"/>
      <c r="E1044141"/>
      <c r="F1044141"/>
      <c r="G1044141"/>
      <c r="H1044141"/>
      <c r="I1044141"/>
      <c r="J1044141"/>
      <c r="K1044141"/>
      <c r="L1044141"/>
    </row>
    <row r="1044142" customHeight="1" spans="1:12">
      <c r="A1044142"/>
      <c r="B1044142"/>
      <c r="C1044142"/>
      <c r="D1044142"/>
      <c r="E1044142"/>
      <c r="F1044142"/>
      <c r="G1044142"/>
      <c r="H1044142"/>
      <c r="I1044142"/>
      <c r="J1044142"/>
      <c r="K1044142"/>
      <c r="L1044142"/>
    </row>
    <row r="1044143" customHeight="1" spans="1:12">
      <c r="A1044143"/>
      <c r="B1044143"/>
      <c r="C1044143"/>
      <c r="D1044143"/>
      <c r="E1044143"/>
      <c r="F1044143"/>
      <c r="G1044143"/>
      <c r="H1044143"/>
      <c r="I1044143"/>
      <c r="J1044143"/>
      <c r="K1044143"/>
      <c r="L1044143"/>
    </row>
    <row r="1044144" customHeight="1" spans="1:12">
      <c r="A1044144"/>
      <c r="B1044144"/>
      <c r="C1044144"/>
      <c r="D1044144"/>
      <c r="E1044144"/>
      <c r="F1044144"/>
      <c r="G1044144"/>
      <c r="H1044144"/>
      <c r="I1044144"/>
      <c r="J1044144"/>
      <c r="K1044144"/>
      <c r="L1044144"/>
    </row>
    <row r="1044145" customHeight="1" spans="1:12">
      <c r="A1044145"/>
      <c r="B1044145"/>
      <c r="C1044145"/>
      <c r="D1044145"/>
      <c r="E1044145"/>
      <c r="F1044145"/>
      <c r="G1044145"/>
      <c r="H1044145"/>
      <c r="I1044145"/>
      <c r="J1044145"/>
      <c r="K1044145"/>
      <c r="L1044145"/>
    </row>
    <row r="1044146" customHeight="1" spans="1:12">
      <c r="A1044146"/>
      <c r="B1044146"/>
      <c r="C1044146"/>
      <c r="D1044146"/>
      <c r="E1044146"/>
      <c r="F1044146"/>
      <c r="G1044146"/>
      <c r="H1044146"/>
      <c r="I1044146"/>
      <c r="J1044146"/>
      <c r="K1044146"/>
      <c r="L1044146"/>
    </row>
    <row r="1044147" customHeight="1" spans="1:12">
      <c r="A1044147"/>
      <c r="B1044147"/>
      <c r="C1044147"/>
      <c r="D1044147"/>
      <c r="E1044147"/>
      <c r="F1044147"/>
      <c r="G1044147"/>
      <c r="H1044147"/>
      <c r="I1044147"/>
      <c r="J1044147"/>
      <c r="K1044147"/>
      <c r="L1044147"/>
    </row>
    <row r="1044148" customHeight="1" spans="1:12">
      <c r="A1044148"/>
      <c r="B1044148"/>
      <c r="C1044148"/>
      <c r="D1044148"/>
      <c r="E1044148"/>
      <c r="F1044148"/>
      <c r="G1044148"/>
      <c r="H1044148"/>
      <c r="I1044148"/>
      <c r="J1044148"/>
      <c r="K1044148"/>
      <c r="L1044148"/>
    </row>
    <row r="1044149" customHeight="1" spans="1:12">
      <c r="A1044149"/>
      <c r="B1044149"/>
      <c r="C1044149"/>
      <c r="D1044149"/>
      <c r="E1044149"/>
      <c r="F1044149"/>
      <c r="G1044149"/>
      <c r="H1044149"/>
      <c r="I1044149"/>
      <c r="J1044149"/>
      <c r="K1044149"/>
      <c r="L1044149"/>
    </row>
    <row r="1044150" customHeight="1" spans="1:12">
      <c r="A1044150"/>
      <c r="B1044150"/>
      <c r="C1044150"/>
      <c r="D1044150"/>
      <c r="E1044150"/>
      <c r="F1044150"/>
      <c r="G1044150"/>
      <c r="H1044150"/>
      <c r="I1044150"/>
      <c r="J1044150"/>
      <c r="K1044150"/>
      <c r="L1044150"/>
    </row>
    <row r="1044151" customHeight="1" spans="1:12">
      <c r="A1044151"/>
      <c r="B1044151"/>
      <c r="C1044151"/>
      <c r="D1044151"/>
      <c r="E1044151"/>
      <c r="F1044151"/>
      <c r="G1044151"/>
      <c r="H1044151"/>
      <c r="I1044151"/>
      <c r="J1044151"/>
      <c r="K1044151"/>
      <c r="L1044151"/>
    </row>
    <row r="1044152" customHeight="1" spans="1:12">
      <c r="A1044152"/>
      <c r="B1044152"/>
      <c r="C1044152"/>
      <c r="D1044152"/>
      <c r="E1044152"/>
      <c r="F1044152"/>
      <c r="G1044152"/>
      <c r="H1044152"/>
      <c r="I1044152"/>
      <c r="J1044152"/>
      <c r="K1044152"/>
      <c r="L1044152"/>
    </row>
    <row r="1044153" customHeight="1" spans="1:12">
      <c r="A1044153"/>
      <c r="B1044153"/>
      <c r="C1044153"/>
      <c r="D1044153"/>
      <c r="E1044153"/>
      <c r="F1044153"/>
      <c r="G1044153"/>
      <c r="H1044153"/>
      <c r="I1044153"/>
      <c r="J1044153"/>
      <c r="K1044153"/>
      <c r="L1044153"/>
    </row>
    <row r="1044154" customHeight="1" spans="1:12">
      <c r="A1044154"/>
      <c r="B1044154"/>
      <c r="C1044154"/>
      <c r="D1044154"/>
      <c r="E1044154"/>
      <c r="F1044154"/>
      <c r="G1044154"/>
      <c r="H1044154"/>
      <c r="I1044154"/>
      <c r="J1044154"/>
      <c r="K1044154"/>
      <c r="L1044154"/>
    </row>
    <row r="1044155" customHeight="1" spans="1:12">
      <c r="A1044155"/>
      <c r="B1044155"/>
      <c r="C1044155"/>
      <c r="D1044155"/>
      <c r="E1044155"/>
      <c r="F1044155"/>
      <c r="G1044155"/>
      <c r="H1044155"/>
      <c r="I1044155"/>
      <c r="J1044155"/>
      <c r="K1044155"/>
      <c r="L1044155"/>
    </row>
    <row r="1044156" customHeight="1" spans="1:12">
      <c r="A1044156"/>
      <c r="B1044156"/>
      <c r="C1044156"/>
      <c r="D1044156"/>
      <c r="E1044156"/>
      <c r="F1044156"/>
      <c r="G1044156"/>
      <c r="H1044156"/>
      <c r="I1044156"/>
      <c r="J1044156"/>
      <c r="K1044156"/>
      <c r="L1044156"/>
    </row>
    <row r="1044157" customHeight="1" spans="1:12">
      <c r="A1044157"/>
      <c r="B1044157"/>
      <c r="C1044157"/>
      <c r="D1044157"/>
      <c r="E1044157"/>
      <c r="F1044157"/>
      <c r="G1044157"/>
      <c r="H1044157"/>
      <c r="I1044157"/>
      <c r="J1044157"/>
      <c r="K1044157"/>
      <c r="L1044157"/>
    </row>
    <row r="1044158" customHeight="1" spans="1:12">
      <c r="A1044158"/>
      <c r="B1044158"/>
      <c r="C1044158"/>
      <c r="D1044158"/>
      <c r="E1044158"/>
      <c r="F1044158"/>
      <c r="G1044158"/>
      <c r="H1044158"/>
      <c r="I1044158"/>
      <c r="J1044158"/>
      <c r="K1044158"/>
      <c r="L1044158"/>
    </row>
    <row r="1044159" customHeight="1" spans="1:12">
      <c r="A1044159"/>
      <c r="B1044159"/>
      <c r="C1044159"/>
      <c r="D1044159"/>
      <c r="E1044159"/>
      <c r="F1044159"/>
      <c r="G1044159"/>
      <c r="H1044159"/>
      <c r="I1044159"/>
      <c r="J1044159"/>
      <c r="K1044159"/>
      <c r="L1044159"/>
    </row>
    <row r="1044160" customHeight="1" spans="1:12">
      <c r="A1044160"/>
      <c r="B1044160"/>
      <c r="C1044160"/>
      <c r="D1044160"/>
      <c r="E1044160"/>
      <c r="F1044160"/>
      <c r="G1044160"/>
      <c r="H1044160"/>
      <c r="I1044160"/>
      <c r="J1044160"/>
      <c r="K1044160"/>
      <c r="L1044160"/>
    </row>
    <row r="1044161" customHeight="1" spans="1:12">
      <c r="A1044161"/>
      <c r="B1044161"/>
      <c r="C1044161"/>
      <c r="D1044161"/>
      <c r="E1044161"/>
      <c r="F1044161"/>
      <c r="G1044161"/>
      <c r="H1044161"/>
      <c r="I1044161"/>
      <c r="J1044161"/>
      <c r="K1044161"/>
      <c r="L1044161"/>
    </row>
    <row r="1044162" customHeight="1" spans="1:12">
      <c r="A1044162"/>
      <c r="B1044162"/>
      <c r="C1044162"/>
      <c r="D1044162"/>
      <c r="E1044162"/>
      <c r="F1044162"/>
      <c r="G1044162"/>
      <c r="H1044162"/>
      <c r="I1044162"/>
      <c r="J1044162"/>
      <c r="K1044162"/>
      <c r="L1044162"/>
    </row>
    <row r="1044163" customHeight="1" spans="1:12">
      <c r="A1044163"/>
      <c r="B1044163"/>
      <c r="C1044163"/>
      <c r="D1044163"/>
      <c r="E1044163"/>
      <c r="F1044163"/>
      <c r="G1044163"/>
      <c r="H1044163"/>
      <c r="I1044163"/>
      <c r="J1044163"/>
      <c r="K1044163"/>
      <c r="L1044163"/>
    </row>
    <row r="1044164" customHeight="1" spans="1:12">
      <c r="A1044164"/>
      <c r="B1044164"/>
      <c r="C1044164"/>
      <c r="D1044164"/>
      <c r="E1044164"/>
      <c r="F1044164"/>
      <c r="G1044164"/>
      <c r="H1044164"/>
      <c r="I1044164"/>
      <c r="J1044164"/>
      <c r="K1044164"/>
      <c r="L1044164"/>
    </row>
    <row r="1044165" customHeight="1" spans="1:12">
      <c r="A1044165"/>
      <c r="B1044165"/>
      <c r="C1044165"/>
      <c r="D1044165"/>
      <c r="E1044165"/>
      <c r="F1044165"/>
      <c r="G1044165"/>
      <c r="H1044165"/>
      <c r="I1044165"/>
      <c r="J1044165"/>
      <c r="K1044165"/>
      <c r="L1044165"/>
    </row>
    <row r="1044166" customHeight="1" spans="1:12">
      <c r="A1044166"/>
      <c r="B1044166"/>
      <c r="C1044166"/>
      <c r="D1044166"/>
      <c r="E1044166"/>
      <c r="F1044166"/>
      <c r="G1044166"/>
      <c r="H1044166"/>
      <c r="I1044166"/>
      <c r="J1044166"/>
      <c r="K1044166"/>
      <c r="L1044166"/>
    </row>
    <row r="1044167" customHeight="1" spans="1:12">
      <c r="A1044167"/>
      <c r="B1044167"/>
      <c r="C1044167"/>
      <c r="D1044167"/>
      <c r="E1044167"/>
      <c r="F1044167"/>
      <c r="G1044167"/>
      <c r="H1044167"/>
      <c r="I1044167"/>
      <c r="J1044167"/>
      <c r="K1044167"/>
      <c r="L1044167"/>
    </row>
    <row r="1044168" customHeight="1" spans="1:12">
      <c r="A1044168"/>
      <c r="B1044168"/>
      <c r="C1044168"/>
      <c r="D1044168"/>
      <c r="E1044168"/>
      <c r="F1044168"/>
      <c r="G1044168"/>
      <c r="H1044168"/>
      <c r="I1044168"/>
      <c r="J1044168"/>
      <c r="K1044168"/>
      <c r="L1044168"/>
    </row>
    <row r="1044169" customHeight="1" spans="1:12">
      <c r="A1044169"/>
      <c r="B1044169"/>
      <c r="C1044169"/>
      <c r="D1044169"/>
      <c r="E1044169"/>
      <c r="F1044169"/>
      <c r="G1044169"/>
      <c r="H1044169"/>
      <c r="I1044169"/>
      <c r="J1044169"/>
      <c r="K1044169"/>
      <c r="L1044169"/>
    </row>
    <row r="1044170" customHeight="1" spans="1:12">
      <c r="A1044170"/>
      <c r="B1044170"/>
      <c r="C1044170"/>
      <c r="D1044170"/>
      <c r="E1044170"/>
      <c r="F1044170"/>
      <c r="G1044170"/>
      <c r="H1044170"/>
      <c r="I1044170"/>
      <c r="J1044170"/>
      <c r="K1044170"/>
      <c r="L1044170"/>
    </row>
    <row r="1044171" customHeight="1" spans="1:12">
      <c r="A1044171"/>
      <c r="B1044171"/>
      <c r="C1044171"/>
      <c r="D1044171"/>
      <c r="E1044171"/>
      <c r="F1044171"/>
      <c r="G1044171"/>
      <c r="H1044171"/>
      <c r="I1044171"/>
      <c r="J1044171"/>
      <c r="K1044171"/>
      <c r="L1044171"/>
    </row>
    <row r="1044172" customHeight="1" spans="1:12">
      <c r="A1044172"/>
      <c r="B1044172"/>
      <c r="C1044172"/>
      <c r="D1044172"/>
      <c r="E1044172"/>
      <c r="F1044172"/>
      <c r="G1044172"/>
      <c r="H1044172"/>
      <c r="I1044172"/>
      <c r="J1044172"/>
      <c r="K1044172"/>
      <c r="L1044172"/>
    </row>
    <row r="1044173" customHeight="1" spans="1:12">
      <c r="A1044173"/>
      <c r="B1044173"/>
      <c r="C1044173"/>
      <c r="D1044173"/>
      <c r="E1044173"/>
      <c r="F1044173"/>
      <c r="G1044173"/>
      <c r="H1044173"/>
      <c r="I1044173"/>
      <c r="J1044173"/>
      <c r="K1044173"/>
      <c r="L1044173"/>
    </row>
    <row r="1044174" customHeight="1" spans="1:12">
      <c r="A1044174"/>
      <c r="B1044174"/>
      <c r="C1044174"/>
      <c r="D1044174"/>
      <c r="E1044174"/>
      <c r="F1044174"/>
      <c r="G1044174"/>
      <c r="H1044174"/>
      <c r="I1044174"/>
      <c r="J1044174"/>
      <c r="K1044174"/>
      <c r="L1044174"/>
    </row>
    <row r="1044175" customHeight="1" spans="1:12">
      <c r="A1044175"/>
      <c r="B1044175"/>
      <c r="C1044175"/>
      <c r="D1044175"/>
      <c r="E1044175"/>
      <c r="F1044175"/>
      <c r="G1044175"/>
      <c r="H1044175"/>
      <c r="I1044175"/>
      <c r="J1044175"/>
      <c r="K1044175"/>
      <c r="L1044175"/>
    </row>
    <row r="1044176" customHeight="1" spans="1:12">
      <c r="A1044176"/>
      <c r="B1044176"/>
      <c r="C1044176"/>
      <c r="D1044176"/>
      <c r="E1044176"/>
      <c r="F1044176"/>
      <c r="G1044176"/>
      <c r="H1044176"/>
      <c r="I1044176"/>
      <c r="J1044176"/>
      <c r="K1044176"/>
      <c r="L1044176"/>
    </row>
    <row r="1044177" customHeight="1" spans="1:12">
      <c r="A1044177"/>
      <c r="B1044177"/>
      <c r="C1044177"/>
      <c r="D1044177"/>
      <c r="E1044177"/>
      <c r="F1044177"/>
      <c r="G1044177"/>
      <c r="H1044177"/>
      <c r="I1044177"/>
      <c r="J1044177"/>
      <c r="K1044177"/>
      <c r="L1044177"/>
    </row>
    <row r="1044178" customHeight="1" spans="1:12">
      <c r="A1044178"/>
      <c r="B1044178"/>
      <c r="C1044178"/>
      <c r="D1044178"/>
      <c r="E1044178"/>
      <c r="F1044178"/>
      <c r="G1044178"/>
      <c r="H1044178"/>
      <c r="I1044178"/>
      <c r="J1044178"/>
      <c r="K1044178"/>
      <c r="L1044178"/>
    </row>
    <row r="1044179" customHeight="1" spans="1:12">
      <c r="A1044179"/>
      <c r="B1044179"/>
      <c r="C1044179"/>
      <c r="D1044179"/>
      <c r="E1044179"/>
      <c r="F1044179"/>
      <c r="G1044179"/>
      <c r="H1044179"/>
      <c r="I1044179"/>
      <c r="J1044179"/>
      <c r="K1044179"/>
      <c r="L1044179"/>
    </row>
    <row r="1044180" customHeight="1" spans="1:12">
      <c r="A1044180"/>
      <c r="B1044180"/>
      <c r="C1044180"/>
      <c r="D1044180"/>
      <c r="E1044180"/>
      <c r="F1044180"/>
      <c r="G1044180"/>
      <c r="H1044180"/>
      <c r="I1044180"/>
      <c r="J1044180"/>
      <c r="K1044180"/>
      <c r="L1044180"/>
    </row>
    <row r="1044181" customHeight="1" spans="1:12">
      <c r="A1044181"/>
      <c r="B1044181"/>
      <c r="C1044181"/>
      <c r="D1044181"/>
      <c r="E1044181"/>
      <c r="F1044181"/>
      <c r="G1044181"/>
      <c r="H1044181"/>
      <c r="I1044181"/>
      <c r="J1044181"/>
      <c r="K1044181"/>
      <c r="L1044181"/>
    </row>
    <row r="1044182" customHeight="1" spans="1:12">
      <c r="A1044182"/>
      <c r="B1044182"/>
      <c r="C1044182"/>
      <c r="D1044182"/>
      <c r="E1044182"/>
      <c r="F1044182"/>
      <c r="G1044182"/>
      <c r="H1044182"/>
      <c r="I1044182"/>
      <c r="J1044182"/>
      <c r="K1044182"/>
      <c r="L1044182"/>
    </row>
    <row r="1044183" customHeight="1" spans="1:12">
      <c r="A1044183"/>
      <c r="B1044183"/>
      <c r="C1044183"/>
      <c r="D1044183"/>
      <c r="E1044183"/>
      <c r="F1044183"/>
      <c r="G1044183"/>
      <c r="H1044183"/>
      <c r="I1044183"/>
      <c r="J1044183"/>
      <c r="K1044183"/>
      <c r="L1044183"/>
    </row>
    <row r="1044184" customHeight="1" spans="1:12">
      <c r="A1044184"/>
      <c r="B1044184"/>
      <c r="C1044184"/>
      <c r="D1044184"/>
      <c r="E1044184"/>
      <c r="F1044184"/>
      <c r="G1044184"/>
      <c r="H1044184"/>
      <c r="I1044184"/>
      <c r="J1044184"/>
      <c r="K1044184"/>
      <c r="L1044184"/>
    </row>
    <row r="1044185" customHeight="1" spans="1:12">
      <c r="A1044185"/>
      <c r="B1044185"/>
      <c r="C1044185"/>
      <c r="D1044185"/>
      <c r="E1044185"/>
      <c r="F1044185"/>
      <c r="G1044185"/>
      <c r="H1044185"/>
      <c r="I1044185"/>
      <c r="J1044185"/>
      <c r="K1044185"/>
      <c r="L1044185"/>
    </row>
    <row r="1044186" customHeight="1" spans="1:12">
      <c r="A1044186"/>
      <c r="B1044186"/>
      <c r="C1044186"/>
      <c r="D1044186"/>
      <c r="E1044186"/>
      <c r="F1044186"/>
      <c r="G1044186"/>
      <c r="H1044186"/>
      <c r="I1044186"/>
      <c r="J1044186"/>
      <c r="K1044186"/>
      <c r="L1044186"/>
    </row>
    <row r="1044187" customHeight="1" spans="1:12">
      <c r="A1044187"/>
      <c r="B1044187"/>
      <c r="C1044187"/>
      <c r="D1044187"/>
      <c r="E1044187"/>
      <c r="F1044187"/>
      <c r="G1044187"/>
      <c r="H1044187"/>
      <c r="I1044187"/>
      <c r="J1044187"/>
      <c r="K1044187"/>
      <c r="L1044187"/>
    </row>
    <row r="1044188" customHeight="1" spans="1:12">
      <c r="A1044188"/>
      <c r="B1044188"/>
      <c r="C1044188"/>
      <c r="D1044188"/>
      <c r="E1044188"/>
      <c r="F1044188"/>
      <c r="G1044188"/>
      <c r="H1044188"/>
      <c r="I1044188"/>
      <c r="J1044188"/>
      <c r="K1044188"/>
      <c r="L1044188"/>
    </row>
    <row r="1044189" customHeight="1" spans="1:12">
      <c r="A1044189"/>
      <c r="B1044189"/>
      <c r="C1044189"/>
      <c r="D1044189"/>
      <c r="E1044189"/>
      <c r="F1044189"/>
      <c r="G1044189"/>
      <c r="H1044189"/>
      <c r="I1044189"/>
      <c r="J1044189"/>
      <c r="K1044189"/>
      <c r="L1044189"/>
    </row>
    <row r="1044190" customHeight="1" spans="1:12">
      <c r="A1044190"/>
      <c r="B1044190"/>
      <c r="C1044190"/>
      <c r="D1044190"/>
      <c r="E1044190"/>
      <c r="F1044190"/>
      <c r="G1044190"/>
      <c r="H1044190"/>
      <c r="I1044190"/>
      <c r="J1044190"/>
      <c r="K1044190"/>
      <c r="L1044190"/>
    </row>
    <row r="1044191" customHeight="1" spans="1:12">
      <c r="A1044191"/>
      <c r="B1044191"/>
      <c r="C1044191"/>
      <c r="D1044191"/>
      <c r="E1044191"/>
      <c r="F1044191"/>
      <c r="G1044191"/>
      <c r="H1044191"/>
      <c r="I1044191"/>
      <c r="J1044191"/>
      <c r="K1044191"/>
      <c r="L1044191"/>
    </row>
    <row r="1044192" customHeight="1" spans="1:12">
      <c r="A1044192"/>
      <c r="B1044192"/>
      <c r="C1044192"/>
      <c r="D1044192"/>
      <c r="E1044192"/>
      <c r="F1044192"/>
      <c r="G1044192"/>
      <c r="H1044192"/>
      <c r="I1044192"/>
      <c r="J1044192"/>
      <c r="K1044192"/>
      <c r="L1044192"/>
    </row>
    <row r="1044193" customHeight="1" spans="1:12">
      <c r="A1044193"/>
      <c r="B1044193"/>
      <c r="C1044193"/>
      <c r="D1044193"/>
      <c r="E1044193"/>
      <c r="F1044193"/>
      <c r="G1044193"/>
      <c r="H1044193"/>
      <c r="I1044193"/>
      <c r="J1044193"/>
      <c r="K1044193"/>
      <c r="L1044193"/>
    </row>
    <row r="1044194" customHeight="1" spans="1:12">
      <c r="A1044194"/>
      <c r="B1044194"/>
      <c r="C1044194"/>
      <c r="D1044194"/>
      <c r="E1044194"/>
      <c r="F1044194"/>
      <c r="G1044194"/>
      <c r="H1044194"/>
      <c r="I1044194"/>
      <c r="J1044194"/>
      <c r="K1044194"/>
      <c r="L1044194"/>
    </row>
    <row r="1044195" customHeight="1" spans="1:12">
      <c r="A1044195"/>
      <c r="B1044195"/>
      <c r="C1044195"/>
      <c r="D1044195"/>
      <c r="E1044195"/>
      <c r="F1044195"/>
      <c r="G1044195"/>
      <c r="H1044195"/>
      <c r="I1044195"/>
      <c r="J1044195"/>
      <c r="K1044195"/>
      <c r="L1044195"/>
    </row>
    <row r="1044196" customHeight="1" spans="1:12">
      <c r="A1044196"/>
      <c r="B1044196"/>
      <c r="C1044196"/>
      <c r="D1044196"/>
      <c r="E1044196"/>
      <c r="F1044196"/>
      <c r="G1044196"/>
      <c r="H1044196"/>
      <c r="I1044196"/>
      <c r="J1044196"/>
      <c r="K1044196"/>
      <c r="L1044196"/>
    </row>
    <row r="1044197" customHeight="1" spans="1:12">
      <c r="A1044197"/>
      <c r="B1044197"/>
      <c r="C1044197"/>
      <c r="D1044197"/>
      <c r="E1044197"/>
      <c r="F1044197"/>
      <c r="G1044197"/>
      <c r="H1044197"/>
      <c r="I1044197"/>
      <c r="J1044197"/>
      <c r="K1044197"/>
      <c r="L1044197"/>
    </row>
    <row r="1044198" customHeight="1" spans="1:12">
      <c r="A1044198"/>
      <c r="B1044198"/>
      <c r="C1044198"/>
      <c r="D1044198"/>
      <c r="E1044198"/>
      <c r="F1044198"/>
      <c r="G1044198"/>
      <c r="H1044198"/>
      <c r="I1044198"/>
      <c r="J1044198"/>
      <c r="K1044198"/>
      <c r="L1044198"/>
    </row>
    <row r="1044199" customHeight="1" spans="1:12">
      <c r="A1044199"/>
      <c r="B1044199"/>
      <c r="C1044199"/>
      <c r="D1044199"/>
      <c r="E1044199"/>
      <c r="F1044199"/>
      <c r="G1044199"/>
      <c r="H1044199"/>
      <c r="I1044199"/>
      <c r="J1044199"/>
      <c r="K1044199"/>
      <c r="L1044199"/>
    </row>
    <row r="1044200" customHeight="1" spans="1:12">
      <c r="A1044200"/>
      <c r="B1044200"/>
      <c r="C1044200"/>
      <c r="D1044200"/>
      <c r="E1044200"/>
      <c r="F1044200"/>
      <c r="G1044200"/>
      <c r="H1044200"/>
      <c r="I1044200"/>
      <c r="J1044200"/>
      <c r="K1044200"/>
      <c r="L1044200"/>
    </row>
    <row r="1044201" customHeight="1" spans="1:12">
      <c r="A1044201"/>
      <c r="B1044201"/>
      <c r="C1044201"/>
      <c r="D1044201"/>
      <c r="E1044201"/>
      <c r="F1044201"/>
      <c r="G1044201"/>
      <c r="H1044201"/>
      <c r="I1044201"/>
      <c r="J1044201"/>
      <c r="K1044201"/>
      <c r="L1044201"/>
    </row>
    <row r="1044202" customHeight="1" spans="1:12">
      <c r="A1044202"/>
      <c r="B1044202"/>
      <c r="C1044202"/>
      <c r="D1044202"/>
      <c r="E1044202"/>
      <c r="F1044202"/>
      <c r="G1044202"/>
      <c r="H1044202"/>
      <c r="I1044202"/>
      <c r="J1044202"/>
      <c r="K1044202"/>
      <c r="L1044202"/>
    </row>
    <row r="1044203" customHeight="1" spans="1:12">
      <c r="A1044203"/>
      <c r="B1044203"/>
      <c r="C1044203"/>
      <c r="D1044203"/>
      <c r="E1044203"/>
      <c r="F1044203"/>
      <c r="G1044203"/>
      <c r="H1044203"/>
      <c r="I1044203"/>
      <c r="J1044203"/>
      <c r="K1044203"/>
      <c r="L1044203"/>
    </row>
    <row r="1044204" customHeight="1" spans="1:12">
      <c r="A1044204"/>
      <c r="B1044204"/>
      <c r="C1044204"/>
      <c r="D1044204"/>
      <c r="E1044204"/>
      <c r="F1044204"/>
      <c r="G1044204"/>
      <c r="H1044204"/>
      <c r="I1044204"/>
      <c r="J1044204"/>
      <c r="K1044204"/>
      <c r="L1044204"/>
    </row>
    <row r="1044205" customHeight="1" spans="1:12">
      <c r="A1044205"/>
      <c r="B1044205"/>
      <c r="C1044205"/>
      <c r="D1044205"/>
      <c r="E1044205"/>
      <c r="F1044205"/>
      <c r="G1044205"/>
      <c r="H1044205"/>
      <c r="I1044205"/>
      <c r="J1044205"/>
      <c r="K1044205"/>
      <c r="L1044205"/>
    </row>
    <row r="1044206" customHeight="1" spans="1:12">
      <c r="A1044206"/>
      <c r="B1044206"/>
      <c r="C1044206"/>
      <c r="D1044206"/>
      <c r="E1044206"/>
      <c r="F1044206"/>
      <c r="G1044206"/>
      <c r="H1044206"/>
      <c r="I1044206"/>
      <c r="J1044206"/>
      <c r="K1044206"/>
      <c r="L1044206"/>
    </row>
    <row r="1044207" customHeight="1" spans="1:12">
      <c r="A1044207"/>
      <c r="B1044207"/>
      <c r="C1044207"/>
      <c r="D1044207"/>
      <c r="E1044207"/>
      <c r="F1044207"/>
      <c r="G1044207"/>
      <c r="H1044207"/>
      <c r="I1044207"/>
      <c r="J1044207"/>
      <c r="K1044207"/>
      <c r="L1044207"/>
    </row>
    <row r="1044208" customHeight="1" spans="1:12">
      <c r="A1044208"/>
      <c r="B1044208"/>
      <c r="C1044208"/>
      <c r="D1044208"/>
      <c r="E1044208"/>
      <c r="F1044208"/>
      <c r="G1044208"/>
      <c r="H1044208"/>
      <c r="I1044208"/>
      <c r="J1044208"/>
      <c r="K1044208"/>
      <c r="L1044208"/>
    </row>
    <row r="1044209" customHeight="1" spans="1:12">
      <c r="A1044209"/>
      <c r="B1044209"/>
      <c r="C1044209"/>
      <c r="D1044209"/>
      <c r="E1044209"/>
      <c r="F1044209"/>
      <c r="G1044209"/>
      <c r="H1044209"/>
      <c r="I1044209"/>
      <c r="J1044209"/>
      <c r="K1044209"/>
      <c r="L1044209"/>
    </row>
    <row r="1044210" customHeight="1" spans="1:12">
      <c r="A1044210"/>
      <c r="B1044210"/>
      <c r="C1044210"/>
      <c r="D1044210"/>
      <c r="E1044210"/>
      <c r="F1044210"/>
      <c r="G1044210"/>
      <c r="H1044210"/>
      <c r="I1044210"/>
      <c r="J1044210"/>
      <c r="K1044210"/>
      <c r="L1044210"/>
    </row>
    <row r="1044211" customHeight="1" spans="1:12">
      <c r="A1044211"/>
      <c r="B1044211"/>
      <c r="C1044211"/>
      <c r="D1044211"/>
      <c r="E1044211"/>
      <c r="F1044211"/>
      <c r="G1044211"/>
      <c r="H1044211"/>
      <c r="I1044211"/>
      <c r="J1044211"/>
      <c r="K1044211"/>
      <c r="L1044211"/>
    </row>
    <row r="1044212" customHeight="1" spans="1:12">
      <c r="A1044212"/>
      <c r="B1044212"/>
      <c r="C1044212"/>
      <c r="D1044212"/>
      <c r="E1044212"/>
      <c r="F1044212"/>
      <c r="G1044212"/>
      <c r="H1044212"/>
      <c r="I1044212"/>
      <c r="J1044212"/>
      <c r="K1044212"/>
      <c r="L1044212"/>
    </row>
    <row r="1044213" customHeight="1" spans="1:12">
      <c r="A1044213"/>
      <c r="B1044213"/>
      <c r="C1044213"/>
      <c r="D1044213"/>
      <c r="E1044213"/>
      <c r="F1044213"/>
      <c r="G1044213"/>
      <c r="H1044213"/>
      <c r="I1044213"/>
      <c r="J1044213"/>
      <c r="K1044213"/>
      <c r="L1044213"/>
    </row>
    <row r="1044214" customHeight="1" spans="1:12">
      <c r="A1044214"/>
      <c r="B1044214"/>
      <c r="C1044214"/>
      <c r="D1044214"/>
      <c r="E1044214"/>
      <c r="F1044214"/>
      <c r="G1044214"/>
      <c r="H1044214"/>
      <c r="I1044214"/>
      <c r="J1044214"/>
      <c r="K1044214"/>
      <c r="L1044214"/>
    </row>
    <row r="1044215" customHeight="1" spans="1:12">
      <c r="A1044215"/>
      <c r="B1044215"/>
      <c r="C1044215"/>
      <c r="D1044215"/>
      <c r="E1044215"/>
      <c r="F1044215"/>
      <c r="G1044215"/>
      <c r="H1044215"/>
      <c r="I1044215"/>
      <c r="J1044215"/>
      <c r="K1044215"/>
      <c r="L1044215"/>
    </row>
    <row r="1044216" customHeight="1" spans="1:12">
      <c r="A1044216"/>
      <c r="B1044216"/>
      <c r="C1044216"/>
      <c r="D1044216"/>
      <c r="E1044216"/>
      <c r="F1044216"/>
      <c r="G1044216"/>
      <c r="H1044216"/>
      <c r="I1044216"/>
      <c r="J1044216"/>
      <c r="K1044216"/>
      <c r="L1044216"/>
    </row>
    <row r="1044217" customHeight="1" spans="1:12">
      <c r="A1044217"/>
      <c r="B1044217"/>
      <c r="C1044217"/>
      <c r="D1044217"/>
      <c r="E1044217"/>
      <c r="F1044217"/>
      <c r="G1044217"/>
      <c r="H1044217"/>
      <c r="I1044217"/>
      <c r="J1044217"/>
      <c r="K1044217"/>
      <c r="L1044217"/>
    </row>
    <row r="1044218" customHeight="1" spans="1:12">
      <c r="A1044218"/>
      <c r="B1044218"/>
      <c r="C1044218"/>
      <c r="D1044218"/>
      <c r="E1044218"/>
      <c r="F1044218"/>
      <c r="G1044218"/>
      <c r="H1044218"/>
      <c r="I1044218"/>
      <c r="J1044218"/>
      <c r="K1044218"/>
      <c r="L1044218"/>
    </row>
    <row r="1044219" customHeight="1" spans="1:12">
      <c r="A1044219"/>
      <c r="B1044219"/>
      <c r="C1044219"/>
      <c r="D1044219"/>
      <c r="E1044219"/>
      <c r="F1044219"/>
      <c r="G1044219"/>
      <c r="H1044219"/>
      <c r="I1044219"/>
      <c r="J1044219"/>
      <c r="K1044219"/>
      <c r="L1044219"/>
    </row>
    <row r="1044220" customHeight="1" spans="1:12">
      <c r="A1044220"/>
      <c r="B1044220"/>
      <c r="C1044220"/>
      <c r="D1044220"/>
      <c r="E1044220"/>
      <c r="F1044220"/>
      <c r="G1044220"/>
      <c r="H1044220"/>
      <c r="I1044220"/>
      <c r="J1044220"/>
      <c r="K1044220"/>
      <c r="L1044220"/>
    </row>
    <row r="1044221" customHeight="1" spans="1:12">
      <c r="A1044221"/>
      <c r="B1044221"/>
      <c r="C1044221"/>
      <c r="D1044221"/>
      <c r="E1044221"/>
      <c r="F1044221"/>
      <c r="G1044221"/>
      <c r="H1044221"/>
      <c r="I1044221"/>
      <c r="J1044221"/>
      <c r="K1044221"/>
      <c r="L1044221"/>
    </row>
    <row r="1044222" customHeight="1" spans="1:12">
      <c r="A1044222"/>
      <c r="B1044222"/>
      <c r="C1044222"/>
      <c r="D1044222"/>
      <c r="E1044222"/>
      <c r="F1044222"/>
      <c r="G1044222"/>
      <c r="H1044222"/>
      <c r="I1044222"/>
      <c r="J1044222"/>
      <c r="K1044222"/>
      <c r="L1044222"/>
    </row>
    <row r="1044223" customHeight="1" spans="1:12">
      <c r="A1044223"/>
      <c r="B1044223"/>
      <c r="C1044223"/>
      <c r="D1044223"/>
      <c r="E1044223"/>
      <c r="F1044223"/>
      <c r="G1044223"/>
      <c r="H1044223"/>
      <c r="I1044223"/>
      <c r="J1044223"/>
      <c r="K1044223"/>
      <c r="L1044223"/>
    </row>
    <row r="1044224" customHeight="1" spans="1:12">
      <c r="A1044224"/>
      <c r="B1044224"/>
      <c r="C1044224"/>
      <c r="D1044224"/>
      <c r="E1044224"/>
      <c r="F1044224"/>
      <c r="G1044224"/>
      <c r="H1044224"/>
      <c r="I1044224"/>
      <c r="J1044224"/>
      <c r="K1044224"/>
      <c r="L1044224"/>
    </row>
    <row r="1044225" customHeight="1" spans="1:12">
      <c r="A1044225"/>
      <c r="B1044225"/>
      <c r="C1044225"/>
      <c r="D1044225"/>
      <c r="E1044225"/>
      <c r="F1044225"/>
      <c r="G1044225"/>
      <c r="H1044225"/>
      <c r="I1044225"/>
      <c r="J1044225"/>
      <c r="K1044225"/>
      <c r="L1044225"/>
    </row>
    <row r="1044226" customHeight="1" spans="1:12">
      <c r="A1044226"/>
      <c r="B1044226"/>
      <c r="C1044226"/>
      <c r="D1044226"/>
      <c r="E1044226"/>
      <c r="F1044226"/>
      <c r="G1044226"/>
      <c r="H1044226"/>
      <c r="I1044226"/>
      <c r="J1044226"/>
      <c r="K1044226"/>
      <c r="L1044226"/>
    </row>
    <row r="1044227" customHeight="1" spans="1:12">
      <c r="A1044227"/>
      <c r="B1044227"/>
      <c r="C1044227"/>
      <c r="D1044227"/>
      <c r="E1044227"/>
      <c r="F1044227"/>
      <c r="G1044227"/>
      <c r="H1044227"/>
      <c r="I1044227"/>
      <c r="J1044227"/>
      <c r="K1044227"/>
      <c r="L1044227"/>
    </row>
    <row r="1044228" customHeight="1" spans="1:12">
      <c r="A1044228"/>
      <c r="B1044228"/>
      <c r="C1044228"/>
      <c r="D1044228"/>
      <c r="E1044228"/>
      <c r="F1044228"/>
      <c r="G1044228"/>
      <c r="H1044228"/>
      <c r="I1044228"/>
      <c r="J1044228"/>
      <c r="K1044228"/>
      <c r="L1044228"/>
    </row>
    <row r="1044229" customHeight="1" spans="1:12">
      <c r="A1044229"/>
      <c r="B1044229"/>
      <c r="C1044229"/>
      <c r="D1044229"/>
      <c r="E1044229"/>
      <c r="F1044229"/>
      <c r="G1044229"/>
      <c r="H1044229"/>
      <c r="I1044229"/>
      <c r="J1044229"/>
      <c r="K1044229"/>
      <c r="L1044229"/>
    </row>
    <row r="1044230" customHeight="1" spans="1:12">
      <c r="A1044230"/>
      <c r="B1044230"/>
      <c r="C1044230"/>
      <c r="D1044230"/>
      <c r="E1044230"/>
      <c r="F1044230"/>
      <c r="G1044230"/>
      <c r="H1044230"/>
      <c r="I1044230"/>
      <c r="J1044230"/>
      <c r="K1044230"/>
      <c r="L1044230"/>
    </row>
    <row r="1044231" customHeight="1" spans="1:12">
      <c r="A1044231"/>
      <c r="B1044231"/>
      <c r="C1044231"/>
      <c r="D1044231"/>
      <c r="E1044231"/>
      <c r="F1044231"/>
      <c r="G1044231"/>
      <c r="H1044231"/>
      <c r="I1044231"/>
      <c r="J1044231"/>
      <c r="K1044231"/>
      <c r="L1044231"/>
    </row>
    <row r="1044232" customHeight="1" spans="1:12">
      <c r="A1044232"/>
      <c r="B1044232"/>
      <c r="C1044232"/>
      <c r="D1044232"/>
      <c r="E1044232"/>
      <c r="F1044232"/>
      <c r="G1044232"/>
      <c r="H1044232"/>
      <c r="I1044232"/>
      <c r="J1044232"/>
      <c r="K1044232"/>
      <c r="L1044232"/>
    </row>
    <row r="1044233" customHeight="1" spans="1:12">
      <c r="A1044233"/>
      <c r="B1044233"/>
      <c r="C1044233"/>
      <c r="D1044233"/>
      <c r="E1044233"/>
      <c r="F1044233"/>
      <c r="G1044233"/>
      <c r="H1044233"/>
      <c r="I1044233"/>
      <c r="J1044233"/>
      <c r="K1044233"/>
      <c r="L1044233"/>
    </row>
    <row r="1044234" customHeight="1" spans="1:12">
      <c r="A1044234"/>
      <c r="B1044234"/>
      <c r="C1044234"/>
      <c r="D1044234"/>
      <c r="E1044234"/>
      <c r="F1044234"/>
      <c r="G1044234"/>
      <c r="H1044234"/>
      <c r="I1044234"/>
      <c r="J1044234"/>
      <c r="K1044234"/>
      <c r="L1044234"/>
    </row>
    <row r="1044235" customHeight="1" spans="1:12">
      <c r="A1044235"/>
      <c r="B1044235"/>
      <c r="C1044235"/>
      <c r="D1044235"/>
      <c r="E1044235"/>
      <c r="F1044235"/>
      <c r="G1044235"/>
      <c r="H1044235"/>
      <c r="I1044235"/>
      <c r="J1044235"/>
      <c r="K1044235"/>
      <c r="L1044235"/>
    </row>
    <row r="1044236" customHeight="1" spans="1:12">
      <c r="A1044236"/>
      <c r="B1044236"/>
      <c r="C1044236"/>
      <c r="D1044236"/>
      <c r="E1044236"/>
      <c r="F1044236"/>
      <c r="G1044236"/>
      <c r="H1044236"/>
      <c r="I1044236"/>
      <c r="J1044236"/>
      <c r="K1044236"/>
      <c r="L1044236"/>
    </row>
    <row r="1044237" customHeight="1" spans="1:12">
      <c r="A1044237"/>
      <c r="B1044237"/>
      <c r="C1044237"/>
      <c r="D1044237"/>
      <c r="E1044237"/>
      <c r="F1044237"/>
      <c r="G1044237"/>
      <c r="H1044237"/>
      <c r="I1044237"/>
      <c r="J1044237"/>
      <c r="K1044237"/>
      <c r="L1044237"/>
    </row>
    <row r="1044238" customHeight="1" spans="1:12">
      <c r="A1044238"/>
      <c r="B1044238"/>
      <c r="C1044238"/>
      <c r="D1044238"/>
      <c r="E1044238"/>
      <c r="F1044238"/>
      <c r="G1044238"/>
      <c r="H1044238"/>
      <c r="I1044238"/>
      <c r="J1044238"/>
      <c r="K1044238"/>
      <c r="L1044238"/>
    </row>
    <row r="1044239" customHeight="1" spans="1:12">
      <c r="A1044239"/>
      <c r="B1044239"/>
      <c r="C1044239"/>
      <c r="D1044239"/>
      <c r="E1044239"/>
      <c r="F1044239"/>
      <c r="G1044239"/>
      <c r="H1044239"/>
      <c r="I1044239"/>
      <c r="J1044239"/>
      <c r="K1044239"/>
      <c r="L1044239"/>
    </row>
    <row r="1044240" customHeight="1" spans="1:12">
      <c r="A1044240"/>
      <c r="B1044240"/>
      <c r="C1044240"/>
      <c r="D1044240"/>
      <c r="E1044240"/>
      <c r="F1044240"/>
      <c r="G1044240"/>
      <c r="H1044240"/>
      <c r="I1044240"/>
      <c r="J1044240"/>
      <c r="K1044240"/>
      <c r="L1044240"/>
    </row>
    <row r="1044241" customHeight="1" spans="1:12">
      <c r="A1044241"/>
      <c r="B1044241"/>
      <c r="C1044241"/>
      <c r="D1044241"/>
      <c r="E1044241"/>
      <c r="F1044241"/>
      <c r="G1044241"/>
      <c r="H1044241"/>
      <c r="I1044241"/>
      <c r="J1044241"/>
      <c r="K1044241"/>
      <c r="L1044241"/>
    </row>
    <row r="1044242" customHeight="1" spans="1:12">
      <c r="A1044242"/>
      <c r="B1044242"/>
      <c r="C1044242"/>
      <c r="D1044242"/>
      <c r="E1044242"/>
      <c r="F1044242"/>
      <c r="G1044242"/>
      <c r="H1044242"/>
      <c r="I1044242"/>
      <c r="J1044242"/>
      <c r="K1044242"/>
      <c r="L1044242"/>
    </row>
    <row r="1044243" customHeight="1" spans="1:12">
      <c r="A1044243"/>
      <c r="B1044243"/>
      <c r="C1044243"/>
      <c r="D1044243"/>
      <c r="E1044243"/>
      <c r="F1044243"/>
      <c r="G1044243"/>
      <c r="H1044243"/>
      <c r="I1044243"/>
      <c r="J1044243"/>
      <c r="K1044243"/>
      <c r="L1044243"/>
    </row>
    <row r="1044244" customHeight="1" spans="1:12">
      <c r="A1044244"/>
      <c r="B1044244"/>
      <c r="C1044244"/>
      <c r="D1044244"/>
      <c r="E1044244"/>
      <c r="F1044244"/>
      <c r="G1044244"/>
      <c r="H1044244"/>
      <c r="I1044244"/>
      <c r="J1044244"/>
      <c r="K1044244"/>
      <c r="L1044244"/>
    </row>
    <row r="1044245" customHeight="1" spans="1:12">
      <c r="A1044245"/>
      <c r="B1044245"/>
      <c r="C1044245"/>
      <c r="D1044245"/>
      <c r="E1044245"/>
      <c r="F1044245"/>
      <c r="G1044245"/>
      <c r="H1044245"/>
      <c r="I1044245"/>
      <c r="J1044245"/>
      <c r="K1044245"/>
      <c r="L1044245"/>
    </row>
    <row r="1044246" customHeight="1" spans="1:12">
      <c r="A1044246"/>
      <c r="B1044246"/>
      <c r="C1044246"/>
      <c r="D1044246"/>
      <c r="E1044246"/>
      <c r="F1044246"/>
      <c r="G1044246"/>
      <c r="H1044246"/>
      <c r="I1044246"/>
      <c r="J1044246"/>
      <c r="K1044246"/>
      <c r="L1044246"/>
    </row>
    <row r="1044247" customHeight="1" spans="1:12">
      <c r="A1044247"/>
      <c r="B1044247"/>
      <c r="C1044247"/>
      <c r="D1044247"/>
      <c r="E1044247"/>
      <c r="F1044247"/>
      <c r="G1044247"/>
      <c r="H1044247"/>
      <c r="I1044247"/>
      <c r="J1044247"/>
      <c r="K1044247"/>
      <c r="L1044247"/>
    </row>
    <row r="1044248" customHeight="1" spans="1:12">
      <c r="A1044248"/>
      <c r="B1044248"/>
      <c r="C1044248"/>
      <c r="D1044248"/>
      <c r="E1044248"/>
      <c r="F1044248"/>
      <c r="G1044248"/>
      <c r="H1044248"/>
      <c r="I1044248"/>
      <c r="J1044248"/>
      <c r="K1044248"/>
      <c r="L1044248"/>
    </row>
    <row r="1044249" customHeight="1" spans="1:12">
      <c r="A1044249"/>
      <c r="B1044249"/>
      <c r="C1044249"/>
      <c r="D1044249"/>
      <c r="E1044249"/>
      <c r="F1044249"/>
      <c r="G1044249"/>
      <c r="H1044249"/>
      <c r="I1044249"/>
      <c r="J1044249"/>
      <c r="K1044249"/>
      <c r="L1044249"/>
    </row>
    <row r="1044250" customHeight="1" spans="1:12">
      <c r="A1044250"/>
      <c r="B1044250"/>
      <c r="C1044250"/>
      <c r="D1044250"/>
      <c r="E1044250"/>
      <c r="F1044250"/>
      <c r="G1044250"/>
      <c r="H1044250"/>
      <c r="I1044250"/>
      <c r="J1044250"/>
      <c r="K1044250"/>
      <c r="L1044250"/>
    </row>
    <row r="1044251" customHeight="1" spans="1:12">
      <c r="A1044251"/>
      <c r="B1044251"/>
      <c r="C1044251"/>
      <c r="D1044251"/>
      <c r="E1044251"/>
      <c r="F1044251"/>
      <c r="G1044251"/>
      <c r="H1044251"/>
      <c r="I1044251"/>
      <c r="J1044251"/>
      <c r="K1044251"/>
      <c r="L1044251"/>
    </row>
    <row r="1044252" customHeight="1" spans="1:12">
      <c r="A1044252"/>
      <c r="B1044252"/>
      <c r="C1044252"/>
      <c r="D1044252"/>
      <c r="E1044252"/>
      <c r="F1044252"/>
      <c r="G1044252"/>
      <c r="H1044252"/>
      <c r="I1044252"/>
      <c r="J1044252"/>
      <c r="K1044252"/>
      <c r="L1044252"/>
    </row>
    <row r="1044253" customHeight="1" spans="1:12">
      <c r="A1044253"/>
      <c r="B1044253"/>
      <c r="C1044253"/>
      <c r="D1044253"/>
      <c r="E1044253"/>
      <c r="F1044253"/>
      <c r="G1044253"/>
      <c r="H1044253"/>
      <c r="I1044253"/>
      <c r="J1044253"/>
      <c r="K1044253"/>
      <c r="L1044253"/>
    </row>
    <row r="1044254" customHeight="1" spans="1:12">
      <c r="A1044254"/>
      <c r="B1044254"/>
      <c r="C1044254"/>
      <c r="D1044254"/>
      <c r="E1044254"/>
      <c r="F1044254"/>
      <c r="G1044254"/>
      <c r="H1044254"/>
      <c r="I1044254"/>
      <c r="J1044254"/>
      <c r="K1044254"/>
      <c r="L1044254"/>
    </row>
    <row r="1044255" customHeight="1" spans="1:12">
      <c r="A1044255"/>
      <c r="B1044255"/>
      <c r="C1044255"/>
      <c r="D1044255"/>
      <c r="E1044255"/>
      <c r="F1044255"/>
      <c r="G1044255"/>
      <c r="H1044255"/>
      <c r="I1044255"/>
      <c r="J1044255"/>
      <c r="K1044255"/>
      <c r="L1044255"/>
    </row>
    <row r="1044256" customHeight="1" spans="1:12">
      <c r="A1044256"/>
      <c r="B1044256"/>
      <c r="C1044256"/>
      <c r="D1044256"/>
      <c r="E1044256"/>
      <c r="F1044256"/>
      <c r="G1044256"/>
      <c r="H1044256"/>
      <c r="I1044256"/>
      <c r="J1044256"/>
      <c r="K1044256"/>
      <c r="L1044256"/>
    </row>
    <row r="1044257" customHeight="1" spans="1:12">
      <c r="A1044257"/>
      <c r="B1044257"/>
      <c r="C1044257"/>
      <c r="D1044257"/>
      <c r="E1044257"/>
      <c r="F1044257"/>
      <c r="G1044257"/>
      <c r="H1044257"/>
      <c r="I1044257"/>
      <c r="J1044257"/>
      <c r="K1044257"/>
      <c r="L1044257"/>
    </row>
    <row r="1044258" customHeight="1" spans="1:12">
      <c r="A1044258"/>
      <c r="B1044258"/>
      <c r="C1044258"/>
      <c r="D1044258"/>
      <c r="E1044258"/>
      <c r="F1044258"/>
      <c r="G1044258"/>
      <c r="H1044258"/>
      <c r="I1044258"/>
      <c r="J1044258"/>
      <c r="K1044258"/>
      <c r="L1044258"/>
    </row>
    <row r="1044259" customHeight="1" spans="1:12">
      <c r="A1044259"/>
      <c r="B1044259"/>
      <c r="C1044259"/>
      <c r="D1044259"/>
      <c r="E1044259"/>
      <c r="F1044259"/>
      <c r="G1044259"/>
      <c r="H1044259"/>
      <c r="I1044259"/>
      <c r="J1044259"/>
      <c r="K1044259"/>
      <c r="L1044259"/>
    </row>
    <row r="1044260" customHeight="1" spans="1:12">
      <c r="A1044260"/>
      <c r="B1044260"/>
      <c r="C1044260"/>
      <c r="D1044260"/>
      <c r="E1044260"/>
      <c r="F1044260"/>
      <c r="G1044260"/>
      <c r="H1044260"/>
      <c r="I1044260"/>
      <c r="J1044260"/>
      <c r="K1044260"/>
      <c r="L1044260"/>
    </row>
    <row r="1044261" customHeight="1" spans="1:12">
      <c r="A1044261"/>
      <c r="B1044261"/>
      <c r="C1044261"/>
      <c r="D1044261"/>
      <c r="E1044261"/>
      <c r="F1044261"/>
      <c r="G1044261"/>
      <c r="H1044261"/>
      <c r="I1044261"/>
      <c r="J1044261"/>
      <c r="K1044261"/>
      <c r="L1044261"/>
    </row>
    <row r="1044262" customHeight="1" spans="1:12">
      <c r="A1044262"/>
      <c r="B1044262"/>
      <c r="C1044262"/>
      <c r="D1044262"/>
      <c r="E1044262"/>
      <c r="F1044262"/>
      <c r="G1044262"/>
      <c r="H1044262"/>
      <c r="I1044262"/>
      <c r="J1044262"/>
      <c r="K1044262"/>
      <c r="L1044262"/>
    </row>
    <row r="1044263" customHeight="1" spans="1:12">
      <c r="A1044263"/>
      <c r="B1044263"/>
      <c r="C1044263"/>
      <c r="D1044263"/>
      <c r="E1044263"/>
      <c r="F1044263"/>
      <c r="G1044263"/>
      <c r="H1044263"/>
      <c r="I1044263"/>
      <c r="J1044263"/>
      <c r="K1044263"/>
      <c r="L1044263"/>
    </row>
    <row r="1044264" customHeight="1" spans="1:12">
      <c r="A1044264"/>
      <c r="B1044264"/>
      <c r="C1044264"/>
      <c r="D1044264"/>
      <c r="E1044264"/>
      <c r="F1044264"/>
      <c r="G1044264"/>
      <c r="H1044264"/>
      <c r="I1044264"/>
      <c r="J1044264"/>
      <c r="K1044264"/>
      <c r="L1044264"/>
    </row>
    <row r="1044265" customHeight="1" spans="1:12">
      <c r="A1044265"/>
      <c r="B1044265"/>
      <c r="C1044265"/>
      <c r="D1044265"/>
      <c r="E1044265"/>
      <c r="F1044265"/>
      <c r="G1044265"/>
      <c r="H1044265"/>
      <c r="I1044265"/>
      <c r="J1044265"/>
      <c r="K1044265"/>
      <c r="L1044265"/>
    </row>
    <row r="1044266" customHeight="1" spans="1:12">
      <c r="A1044266"/>
      <c r="B1044266"/>
      <c r="C1044266"/>
      <c r="D1044266"/>
      <c r="E1044266"/>
      <c r="F1044266"/>
      <c r="G1044266"/>
      <c r="H1044266"/>
      <c r="I1044266"/>
      <c r="J1044266"/>
      <c r="K1044266"/>
      <c r="L1044266"/>
    </row>
    <row r="1044267" customHeight="1" spans="1:12">
      <c r="A1044267"/>
      <c r="B1044267"/>
      <c r="C1044267"/>
      <c r="D1044267"/>
      <c r="E1044267"/>
      <c r="F1044267"/>
      <c r="G1044267"/>
      <c r="H1044267"/>
      <c r="I1044267"/>
      <c r="J1044267"/>
      <c r="K1044267"/>
      <c r="L1044267"/>
    </row>
    <row r="1044268" customHeight="1" spans="1:12">
      <c r="A1044268"/>
      <c r="B1044268"/>
      <c r="C1044268"/>
      <c r="D1044268"/>
      <c r="E1044268"/>
      <c r="F1044268"/>
      <c r="G1044268"/>
      <c r="H1044268"/>
      <c r="I1044268"/>
      <c r="J1044268"/>
      <c r="K1044268"/>
      <c r="L1044268"/>
    </row>
    <row r="1044269" customHeight="1" spans="1:12">
      <c r="A1044269"/>
      <c r="B1044269"/>
      <c r="C1044269"/>
      <c r="D1044269"/>
      <c r="E1044269"/>
      <c r="F1044269"/>
      <c r="G1044269"/>
      <c r="H1044269"/>
      <c r="I1044269"/>
      <c r="J1044269"/>
      <c r="K1044269"/>
      <c r="L1044269"/>
    </row>
    <row r="1044270" customHeight="1" spans="1:12">
      <c r="A1044270"/>
      <c r="B1044270"/>
      <c r="C1044270"/>
      <c r="D1044270"/>
      <c r="E1044270"/>
      <c r="F1044270"/>
      <c r="G1044270"/>
      <c r="H1044270"/>
      <c r="I1044270"/>
      <c r="J1044270"/>
      <c r="K1044270"/>
      <c r="L1044270"/>
    </row>
    <row r="1044271" customHeight="1" spans="1:12">
      <c r="A1044271"/>
      <c r="B1044271"/>
      <c r="C1044271"/>
      <c r="D1044271"/>
      <c r="E1044271"/>
      <c r="F1044271"/>
      <c r="G1044271"/>
      <c r="H1044271"/>
      <c r="I1044271"/>
      <c r="J1044271"/>
      <c r="K1044271"/>
      <c r="L1044271"/>
    </row>
    <row r="1044272" customHeight="1" spans="1:12">
      <c r="A1044272"/>
      <c r="B1044272"/>
      <c r="C1044272"/>
      <c r="D1044272"/>
      <c r="E1044272"/>
      <c r="F1044272"/>
      <c r="G1044272"/>
      <c r="H1044272"/>
      <c r="I1044272"/>
      <c r="J1044272"/>
      <c r="K1044272"/>
      <c r="L1044272"/>
    </row>
    <row r="1044273" customHeight="1" spans="1:12">
      <c r="A1044273"/>
      <c r="B1044273"/>
      <c r="C1044273"/>
      <c r="D1044273"/>
      <c r="E1044273"/>
      <c r="F1044273"/>
      <c r="G1044273"/>
      <c r="H1044273"/>
      <c r="I1044273"/>
      <c r="J1044273"/>
      <c r="K1044273"/>
      <c r="L1044273"/>
    </row>
    <row r="1044274" customHeight="1" spans="1:12">
      <c r="A1044274"/>
      <c r="B1044274"/>
      <c r="C1044274"/>
      <c r="D1044274"/>
      <c r="E1044274"/>
      <c r="F1044274"/>
      <c r="G1044274"/>
      <c r="H1044274"/>
      <c r="I1044274"/>
      <c r="J1044274"/>
      <c r="K1044274"/>
      <c r="L1044274"/>
    </row>
    <row r="1044275" customHeight="1" spans="1:12">
      <c r="A1044275"/>
      <c r="B1044275"/>
      <c r="C1044275"/>
      <c r="D1044275"/>
      <c r="E1044275"/>
      <c r="F1044275"/>
      <c r="G1044275"/>
      <c r="H1044275"/>
      <c r="I1044275"/>
      <c r="J1044275"/>
      <c r="K1044275"/>
      <c r="L1044275"/>
    </row>
    <row r="1044276" customHeight="1" spans="1:12">
      <c r="A1044276"/>
      <c r="B1044276"/>
      <c r="C1044276"/>
      <c r="D1044276"/>
      <c r="E1044276"/>
      <c r="F1044276"/>
      <c r="G1044276"/>
      <c r="H1044276"/>
      <c r="I1044276"/>
      <c r="J1044276"/>
      <c r="K1044276"/>
      <c r="L1044276"/>
    </row>
    <row r="1044277" customHeight="1" spans="1:12">
      <c r="A1044277"/>
      <c r="B1044277"/>
      <c r="C1044277"/>
      <c r="D1044277"/>
      <c r="E1044277"/>
      <c r="F1044277"/>
      <c r="G1044277"/>
      <c r="H1044277"/>
      <c r="I1044277"/>
      <c r="J1044277"/>
      <c r="K1044277"/>
      <c r="L1044277"/>
    </row>
    <row r="1044278" customHeight="1" spans="1:12">
      <c r="A1044278"/>
      <c r="B1044278"/>
      <c r="C1044278"/>
      <c r="D1044278"/>
      <c r="E1044278"/>
      <c r="F1044278"/>
      <c r="G1044278"/>
      <c r="H1044278"/>
      <c r="I1044278"/>
      <c r="J1044278"/>
      <c r="K1044278"/>
      <c r="L1044278"/>
    </row>
    <row r="1044279" customHeight="1" spans="1:12">
      <c r="A1044279"/>
      <c r="B1044279"/>
      <c r="C1044279"/>
      <c r="D1044279"/>
      <c r="E1044279"/>
      <c r="F1044279"/>
      <c r="G1044279"/>
      <c r="H1044279"/>
      <c r="I1044279"/>
      <c r="J1044279"/>
      <c r="K1044279"/>
      <c r="L1044279"/>
    </row>
    <row r="1044280" customHeight="1" spans="1:12">
      <c r="A1044280"/>
      <c r="B1044280"/>
      <c r="C1044280"/>
      <c r="D1044280"/>
      <c r="E1044280"/>
      <c r="F1044280"/>
      <c r="G1044280"/>
      <c r="H1044280"/>
      <c r="I1044280"/>
      <c r="J1044280"/>
      <c r="K1044280"/>
      <c r="L1044280"/>
    </row>
    <row r="1044281" customHeight="1" spans="1:12">
      <c r="A1044281"/>
      <c r="B1044281"/>
      <c r="C1044281"/>
      <c r="D1044281"/>
      <c r="E1044281"/>
      <c r="F1044281"/>
      <c r="G1044281"/>
      <c r="H1044281"/>
      <c r="I1044281"/>
      <c r="J1044281"/>
      <c r="K1044281"/>
      <c r="L1044281"/>
    </row>
    <row r="1044282" customHeight="1" spans="1:12">
      <c r="A1044282"/>
      <c r="B1044282"/>
      <c r="C1044282"/>
      <c r="D1044282"/>
      <c r="E1044282"/>
      <c r="F1044282"/>
      <c r="G1044282"/>
      <c r="H1044282"/>
      <c r="I1044282"/>
      <c r="J1044282"/>
      <c r="K1044282"/>
      <c r="L1044282"/>
    </row>
    <row r="1044283" customHeight="1" spans="1:12">
      <c r="A1044283"/>
      <c r="B1044283"/>
      <c r="C1044283"/>
      <c r="D1044283"/>
      <c r="E1044283"/>
      <c r="F1044283"/>
      <c r="G1044283"/>
      <c r="H1044283"/>
      <c r="I1044283"/>
      <c r="J1044283"/>
      <c r="K1044283"/>
      <c r="L1044283"/>
    </row>
    <row r="1044284" customHeight="1" spans="1:12">
      <c r="A1044284"/>
      <c r="B1044284"/>
      <c r="C1044284"/>
      <c r="D1044284"/>
      <c r="E1044284"/>
      <c r="F1044284"/>
      <c r="G1044284"/>
      <c r="H1044284"/>
      <c r="I1044284"/>
      <c r="J1044284"/>
      <c r="K1044284"/>
      <c r="L1044284"/>
    </row>
    <row r="1044285" customHeight="1" spans="1:12">
      <c r="A1044285"/>
      <c r="B1044285"/>
      <c r="C1044285"/>
      <c r="D1044285"/>
      <c r="E1044285"/>
      <c r="F1044285"/>
      <c r="G1044285"/>
      <c r="H1044285"/>
      <c r="I1044285"/>
      <c r="J1044285"/>
      <c r="K1044285"/>
      <c r="L1044285"/>
    </row>
    <row r="1044286" customHeight="1" spans="1:12">
      <c r="A1044286"/>
      <c r="B1044286"/>
      <c r="C1044286"/>
      <c r="D1044286"/>
      <c r="E1044286"/>
      <c r="F1044286"/>
      <c r="G1044286"/>
      <c r="H1044286"/>
      <c r="I1044286"/>
      <c r="J1044286"/>
      <c r="K1044286"/>
      <c r="L1044286"/>
    </row>
    <row r="1044287" customHeight="1" spans="1:12">
      <c r="A1044287"/>
      <c r="B1044287"/>
      <c r="C1044287"/>
      <c r="D1044287"/>
      <c r="E1044287"/>
      <c r="F1044287"/>
      <c r="G1044287"/>
      <c r="H1044287"/>
      <c r="I1044287"/>
      <c r="J1044287"/>
      <c r="K1044287"/>
      <c r="L1044287"/>
    </row>
    <row r="1044288" customHeight="1" spans="1:12">
      <c r="A1044288"/>
      <c r="B1044288"/>
      <c r="C1044288"/>
      <c r="D1044288"/>
      <c r="E1044288"/>
      <c r="F1044288"/>
      <c r="G1044288"/>
      <c r="H1044288"/>
      <c r="I1044288"/>
      <c r="J1044288"/>
      <c r="K1044288"/>
      <c r="L1044288"/>
    </row>
    <row r="1044289" customHeight="1" spans="1:12">
      <c r="A1044289"/>
      <c r="B1044289"/>
      <c r="C1044289"/>
      <c r="D1044289"/>
      <c r="E1044289"/>
      <c r="F1044289"/>
      <c r="G1044289"/>
      <c r="H1044289"/>
      <c r="I1044289"/>
      <c r="J1044289"/>
      <c r="K1044289"/>
      <c r="L1044289"/>
    </row>
    <row r="1044290" customHeight="1" spans="1:12">
      <c r="A1044290"/>
      <c r="B1044290"/>
      <c r="C1044290"/>
      <c r="D1044290"/>
      <c r="E1044290"/>
      <c r="F1044290"/>
      <c r="G1044290"/>
      <c r="H1044290"/>
      <c r="I1044290"/>
      <c r="J1044290"/>
      <c r="K1044290"/>
      <c r="L1044290"/>
    </row>
    <row r="1044291" customHeight="1" spans="1:12">
      <c r="A1044291"/>
      <c r="B1044291"/>
      <c r="C1044291"/>
      <c r="D1044291"/>
      <c r="E1044291"/>
      <c r="F1044291"/>
      <c r="G1044291"/>
      <c r="H1044291"/>
      <c r="I1044291"/>
      <c r="J1044291"/>
      <c r="K1044291"/>
      <c r="L1044291"/>
    </row>
    <row r="1044292" customHeight="1" spans="1:12">
      <c r="A1044292"/>
      <c r="B1044292"/>
      <c r="C1044292"/>
      <c r="D1044292"/>
      <c r="E1044292"/>
      <c r="F1044292"/>
      <c r="G1044292"/>
      <c r="H1044292"/>
      <c r="I1044292"/>
      <c r="J1044292"/>
      <c r="K1044292"/>
      <c r="L1044292"/>
    </row>
    <row r="1044293" customHeight="1" spans="1:12">
      <c r="A1044293"/>
      <c r="B1044293"/>
      <c r="C1044293"/>
      <c r="D1044293"/>
      <c r="E1044293"/>
      <c r="F1044293"/>
      <c r="G1044293"/>
      <c r="H1044293"/>
      <c r="I1044293"/>
      <c r="J1044293"/>
      <c r="K1044293"/>
      <c r="L1044293"/>
    </row>
    <row r="1044294" customHeight="1" spans="1:12">
      <c r="A1044294"/>
      <c r="B1044294"/>
      <c r="C1044294"/>
      <c r="D1044294"/>
      <c r="E1044294"/>
      <c r="F1044294"/>
      <c r="G1044294"/>
      <c r="H1044294"/>
      <c r="I1044294"/>
      <c r="J1044294"/>
      <c r="K1044294"/>
      <c r="L1044294"/>
    </row>
    <row r="1044295" customHeight="1" spans="1:12">
      <c r="A1044295"/>
      <c r="B1044295"/>
      <c r="C1044295"/>
      <c r="D1044295"/>
      <c r="E1044295"/>
      <c r="F1044295"/>
      <c r="G1044295"/>
      <c r="H1044295"/>
      <c r="I1044295"/>
      <c r="J1044295"/>
      <c r="K1044295"/>
      <c r="L1044295"/>
    </row>
    <row r="1044296" customHeight="1" spans="1:12">
      <c r="A1044296"/>
      <c r="B1044296"/>
      <c r="C1044296"/>
      <c r="D1044296"/>
      <c r="E1044296"/>
      <c r="F1044296"/>
      <c r="G1044296"/>
      <c r="H1044296"/>
      <c r="I1044296"/>
      <c r="J1044296"/>
      <c r="K1044296"/>
      <c r="L1044296"/>
    </row>
    <row r="1044297" customHeight="1" spans="1:12">
      <c r="A1044297"/>
      <c r="B1044297"/>
      <c r="C1044297"/>
      <c r="D1044297"/>
      <c r="E1044297"/>
      <c r="F1044297"/>
      <c r="G1044297"/>
      <c r="H1044297"/>
      <c r="I1044297"/>
      <c r="J1044297"/>
      <c r="K1044297"/>
      <c r="L1044297"/>
    </row>
    <row r="1044298" customHeight="1" spans="1:12">
      <c r="A1044298"/>
      <c r="B1044298"/>
      <c r="C1044298"/>
      <c r="D1044298"/>
      <c r="E1044298"/>
      <c r="F1044298"/>
      <c r="G1044298"/>
      <c r="H1044298"/>
      <c r="I1044298"/>
      <c r="J1044298"/>
      <c r="K1044298"/>
      <c r="L1044298"/>
    </row>
    <row r="1044299" customHeight="1" spans="1:12">
      <c r="A1044299"/>
      <c r="B1044299"/>
      <c r="C1044299"/>
      <c r="D1044299"/>
      <c r="E1044299"/>
      <c r="F1044299"/>
      <c r="G1044299"/>
      <c r="H1044299"/>
      <c r="I1044299"/>
      <c r="J1044299"/>
      <c r="K1044299"/>
      <c r="L1044299"/>
    </row>
    <row r="1044300" customHeight="1" spans="1:12">
      <c r="A1044300"/>
      <c r="B1044300"/>
      <c r="C1044300"/>
      <c r="D1044300"/>
      <c r="E1044300"/>
      <c r="F1044300"/>
      <c r="G1044300"/>
      <c r="H1044300"/>
      <c r="I1044300"/>
      <c r="J1044300"/>
      <c r="K1044300"/>
      <c r="L1044300"/>
    </row>
    <row r="1044301" customHeight="1" spans="1:12">
      <c r="A1044301"/>
      <c r="B1044301"/>
      <c r="C1044301"/>
      <c r="D1044301"/>
      <c r="E1044301"/>
      <c r="F1044301"/>
      <c r="G1044301"/>
      <c r="H1044301"/>
      <c r="I1044301"/>
      <c r="J1044301"/>
      <c r="K1044301"/>
      <c r="L1044301"/>
    </row>
    <row r="1044302" customHeight="1" spans="1:12">
      <c r="A1044302"/>
      <c r="B1044302"/>
      <c r="C1044302"/>
      <c r="D1044302"/>
      <c r="E1044302"/>
      <c r="F1044302"/>
      <c r="G1044302"/>
      <c r="H1044302"/>
      <c r="I1044302"/>
      <c r="J1044302"/>
      <c r="K1044302"/>
      <c r="L1044302"/>
    </row>
    <row r="1044303" customHeight="1" spans="1:12">
      <c r="A1044303"/>
      <c r="B1044303"/>
      <c r="C1044303"/>
      <c r="D1044303"/>
      <c r="E1044303"/>
      <c r="F1044303"/>
      <c r="G1044303"/>
      <c r="H1044303"/>
      <c r="I1044303"/>
      <c r="J1044303"/>
      <c r="K1044303"/>
      <c r="L1044303"/>
    </row>
    <row r="1044304" customHeight="1" spans="1:12">
      <c r="A1044304"/>
      <c r="B1044304"/>
      <c r="C1044304"/>
      <c r="D1044304"/>
      <c r="E1044304"/>
      <c r="F1044304"/>
      <c r="G1044304"/>
      <c r="H1044304"/>
      <c r="I1044304"/>
      <c r="J1044304"/>
      <c r="K1044304"/>
      <c r="L1044304"/>
    </row>
    <row r="1044305" customHeight="1" spans="1:12">
      <c r="A1044305"/>
      <c r="B1044305"/>
      <c r="C1044305"/>
      <c r="D1044305"/>
      <c r="E1044305"/>
      <c r="F1044305"/>
      <c r="G1044305"/>
      <c r="H1044305"/>
      <c r="I1044305"/>
      <c r="J1044305"/>
      <c r="K1044305"/>
      <c r="L1044305"/>
    </row>
    <row r="1044306" customHeight="1" spans="1:12">
      <c r="A1044306"/>
      <c r="B1044306"/>
      <c r="C1044306"/>
      <c r="D1044306"/>
      <c r="E1044306"/>
      <c r="F1044306"/>
      <c r="G1044306"/>
      <c r="H1044306"/>
      <c r="I1044306"/>
      <c r="J1044306"/>
      <c r="K1044306"/>
      <c r="L1044306"/>
    </row>
    <row r="1044307" customHeight="1" spans="1:12">
      <c r="A1044307"/>
      <c r="B1044307"/>
      <c r="C1044307"/>
      <c r="D1044307"/>
      <c r="E1044307"/>
      <c r="F1044307"/>
      <c r="G1044307"/>
      <c r="H1044307"/>
      <c r="I1044307"/>
      <c r="J1044307"/>
      <c r="K1044307"/>
      <c r="L1044307"/>
    </row>
    <row r="1044308" customHeight="1" spans="1:12">
      <c r="A1044308"/>
      <c r="B1044308"/>
      <c r="C1044308"/>
      <c r="D1044308"/>
      <c r="E1044308"/>
      <c r="F1044308"/>
      <c r="G1044308"/>
      <c r="H1044308"/>
      <c r="I1044308"/>
      <c r="J1044308"/>
      <c r="K1044308"/>
      <c r="L1044308"/>
    </row>
    <row r="1044309" customHeight="1" spans="1:12">
      <c r="A1044309"/>
      <c r="B1044309"/>
      <c r="C1044309"/>
      <c r="D1044309"/>
      <c r="E1044309"/>
      <c r="F1044309"/>
      <c r="G1044309"/>
      <c r="H1044309"/>
      <c r="I1044309"/>
      <c r="J1044309"/>
      <c r="K1044309"/>
      <c r="L1044309"/>
    </row>
    <row r="1044310" customHeight="1" spans="1:12">
      <c r="A1044310"/>
      <c r="B1044310"/>
      <c r="C1044310"/>
      <c r="D1044310"/>
      <c r="E1044310"/>
      <c r="F1044310"/>
      <c r="G1044310"/>
      <c r="H1044310"/>
      <c r="I1044310"/>
      <c r="J1044310"/>
      <c r="K1044310"/>
      <c r="L1044310"/>
    </row>
    <row r="1044311" customHeight="1" spans="1:12">
      <c r="A1044311"/>
      <c r="B1044311"/>
      <c r="C1044311"/>
      <c r="D1044311"/>
      <c r="E1044311"/>
      <c r="F1044311"/>
      <c r="G1044311"/>
      <c r="H1044311"/>
      <c r="I1044311"/>
      <c r="J1044311"/>
      <c r="K1044311"/>
      <c r="L1044311"/>
    </row>
    <row r="1044312" customHeight="1" spans="1:12">
      <c r="A1044312"/>
      <c r="B1044312"/>
      <c r="C1044312"/>
      <c r="D1044312"/>
      <c r="E1044312"/>
      <c r="F1044312"/>
      <c r="G1044312"/>
      <c r="H1044312"/>
      <c r="I1044312"/>
      <c r="J1044312"/>
      <c r="K1044312"/>
      <c r="L1044312"/>
    </row>
    <row r="1044313" customHeight="1" spans="1:12">
      <c r="A1044313"/>
      <c r="B1044313"/>
      <c r="C1044313"/>
      <c r="D1044313"/>
      <c r="E1044313"/>
      <c r="F1044313"/>
      <c r="G1044313"/>
      <c r="H1044313"/>
      <c r="I1044313"/>
      <c r="J1044313"/>
      <c r="K1044313"/>
      <c r="L1044313"/>
    </row>
    <row r="1044314" customHeight="1" spans="1:12">
      <c r="A1044314"/>
      <c r="B1044314"/>
      <c r="C1044314"/>
      <c r="D1044314"/>
      <c r="E1044314"/>
      <c r="F1044314"/>
      <c r="G1044314"/>
      <c r="H1044314"/>
      <c r="I1044314"/>
      <c r="J1044314"/>
      <c r="K1044314"/>
      <c r="L1044314"/>
    </row>
    <row r="1044315" customHeight="1" spans="1:12">
      <c r="A1044315"/>
      <c r="B1044315"/>
      <c r="C1044315"/>
      <c r="D1044315"/>
      <c r="E1044315"/>
      <c r="F1044315"/>
      <c r="G1044315"/>
      <c r="H1044315"/>
      <c r="I1044315"/>
      <c r="J1044315"/>
      <c r="K1044315"/>
      <c r="L1044315"/>
    </row>
    <row r="1044316" customHeight="1" spans="1:12">
      <c r="A1044316"/>
      <c r="B1044316"/>
      <c r="C1044316"/>
      <c r="D1044316"/>
      <c r="E1044316"/>
      <c r="F1044316"/>
      <c r="G1044316"/>
      <c r="H1044316"/>
      <c r="I1044316"/>
      <c r="J1044316"/>
      <c r="K1044316"/>
      <c r="L1044316"/>
    </row>
    <row r="1044317" customHeight="1" spans="1:12">
      <c r="A1044317"/>
      <c r="B1044317"/>
      <c r="C1044317"/>
      <c r="D1044317"/>
      <c r="E1044317"/>
      <c r="F1044317"/>
      <c r="G1044317"/>
      <c r="H1044317"/>
      <c r="I1044317"/>
      <c r="J1044317"/>
      <c r="K1044317"/>
      <c r="L1044317"/>
    </row>
    <row r="1044318" customHeight="1" spans="1:12">
      <c r="A1044318"/>
      <c r="B1044318"/>
      <c r="C1044318"/>
      <c r="D1044318"/>
      <c r="E1044318"/>
      <c r="F1044318"/>
      <c r="G1044318"/>
      <c r="H1044318"/>
      <c r="I1044318"/>
      <c r="J1044318"/>
      <c r="K1044318"/>
      <c r="L1044318"/>
    </row>
    <row r="1044319" customHeight="1" spans="1:12">
      <c r="A1044319"/>
      <c r="B1044319"/>
      <c r="C1044319"/>
      <c r="D1044319"/>
      <c r="E1044319"/>
      <c r="F1044319"/>
      <c r="G1044319"/>
      <c r="H1044319"/>
      <c r="I1044319"/>
      <c r="J1044319"/>
      <c r="K1044319"/>
      <c r="L1044319"/>
    </row>
    <row r="1044320" customHeight="1" spans="1:12">
      <c r="A1044320"/>
      <c r="B1044320"/>
      <c r="C1044320"/>
      <c r="D1044320"/>
      <c r="E1044320"/>
      <c r="F1044320"/>
      <c r="G1044320"/>
      <c r="H1044320"/>
      <c r="I1044320"/>
      <c r="J1044320"/>
      <c r="K1044320"/>
      <c r="L1044320"/>
    </row>
    <row r="1044321" customHeight="1" spans="1:12">
      <c r="A1044321"/>
      <c r="B1044321"/>
      <c r="C1044321"/>
      <c r="D1044321"/>
      <c r="E1044321"/>
      <c r="F1044321"/>
      <c r="G1044321"/>
      <c r="H1044321"/>
      <c r="I1044321"/>
      <c r="J1044321"/>
      <c r="K1044321"/>
      <c r="L1044321"/>
    </row>
    <row r="1044322" customHeight="1" spans="1:12">
      <c r="A1044322"/>
      <c r="B1044322"/>
      <c r="C1044322"/>
      <c r="D1044322"/>
      <c r="E1044322"/>
      <c r="F1044322"/>
      <c r="G1044322"/>
      <c r="H1044322"/>
      <c r="I1044322"/>
      <c r="J1044322"/>
      <c r="K1044322"/>
      <c r="L1044322"/>
    </row>
    <row r="1044323" customHeight="1" spans="1:12">
      <c r="A1044323"/>
      <c r="B1044323"/>
      <c r="C1044323"/>
      <c r="D1044323"/>
      <c r="E1044323"/>
      <c r="F1044323"/>
      <c r="G1044323"/>
      <c r="H1044323"/>
      <c r="I1044323"/>
      <c r="J1044323"/>
      <c r="K1044323"/>
      <c r="L1044323"/>
    </row>
    <row r="1044324" customHeight="1" spans="1:12">
      <c r="A1044324"/>
      <c r="B1044324"/>
      <c r="C1044324"/>
      <c r="D1044324"/>
      <c r="E1044324"/>
      <c r="F1044324"/>
      <c r="G1044324"/>
      <c r="H1044324"/>
      <c r="I1044324"/>
      <c r="J1044324"/>
      <c r="K1044324"/>
      <c r="L1044324"/>
    </row>
    <row r="1044325" customHeight="1" spans="1:12">
      <c r="A1044325"/>
      <c r="B1044325"/>
      <c r="C1044325"/>
      <c r="D1044325"/>
      <c r="E1044325"/>
      <c r="F1044325"/>
      <c r="G1044325"/>
      <c r="H1044325"/>
      <c r="I1044325"/>
      <c r="J1044325"/>
      <c r="K1044325"/>
      <c r="L1044325"/>
    </row>
    <row r="1044326" customHeight="1" spans="1:12">
      <c r="A1044326"/>
      <c r="B1044326"/>
      <c r="C1044326"/>
      <c r="D1044326"/>
      <c r="E1044326"/>
      <c r="F1044326"/>
      <c r="G1044326"/>
      <c r="H1044326"/>
      <c r="I1044326"/>
      <c r="J1044326"/>
      <c r="K1044326"/>
      <c r="L1044326"/>
    </row>
    <row r="1044327" customHeight="1" spans="1:12">
      <c r="A1044327"/>
      <c r="B1044327"/>
      <c r="C1044327"/>
      <c r="D1044327"/>
      <c r="E1044327"/>
      <c r="F1044327"/>
      <c r="G1044327"/>
      <c r="H1044327"/>
      <c r="I1044327"/>
      <c r="J1044327"/>
      <c r="K1044327"/>
      <c r="L1044327"/>
    </row>
    <row r="1044328" customHeight="1" spans="1:12">
      <c r="A1044328"/>
      <c r="B1044328"/>
      <c r="C1044328"/>
      <c r="D1044328"/>
      <c r="E1044328"/>
      <c r="F1044328"/>
      <c r="G1044328"/>
      <c r="H1044328"/>
      <c r="I1044328"/>
      <c r="J1044328"/>
      <c r="K1044328"/>
      <c r="L1044328"/>
    </row>
    <row r="1044329" customHeight="1" spans="1:12">
      <c r="A1044329"/>
      <c r="B1044329"/>
      <c r="C1044329"/>
      <c r="D1044329"/>
      <c r="E1044329"/>
      <c r="F1044329"/>
      <c r="G1044329"/>
      <c r="H1044329"/>
      <c r="I1044329"/>
      <c r="J1044329"/>
      <c r="K1044329"/>
      <c r="L1044329"/>
    </row>
    <row r="1044330" customHeight="1" spans="1:12">
      <c r="A1044330"/>
      <c r="B1044330"/>
      <c r="C1044330"/>
      <c r="D1044330"/>
      <c r="E1044330"/>
      <c r="F1044330"/>
      <c r="G1044330"/>
      <c r="H1044330"/>
      <c r="I1044330"/>
      <c r="J1044330"/>
      <c r="K1044330"/>
      <c r="L1044330"/>
    </row>
    <row r="1044331" customHeight="1" spans="1:12">
      <c r="A1044331"/>
      <c r="B1044331"/>
      <c r="C1044331"/>
      <c r="D1044331"/>
      <c r="E1044331"/>
      <c r="F1044331"/>
      <c r="G1044331"/>
      <c r="H1044331"/>
      <c r="I1044331"/>
      <c r="J1044331"/>
      <c r="K1044331"/>
      <c r="L1044331"/>
    </row>
    <row r="1044332" customHeight="1" spans="1:12">
      <c r="A1044332"/>
      <c r="B1044332"/>
      <c r="C1044332"/>
      <c r="D1044332"/>
      <c r="E1044332"/>
      <c r="F1044332"/>
      <c r="G1044332"/>
      <c r="H1044332"/>
      <c r="I1044332"/>
      <c r="J1044332"/>
      <c r="K1044332"/>
      <c r="L1044332"/>
    </row>
    <row r="1044333" customHeight="1" spans="1:12">
      <c r="A1044333"/>
      <c r="B1044333"/>
      <c r="C1044333"/>
      <c r="D1044333"/>
      <c r="E1044333"/>
      <c r="F1044333"/>
      <c r="G1044333"/>
      <c r="H1044333"/>
      <c r="I1044333"/>
      <c r="J1044333"/>
      <c r="K1044333"/>
      <c r="L1044333"/>
    </row>
    <row r="1044334" customHeight="1" spans="1:12">
      <c r="A1044334"/>
      <c r="B1044334"/>
      <c r="C1044334"/>
      <c r="D1044334"/>
      <c r="E1044334"/>
      <c r="F1044334"/>
      <c r="G1044334"/>
      <c r="H1044334"/>
      <c r="I1044334"/>
      <c r="J1044334"/>
      <c r="K1044334"/>
      <c r="L1044334"/>
    </row>
    <row r="1044335" customHeight="1" spans="1:12">
      <c r="A1044335"/>
      <c r="B1044335"/>
      <c r="C1044335"/>
      <c r="D1044335"/>
      <c r="E1044335"/>
      <c r="F1044335"/>
      <c r="G1044335"/>
      <c r="H1044335"/>
      <c r="I1044335"/>
      <c r="J1044335"/>
      <c r="K1044335"/>
      <c r="L1044335"/>
    </row>
    <row r="1044336" customHeight="1" spans="1:12">
      <c r="A1044336"/>
      <c r="B1044336"/>
      <c r="C1044336"/>
      <c r="D1044336"/>
      <c r="E1044336"/>
      <c r="F1044336"/>
      <c r="G1044336"/>
      <c r="H1044336"/>
      <c r="I1044336"/>
      <c r="J1044336"/>
      <c r="K1044336"/>
      <c r="L1044336"/>
    </row>
    <row r="1044337" customHeight="1" spans="1:12">
      <c r="A1044337"/>
      <c r="B1044337"/>
      <c r="C1044337"/>
      <c r="D1044337"/>
      <c r="E1044337"/>
      <c r="F1044337"/>
      <c r="G1044337"/>
      <c r="H1044337"/>
      <c r="I1044337"/>
      <c r="J1044337"/>
      <c r="K1044337"/>
      <c r="L1044337"/>
    </row>
    <row r="1044338" customHeight="1" spans="1:12">
      <c r="A1044338"/>
      <c r="B1044338"/>
      <c r="C1044338"/>
      <c r="D1044338"/>
      <c r="E1044338"/>
      <c r="F1044338"/>
      <c r="G1044338"/>
      <c r="H1044338"/>
      <c r="I1044338"/>
      <c r="J1044338"/>
      <c r="K1044338"/>
      <c r="L1044338"/>
    </row>
    <row r="1044339" customHeight="1" spans="1:12">
      <c r="A1044339"/>
      <c r="B1044339"/>
      <c r="C1044339"/>
      <c r="D1044339"/>
      <c r="E1044339"/>
      <c r="F1044339"/>
      <c r="G1044339"/>
      <c r="H1044339"/>
      <c r="I1044339"/>
      <c r="J1044339"/>
      <c r="K1044339"/>
      <c r="L1044339"/>
    </row>
    <row r="1044340" customHeight="1" spans="1:12">
      <c r="A1044340"/>
      <c r="B1044340"/>
      <c r="C1044340"/>
      <c r="D1044340"/>
      <c r="E1044340"/>
      <c r="F1044340"/>
      <c r="G1044340"/>
      <c r="H1044340"/>
      <c r="I1044340"/>
      <c r="J1044340"/>
      <c r="K1044340"/>
      <c r="L1044340"/>
    </row>
    <row r="1044341" customHeight="1" spans="1:12">
      <c r="A1044341"/>
      <c r="B1044341"/>
      <c r="C1044341"/>
      <c r="D1044341"/>
      <c r="E1044341"/>
      <c r="F1044341"/>
      <c r="G1044341"/>
      <c r="H1044341"/>
      <c r="I1044341"/>
      <c r="J1044341"/>
      <c r="K1044341"/>
      <c r="L1044341"/>
    </row>
    <row r="1044342" customHeight="1" spans="1:12">
      <c r="A1044342"/>
      <c r="B1044342"/>
      <c r="C1044342"/>
      <c r="D1044342"/>
      <c r="E1044342"/>
      <c r="F1044342"/>
      <c r="G1044342"/>
      <c r="H1044342"/>
      <c r="I1044342"/>
      <c r="J1044342"/>
      <c r="K1044342"/>
      <c r="L1044342"/>
    </row>
    <row r="1044343" customHeight="1" spans="1:12">
      <c r="A1044343"/>
      <c r="B1044343"/>
      <c r="C1044343"/>
      <c r="D1044343"/>
      <c r="E1044343"/>
      <c r="F1044343"/>
      <c r="G1044343"/>
      <c r="H1044343"/>
      <c r="I1044343"/>
      <c r="J1044343"/>
      <c r="K1044343"/>
      <c r="L1044343"/>
    </row>
    <row r="1044344" customHeight="1" spans="1:12">
      <c r="A1044344"/>
      <c r="B1044344"/>
      <c r="C1044344"/>
      <c r="D1044344"/>
      <c r="E1044344"/>
      <c r="F1044344"/>
      <c r="G1044344"/>
      <c r="H1044344"/>
      <c r="I1044344"/>
      <c r="J1044344"/>
      <c r="K1044344"/>
      <c r="L1044344"/>
    </row>
    <row r="1044345" customHeight="1" spans="1:12">
      <c r="A1044345"/>
      <c r="B1044345"/>
      <c r="C1044345"/>
      <c r="D1044345"/>
      <c r="E1044345"/>
      <c r="F1044345"/>
      <c r="G1044345"/>
      <c r="H1044345"/>
      <c r="I1044345"/>
      <c r="J1044345"/>
      <c r="K1044345"/>
      <c r="L1044345"/>
    </row>
    <row r="1044346" customHeight="1" spans="1:12">
      <c r="A1044346"/>
      <c r="B1044346"/>
      <c r="C1044346"/>
      <c r="D1044346"/>
      <c r="E1044346"/>
      <c r="F1044346"/>
      <c r="G1044346"/>
      <c r="H1044346"/>
      <c r="I1044346"/>
      <c r="J1044346"/>
      <c r="K1044346"/>
      <c r="L1044346"/>
    </row>
    <row r="1044347" customHeight="1" spans="1:12">
      <c r="A1044347"/>
      <c r="B1044347"/>
      <c r="C1044347"/>
      <c r="D1044347"/>
      <c r="E1044347"/>
      <c r="F1044347"/>
      <c r="G1044347"/>
      <c r="H1044347"/>
      <c r="I1044347"/>
      <c r="J1044347"/>
      <c r="K1044347"/>
      <c r="L1044347"/>
    </row>
    <row r="1044348" customHeight="1" spans="1:12">
      <c r="A1044348"/>
      <c r="B1044348"/>
      <c r="C1044348"/>
      <c r="D1044348"/>
      <c r="E1044348"/>
      <c r="F1044348"/>
      <c r="G1044348"/>
      <c r="H1044348"/>
      <c r="I1044348"/>
      <c r="J1044348"/>
      <c r="K1044348"/>
      <c r="L1044348"/>
    </row>
    <row r="1044349" customHeight="1" spans="1:12">
      <c r="A1044349"/>
      <c r="B1044349"/>
      <c r="C1044349"/>
      <c r="D1044349"/>
      <c r="E1044349"/>
      <c r="F1044349"/>
      <c r="G1044349"/>
      <c r="H1044349"/>
      <c r="I1044349"/>
      <c r="J1044349"/>
      <c r="K1044349"/>
      <c r="L1044349"/>
    </row>
    <row r="1044350" customHeight="1" spans="1:12">
      <c r="A1044350"/>
      <c r="B1044350"/>
      <c r="C1044350"/>
      <c r="D1044350"/>
      <c r="E1044350"/>
      <c r="F1044350"/>
      <c r="G1044350"/>
      <c r="H1044350"/>
      <c r="I1044350"/>
      <c r="J1044350"/>
      <c r="K1044350"/>
      <c r="L1044350"/>
    </row>
    <row r="1044351" customHeight="1" spans="1:12">
      <c r="A1044351"/>
      <c r="B1044351"/>
      <c r="C1044351"/>
      <c r="D1044351"/>
      <c r="E1044351"/>
      <c r="F1044351"/>
      <c r="G1044351"/>
      <c r="H1044351"/>
      <c r="I1044351"/>
      <c r="J1044351"/>
      <c r="K1044351"/>
      <c r="L1044351"/>
    </row>
    <row r="1044352" customHeight="1" spans="1:12">
      <c r="A1044352"/>
      <c r="B1044352"/>
      <c r="C1044352"/>
      <c r="D1044352"/>
      <c r="E1044352"/>
      <c r="F1044352"/>
      <c r="G1044352"/>
      <c r="H1044352"/>
      <c r="I1044352"/>
      <c r="J1044352"/>
      <c r="K1044352"/>
      <c r="L1044352"/>
    </row>
    <row r="1044353" customHeight="1" spans="1:12">
      <c r="A1044353"/>
      <c r="B1044353"/>
      <c r="C1044353"/>
      <c r="D1044353"/>
      <c r="E1044353"/>
      <c r="F1044353"/>
      <c r="G1044353"/>
      <c r="H1044353"/>
      <c r="I1044353"/>
      <c r="J1044353"/>
      <c r="K1044353"/>
      <c r="L1044353"/>
    </row>
    <row r="1044354" customHeight="1" spans="1:12">
      <c r="A1044354"/>
      <c r="B1044354"/>
      <c r="C1044354"/>
      <c r="D1044354"/>
      <c r="E1044354"/>
      <c r="F1044354"/>
      <c r="G1044354"/>
      <c r="H1044354"/>
      <c r="I1044354"/>
      <c r="J1044354"/>
      <c r="K1044354"/>
      <c r="L1044354"/>
    </row>
    <row r="1044355" customHeight="1" spans="1:12">
      <c r="A1044355"/>
      <c r="B1044355"/>
      <c r="C1044355"/>
      <c r="D1044355"/>
      <c r="E1044355"/>
      <c r="F1044355"/>
      <c r="G1044355"/>
      <c r="H1044355"/>
      <c r="I1044355"/>
      <c r="J1044355"/>
      <c r="K1044355"/>
      <c r="L1044355"/>
    </row>
    <row r="1044356" customHeight="1" spans="1:12">
      <c r="A1044356"/>
      <c r="B1044356"/>
      <c r="C1044356"/>
      <c r="D1044356"/>
      <c r="E1044356"/>
      <c r="F1044356"/>
      <c r="G1044356"/>
      <c r="H1044356"/>
      <c r="I1044356"/>
      <c r="J1044356"/>
      <c r="K1044356"/>
      <c r="L1044356"/>
    </row>
    <row r="1044357" customHeight="1" spans="1:12">
      <c r="A1044357"/>
      <c r="B1044357"/>
      <c r="C1044357"/>
      <c r="D1044357"/>
      <c r="E1044357"/>
      <c r="F1044357"/>
      <c r="G1044357"/>
      <c r="H1044357"/>
      <c r="I1044357"/>
      <c r="J1044357"/>
      <c r="K1044357"/>
      <c r="L1044357"/>
    </row>
    <row r="1044358" customHeight="1" spans="1:12">
      <c r="A1044358"/>
      <c r="B1044358"/>
      <c r="C1044358"/>
      <c r="D1044358"/>
      <c r="E1044358"/>
      <c r="F1044358"/>
      <c r="G1044358"/>
      <c r="H1044358"/>
      <c r="I1044358"/>
      <c r="J1044358"/>
      <c r="K1044358"/>
      <c r="L1044358"/>
    </row>
    <row r="1044359" customHeight="1" spans="1:12">
      <c r="A1044359"/>
      <c r="B1044359"/>
      <c r="C1044359"/>
      <c r="D1044359"/>
      <c r="E1044359"/>
      <c r="F1044359"/>
      <c r="G1044359"/>
      <c r="H1044359"/>
      <c r="I1044359"/>
      <c r="J1044359"/>
      <c r="K1044359"/>
      <c r="L1044359"/>
    </row>
    <row r="1044360" customHeight="1" spans="1:12">
      <c r="A1044360"/>
      <c r="B1044360"/>
      <c r="C1044360"/>
      <c r="D1044360"/>
      <c r="E1044360"/>
      <c r="F1044360"/>
      <c r="G1044360"/>
      <c r="H1044360"/>
      <c r="I1044360"/>
      <c r="J1044360"/>
      <c r="K1044360"/>
      <c r="L1044360"/>
    </row>
    <row r="1044361" customHeight="1" spans="1:12">
      <c r="A1044361"/>
      <c r="B1044361"/>
      <c r="C1044361"/>
      <c r="D1044361"/>
      <c r="E1044361"/>
      <c r="F1044361"/>
      <c r="G1044361"/>
      <c r="H1044361"/>
      <c r="I1044361"/>
      <c r="J1044361"/>
      <c r="K1044361"/>
      <c r="L1044361"/>
    </row>
    <row r="1044362" customHeight="1" spans="1:12">
      <c r="A1044362"/>
      <c r="B1044362"/>
      <c r="C1044362"/>
      <c r="D1044362"/>
      <c r="E1044362"/>
      <c r="F1044362"/>
      <c r="G1044362"/>
      <c r="H1044362"/>
      <c r="I1044362"/>
      <c r="J1044362"/>
      <c r="K1044362"/>
      <c r="L1044362"/>
    </row>
    <row r="1044363" customHeight="1" spans="1:12">
      <c r="A1044363"/>
      <c r="B1044363"/>
      <c r="C1044363"/>
      <c r="D1044363"/>
      <c r="E1044363"/>
      <c r="F1044363"/>
      <c r="G1044363"/>
      <c r="H1044363"/>
      <c r="I1044363"/>
      <c r="J1044363"/>
      <c r="K1044363"/>
      <c r="L1044363"/>
    </row>
    <row r="1044364" customHeight="1" spans="1:12">
      <c r="A1044364"/>
      <c r="B1044364"/>
      <c r="C1044364"/>
      <c r="D1044364"/>
      <c r="E1044364"/>
      <c r="F1044364"/>
      <c r="G1044364"/>
      <c r="H1044364"/>
      <c r="I1044364"/>
      <c r="J1044364"/>
      <c r="K1044364"/>
      <c r="L1044364"/>
    </row>
    <row r="1044365" customHeight="1" spans="1:12">
      <c r="A1044365"/>
      <c r="B1044365"/>
      <c r="C1044365"/>
      <c r="D1044365"/>
      <c r="E1044365"/>
      <c r="F1044365"/>
      <c r="G1044365"/>
      <c r="H1044365"/>
      <c r="I1044365"/>
      <c r="J1044365"/>
      <c r="K1044365"/>
      <c r="L1044365"/>
    </row>
    <row r="1044366" customHeight="1" spans="1:12">
      <c r="A1044366"/>
      <c r="B1044366"/>
      <c r="C1044366"/>
      <c r="D1044366"/>
      <c r="E1044366"/>
      <c r="F1044366"/>
      <c r="G1044366"/>
      <c r="H1044366"/>
      <c r="I1044366"/>
      <c r="J1044366"/>
      <c r="K1044366"/>
      <c r="L1044366"/>
    </row>
    <row r="1044367" customHeight="1" spans="1:12">
      <c r="A1044367"/>
      <c r="B1044367"/>
      <c r="C1044367"/>
      <c r="D1044367"/>
      <c r="E1044367"/>
      <c r="F1044367"/>
      <c r="G1044367"/>
      <c r="H1044367"/>
      <c r="I1044367"/>
      <c r="J1044367"/>
      <c r="K1044367"/>
      <c r="L1044367"/>
    </row>
    <row r="1044368" customHeight="1" spans="1:12">
      <c r="A1044368"/>
      <c r="B1044368"/>
      <c r="C1044368"/>
      <c r="D1044368"/>
      <c r="E1044368"/>
      <c r="F1044368"/>
      <c r="G1044368"/>
      <c r="H1044368"/>
      <c r="I1044368"/>
      <c r="J1044368"/>
      <c r="K1044368"/>
      <c r="L1044368"/>
    </row>
    <row r="1044369" customHeight="1" spans="1:12">
      <c r="A1044369"/>
      <c r="B1044369"/>
      <c r="C1044369"/>
      <c r="D1044369"/>
      <c r="E1044369"/>
      <c r="F1044369"/>
      <c r="G1044369"/>
      <c r="H1044369"/>
      <c r="I1044369"/>
      <c r="J1044369"/>
      <c r="K1044369"/>
      <c r="L1044369"/>
    </row>
    <row r="1044370" customHeight="1" spans="1:12">
      <c r="A1044370"/>
      <c r="B1044370"/>
      <c r="C1044370"/>
      <c r="D1044370"/>
      <c r="E1044370"/>
      <c r="F1044370"/>
      <c r="G1044370"/>
      <c r="H1044370"/>
      <c r="I1044370"/>
      <c r="J1044370"/>
      <c r="K1044370"/>
      <c r="L1044370"/>
    </row>
    <row r="1044371" customHeight="1" spans="1:12">
      <c r="A1044371"/>
      <c r="B1044371"/>
      <c r="C1044371"/>
      <c r="D1044371"/>
      <c r="E1044371"/>
      <c r="F1044371"/>
      <c r="G1044371"/>
      <c r="H1044371"/>
      <c r="I1044371"/>
      <c r="J1044371"/>
      <c r="K1044371"/>
      <c r="L1044371"/>
    </row>
    <row r="1044372" customHeight="1" spans="1:12">
      <c r="A1044372"/>
      <c r="B1044372"/>
      <c r="C1044372"/>
      <c r="D1044372"/>
      <c r="E1044372"/>
      <c r="F1044372"/>
      <c r="G1044372"/>
      <c r="H1044372"/>
      <c r="I1044372"/>
      <c r="J1044372"/>
      <c r="K1044372"/>
      <c r="L1044372"/>
    </row>
    <row r="1044373" customHeight="1" spans="1:12">
      <c r="A1044373"/>
      <c r="B1044373"/>
      <c r="C1044373"/>
      <c r="D1044373"/>
      <c r="E1044373"/>
      <c r="F1044373"/>
      <c r="G1044373"/>
      <c r="H1044373"/>
      <c r="I1044373"/>
      <c r="J1044373"/>
      <c r="K1044373"/>
      <c r="L1044373"/>
    </row>
    <row r="1044374" customHeight="1" spans="1:12">
      <c r="A1044374"/>
      <c r="B1044374"/>
      <c r="C1044374"/>
      <c r="D1044374"/>
      <c r="E1044374"/>
      <c r="F1044374"/>
      <c r="G1044374"/>
      <c r="H1044374"/>
      <c r="I1044374"/>
      <c r="J1044374"/>
      <c r="K1044374"/>
      <c r="L1044374"/>
    </row>
    <row r="1044375" customHeight="1" spans="1:12">
      <c r="A1044375"/>
      <c r="B1044375"/>
      <c r="C1044375"/>
      <c r="D1044375"/>
      <c r="E1044375"/>
      <c r="F1044375"/>
      <c r="G1044375"/>
      <c r="H1044375"/>
      <c r="I1044375"/>
      <c r="J1044375"/>
      <c r="K1044375"/>
      <c r="L1044375"/>
    </row>
    <row r="1044376" customHeight="1" spans="1:12">
      <c r="A1044376"/>
      <c r="B1044376"/>
      <c r="C1044376"/>
      <c r="D1044376"/>
      <c r="E1044376"/>
      <c r="F1044376"/>
      <c r="G1044376"/>
      <c r="H1044376"/>
      <c r="I1044376"/>
      <c r="J1044376"/>
      <c r="K1044376"/>
      <c r="L1044376"/>
    </row>
    <row r="1044377" customHeight="1" spans="1:12">
      <c r="A1044377"/>
      <c r="B1044377"/>
      <c r="C1044377"/>
      <c r="D1044377"/>
      <c r="E1044377"/>
      <c r="F1044377"/>
      <c r="G1044377"/>
      <c r="H1044377"/>
      <c r="I1044377"/>
      <c r="J1044377"/>
      <c r="K1044377"/>
      <c r="L1044377"/>
    </row>
    <row r="1044378" customHeight="1" spans="1:12">
      <c r="A1044378"/>
      <c r="B1044378"/>
      <c r="C1044378"/>
      <c r="D1044378"/>
      <c r="E1044378"/>
      <c r="F1044378"/>
      <c r="G1044378"/>
      <c r="H1044378"/>
      <c r="I1044378"/>
      <c r="J1044378"/>
      <c r="K1044378"/>
      <c r="L1044378"/>
    </row>
    <row r="1044379" customHeight="1" spans="1:12">
      <c r="A1044379"/>
      <c r="B1044379"/>
      <c r="C1044379"/>
      <c r="D1044379"/>
      <c r="E1044379"/>
      <c r="F1044379"/>
      <c r="G1044379"/>
      <c r="H1044379"/>
      <c r="I1044379"/>
      <c r="J1044379"/>
      <c r="K1044379"/>
      <c r="L1044379"/>
    </row>
    <row r="1044380" customHeight="1" spans="1:12">
      <c r="A1044380"/>
      <c r="B1044380"/>
      <c r="C1044380"/>
      <c r="D1044380"/>
      <c r="E1044380"/>
      <c r="F1044380"/>
      <c r="G1044380"/>
      <c r="H1044380"/>
      <c r="I1044380"/>
      <c r="J1044380"/>
      <c r="K1044380"/>
      <c r="L1044380"/>
    </row>
    <row r="1044381" customHeight="1" spans="1:12">
      <c r="A1044381"/>
      <c r="B1044381"/>
      <c r="C1044381"/>
      <c r="D1044381"/>
      <c r="E1044381"/>
      <c r="F1044381"/>
      <c r="G1044381"/>
      <c r="H1044381"/>
      <c r="I1044381"/>
      <c r="J1044381"/>
      <c r="K1044381"/>
      <c r="L1044381"/>
    </row>
    <row r="1044382" customHeight="1" spans="1:12">
      <c r="A1044382"/>
      <c r="B1044382"/>
      <c r="C1044382"/>
      <c r="D1044382"/>
      <c r="E1044382"/>
      <c r="F1044382"/>
      <c r="G1044382"/>
      <c r="H1044382"/>
      <c r="I1044382"/>
      <c r="J1044382"/>
      <c r="K1044382"/>
      <c r="L1044382"/>
    </row>
    <row r="1044383" customHeight="1" spans="1:12">
      <c r="A1044383"/>
      <c r="B1044383"/>
      <c r="C1044383"/>
      <c r="D1044383"/>
      <c r="E1044383"/>
      <c r="F1044383"/>
      <c r="G1044383"/>
      <c r="H1044383"/>
      <c r="I1044383"/>
      <c r="J1044383"/>
      <c r="K1044383"/>
      <c r="L1044383"/>
    </row>
    <row r="1044384" customHeight="1" spans="1:12">
      <c r="A1044384"/>
      <c r="B1044384"/>
      <c r="C1044384"/>
      <c r="D1044384"/>
      <c r="E1044384"/>
      <c r="F1044384"/>
      <c r="G1044384"/>
      <c r="H1044384"/>
      <c r="I1044384"/>
      <c r="J1044384"/>
      <c r="K1044384"/>
      <c r="L1044384"/>
    </row>
    <row r="1044385" customHeight="1" spans="1:12">
      <c r="A1044385"/>
      <c r="B1044385"/>
      <c r="C1044385"/>
      <c r="D1044385"/>
      <c r="E1044385"/>
      <c r="F1044385"/>
      <c r="G1044385"/>
      <c r="H1044385"/>
      <c r="I1044385"/>
      <c r="J1044385"/>
      <c r="K1044385"/>
      <c r="L1044385"/>
    </row>
    <row r="1044386" customHeight="1" spans="1:12">
      <c r="A1044386"/>
      <c r="B1044386"/>
      <c r="C1044386"/>
      <c r="D1044386"/>
      <c r="E1044386"/>
      <c r="F1044386"/>
      <c r="G1044386"/>
      <c r="H1044386"/>
      <c r="I1044386"/>
      <c r="J1044386"/>
      <c r="K1044386"/>
      <c r="L1044386"/>
    </row>
    <row r="1044387" customHeight="1" spans="1:12">
      <c r="A1044387"/>
      <c r="B1044387"/>
      <c r="C1044387"/>
      <c r="D1044387"/>
      <c r="E1044387"/>
      <c r="F1044387"/>
      <c r="G1044387"/>
      <c r="H1044387"/>
      <c r="I1044387"/>
      <c r="J1044387"/>
      <c r="K1044387"/>
      <c r="L1044387"/>
    </row>
    <row r="1044388" customHeight="1" spans="1:12">
      <c r="A1044388"/>
      <c r="B1044388"/>
      <c r="C1044388"/>
      <c r="D1044388"/>
      <c r="E1044388"/>
      <c r="F1044388"/>
      <c r="G1044388"/>
      <c r="H1044388"/>
      <c r="I1044388"/>
      <c r="J1044388"/>
      <c r="K1044388"/>
      <c r="L1044388"/>
    </row>
    <row r="1044389" customHeight="1" spans="1:12">
      <c r="A1044389"/>
      <c r="B1044389"/>
      <c r="C1044389"/>
      <c r="D1044389"/>
      <c r="E1044389"/>
      <c r="F1044389"/>
      <c r="G1044389"/>
      <c r="H1044389"/>
      <c r="I1044389"/>
      <c r="J1044389"/>
      <c r="K1044389"/>
      <c r="L1044389"/>
    </row>
    <row r="1044390" customHeight="1" spans="1:12">
      <c r="A1044390"/>
      <c r="B1044390"/>
      <c r="C1044390"/>
      <c r="D1044390"/>
      <c r="E1044390"/>
      <c r="F1044390"/>
      <c r="G1044390"/>
      <c r="H1044390"/>
      <c r="I1044390"/>
      <c r="J1044390"/>
      <c r="K1044390"/>
      <c r="L1044390"/>
    </row>
    <row r="1044391" customHeight="1" spans="1:12">
      <c r="A1044391"/>
      <c r="B1044391"/>
      <c r="C1044391"/>
      <c r="D1044391"/>
      <c r="E1044391"/>
      <c r="F1044391"/>
      <c r="G1044391"/>
      <c r="H1044391"/>
      <c r="I1044391"/>
      <c r="J1044391"/>
      <c r="K1044391"/>
      <c r="L1044391"/>
    </row>
    <row r="1044392" customHeight="1" spans="1:12">
      <c r="A1044392"/>
      <c r="B1044392"/>
      <c r="C1044392"/>
      <c r="D1044392"/>
      <c r="E1044392"/>
      <c r="F1044392"/>
      <c r="G1044392"/>
      <c r="H1044392"/>
      <c r="I1044392"/>
      <c r="J1044392"/>
      <c r="K1044392"/>
      <c r="L1044392"/>
    </row>
    <row r="1044393" customHeight="1" spans="1:12">
      <c r="A1044393"/>
      <c r="B1044393"/>
      <c r="C1044393"/>
      <c r="D1044393"/>
      <c r="E1044393"/>
      <c r="F1044393"/>
      <c r="G1044393"/>
      <c r="H1044393"/>
      <c r="I1044393"/>
      <c r="J1044393"/>
      <c r="K1044393"/>
      <c r="L1044393"/>
    </row>
    <row r="1044394" customHeight="1" spans="1:12">
      <c r="A1044394"/>
      <c r="B1044394"/>
      <c r="C1044394"/>
      <c r="D1044394"/>
      <c r="E1044394"/>
      <c r="F1044394"/>
      <c r="G1044394"/>
      <c r="H1044394"/>
      <c r="I1044394"/>
      <c r="J1044394"/>
      <c r="K1044394"/>
      <c r="L1044394"/>
    </row>
    <row r="1044395" customHeight="1" spans="1:12">
      <c r="A1044395"/>
      <c r="B1044395"/>
      <c r="C1044395"/>
      <c r="D1044395"/>
      <c r="E1044395"/>
      <c r="F1044395"/>
      <c r="G1044395"/>
      <c r="H1044395"/>
      <c r="I1044395"/>
      <c r="J1044395"/>
      <c r="K1044395"/>
      <c r="L1044395"/>
    </row>
    <row r="1044396" customHeight="1" spans="1:12">
      <c r="A1044396"/>
      <c r="B1044396"/>
      <c r="C1044396"/>
      <c r="D1044396"/>
      <c r="E1044396"/>
      <c r="F1044396"/>
      <c r="G1044396"/>
      <c r="H1044396"/>
      <c r="I1044396"/>
      <c r="J1044396"/>
      <c r="K1044396"/>
      <c r="L1044396"/>
    </row>
    <row r="1044397" customHeight="1" spans="1:12">
      <c r="A1044397"/>
      <c r="B1044397"/>
      <c r="C1044397"/>
      <c r="D1044397"/>
      <c r="E1044397"/>
      <c r="F1044397"/>
      <c r="G1044397"/>
      <c r="H1044397"/>
      <c r="I1044397"/>
      <c r="J1044397"/>
      <c r="K1044397"/>
      <c r="L1044397"/>
    </row>
    <row r="1044398" customHeight="1" spans="1:12">
      <c r="A1044398"/>
      <c r="B1044398"/>
      <c r="C1044398"/>
      <c r="D1044398"/>
      <c r="E1044398"/>
      <c r="F1044398"/>
      <c r="G1044398"/>
      <c r="H1044398"/>
      <c r="I1044398"/>
      <c r="J1044398"/>
      <c r="K1044398"/>
      <c r="L1044398"/>
    </row>
    <row r="1044399" customHeight="1" spans="1:12">
      <c r="A1044399"/>
      <c r="B1044399"/>
      <c r="C1044399"/>
      <c r="D1044399"/>
      <c r="E1044399"/>
      <c r="F1044399"/>
      <c r="G1044399"/>
      <c r="H1044399"/>
      <c r="I1044399"/>
      <c r="J1044399"/>
      <c r="K1044399"/>
      <c r="L1044399"/>
    </row>
    <row r="1044400" customHeight="1" spans="1:12">
      <c r="A1044400"/>
      <c r="B1044400"/>
      <c r="C1044400"/>
      <c r="D1044400"/>
      <c r="E1044400"/>
      <c r="F1044400"/>
      <c r="G1044400"/>
      <c r="H1044400"/>
      <c r="I1044400"/>
      <c r="J1044400"/>
      <c r="K1044400"/>
      <c r="L1044400"/>
    </row>
    <row r="1044401" customHeight="1" spans="1:12">
      <c r="A1044401"/>
      <c r="B1044401"/>
      <c r="C1044401"/>
      <c r="D1044401"/>
      <c r="E1044401"/>
      <c r="F1044401"/>
      <c r="G1044401"/>
      <c r="H1044401"/>
      <c r="I1044401"/>
      <c r="J1044401"/>
      <c r="K1044401"/>
      <c r="L1044401"/>
    </row>
    <row r="1044402" customHeight="1" spans="1:12">
      <c r="A1044402"/>
      <c r="B1044402"/>
      <c r="C1044402"/>
      <c r="D1044402"/>
      <c r="E1044402"/>
      <c r="F1044402"/>
      <c r="G1044402"/>
      <c r="H1044402"/>
      <c r="I1044402"/>
      <c r="J1044402"/>
      <c r="K1044402"/>
      <c r="L1044402"/>
    </row>
    <row r="1044403" customHeight="1" spans="1:12">
      <c r="A1044403"/>
      <c r="B1044403"/>
      <c r="C1044403"/>
      <c r="D1044403"/>
      <c r="E1044403"/>
      <c r="F1044403"/>
      <c r="G1044403"/>
      <c r="H1044403"/>
      <c r="I1044403"/>
      <c r="J1044403"/>
      <c r="K1044403"/>
      <c r="L1044403"/>
    </row>
    <row r="1044404" customHeight="1" spans="1:12">
      <c r="A1044404"/>
      <c r="B1044404"/>
      <c r="C1044404"/>
      <c r="D1044404"/>
      <c r="E1044404"/>
      <c r="F1044404"/>
      <c r="G1044404"/>
      <c r="H1044404"/>
      <c r="I1044404"/>
      <c r="J1044404"/>
      <c r="K1044404"/>
      <c r="L1044404"/>
    </row>
    <row r="1044405" customHeight="1" spans="1:12">
      <c r="A1044405"/>
      <c r="B1044405"/>
      <c r="C1044405"/>
      <c r="D1044405"/>
      <c r="E1044405"/>
      <c r="F1044405"/>
      <c r="G1044405"/>
      <c r="H1044405"/>
      <c r="I1044405"/>
      <c r="J1044405"/>
      <c r="K1044405"/>
      <c r="L1044405"/>
    </row>
    <row r="1044406" customHeight="1" spans="1:12">
      <c r="A1044406"/>
      <c r="B1044406"/>
      <c r="C1044406"/>
      <c r="D1044406"/>
      <c r="E1044406"/>
      <c r="F1044406"/>
      <c r="G1044406"/>
      <c r="H1044406"/>
      <c r="I1044406"/>
      <c r="J1044406"/>
      <c r="K1044406"/>
      <c r="L1044406"/>
    </row>
    <row r="1044407" customHeight="1" spans="1:12">
      <c r="A1044407"/>
      <c r="B1044407"/>
      <c r="C1044407"/>
      <c r="D1044407"/>
      <c r="E1044407"/>
      <c r="F1044407"/>
      <c r="G1044407"/>
      <c r="H1044407"/>
      <c r="I1044407"/>
      <c r="J1044407"/>
      <c r="K1044407"/>
      <c r="L1044407"/>
    </row>
    <row r="1044408" customHeight="1" spans="1:12">
      <c r="A1044408"/>
      <c r="B1044408"/>
      <c r="C1044408"/>
      <c r="D1044408"/>
      <c r="E1044408"/>
      <c r="F1044408"/>
      <c r="G1044408"/>
      <c r="H1044408"/>
      <c r="I1044408"/>
      <c r="J1044408"/>
      <c r="K1044408"/>
      <c r="L1044408"/>
    </row>
    <row r="1044409" customHeight="1" spans="1:12">
      <c r="A1044409"/>
      <c r="B1044409"/>
      <c r="C1044409"/>
      <c r="D1044409"/>
      <c r="E1044409"/>
      <c r="F1044409"/>
      <c r="G1044409"/>
      <c r="H1044409"/>
      <c r="I1044409"/>
      <c r="J1044409"/>
      <c r="K1044409"/>
      <c r="L1044409"/>
    </row>
    <row r="1044410" customHeight="1" spans="1:12">
      <c r="A1044410"/>
      <c r="B1044410"/>
      <c r="C1044410"/>
      <c r="D1044410"/>
      <c r="E1044410"/>
      <c r="F1044410"/>
      <c r="G1044410"/>
      <c r="H1044410"/>
      <c r="I1044410"/>
      <c r="J1044410"/>
      <c r="K1044410"/>
      <c r="L1044410"/>
    </row>
    <row r="1044411" customHeight="1" spans="1:12">
      <c r="A1044411"/>
      <c r="B1044411"/>
      <c r="C1044411"/>
      <c r="D1044411"/>
      <c r="E1044411"/>
      <c r="F1044411"/>
      <c r="G1044411"/>
      <c r="H1044411"/>
      <c r="I1044411"/>
      <c r="J1044411"/>
      <c r="K1044411"/>
      <c r="L1044411"/>
    </row>
    <row r="1044412" customHeight="1" spans="1:12">
      <c r="A1044412"/>
      <c r="B1044412"/>
      <c r="C1044412"/>
      <c r="D1044412"/>
      <c r="E1044412"/>
      <c r="F1044412"/>
      <c r="G1044412"/>
      <c r="H1044412"/>
      <c r="I1044412"/>
      <c r="J1044412"/>
      <c r="K1044412"/>
      <c r="L1044412"/>
    </row>
    <row r="1044413" customHeight="1" spans="1:12">
      <c r="A1044413"/>
      <c r="B1044413"/>
      <c r="C1044413"/>
      <c r="D1044413"/>
      <c r="E1044413"/>
      <c r="F1044413"/>
      <c r="G1044413"/>
      <c r="H1044413"/>
      <c r="I1044413"/>
      <c r="J1044413"/>
      <c r="K1044413"/>
      <c r="L1044413"/>
    </row>
    <row r="1044414" customHeight="1" spans="1:12">
      <c r="A1044414"/>
      <c r="B1044414"/>
      <c r="C1044414"/>
      <c r="D1044414"/>
      <c r="E1044414"/>
      <c r="F1044414"/>
      <c r="G1044414"/>
      <c r="H1044414"/>
      <c r="I1044414"/>
      <c r="J1044414"/>
      <c r="K1044414"/>
      <c r="L1044414"/>
    </row>
    <row r="1044415" customHeight="1" spans="1:12">
      <c r="A1044415"/>
      <c r="B1044415"/>
      <c r="C1044415"/>
      <c r="D1044415"/>
      <c r="E1044415"/>
      <c r="F1044415"/>
      <c r="G1044415"/>
      <c r="H1044415"/>
      <c r="I1044415"/>
      <c r="J1044415"/>
      <c r="K1044415"/>
      <c r="L1044415"/>
    </row>
    <row r="1044416" customHeight="1" spans="1:12">
      <c r="A1044416"/>
      <c r="B1044416"/>
      <c r="C1044416"/>
      <c r="D1044416"/>
      <c r="E1044416"/>
      <c r="F1044416"/>
      <c r="G1044416"/>
      <c r="H1044416"/>
      <c r="I1044416"/>
      <c r="J1044416"/>
      <c r="K1044416"/>
      <c r="L1044416"/>
    </row>
    <row r="1044417" customHeight="1" spans="1:12">
      <c r="A1044417"/>
      <c r="B1044417"/>
      <c r="C1044417"/>
      <c r="D1044417"/>
      <c r="E1044417"/>
      <c r="F1044417"/>
      <c r="G1044417"/>
      <c r="H1044417"/>
      <c r="I1044417"/>
      <c r="J1044417"/>
      <c r="K1044417"/>
      <c r="L1044417"/>
    </row>
    <row r="1044418" customHeight="1" spans="1:12">
      <c r="A1044418"/>
      <c r="B1044418"/>
      <c r="C1044418"/>
      <c r="D1044418"/>
      <c r="E1044418"/>
      <c r="F1044418"/>
      <c r="G1044418"/>
      <c r="H1044418"/>
      <c r="I1044418"/>
      <c r="J1044418"/>
      <c r="K1044418"/>
      <c r="L1044418"/>
    </row>
    <row r="1044419" customHeight="1" spans="1:12">
      <c r="A1044419"/>
      <c r="B1044419"/>
      <c r="C1044419"/>
      <c r="D1044419"/>
      <c r="E1044419"/>
      <c r="F1044419"/>
      <c r="G1044419"/>
      <c r="H1044419"/>
      <c r="I1044419"/>
      <c r="J1044419"/>
      <c r="K1044419"/>
      <c r="L1044419"/>
    </row>
    <row r="1044420" customHeight="1" spans="1:12">
      <c r="A1044420"/>
      <c r="B1044420"/>
      <c r="C1044420"/>
      <c r="D1044420"/>
      <c r="E1044420"/>
      <c r="F1044420"/>
      <c r="G1044420"/>
      <c r="H1044420"/>
      <c r="I1044420"/>
      <c r="J1044420"/>
      <c r="K1044420"/>
      <c r="L1044420"/>
    </row>
    <row r="1044421" customHeight="1" spans="1:12">
      <c r="A1044421"/>
      <c r="B1044421"/>
      <c r="C1044421"/>
      <c r="D1044421"/>
      <c r="E1044421"/>
      <c r="F1044421"/>
      <c r="G1044421"/>
      <c r="H1044421"/>
      <c r="I1044421"/>
      <c r="J1044421"/>
      <c r="K1044421"/>
      <c r="L1044421"/>
    </row>
    <row r="1044422" customHeight="1" spans="1:12">
      <c r="A1044422"/>
      <c r="B1044422"/>
      <c r="C1044422"/>
      <c r="D1044422"/>
      <c r="E1044422"/>
      <c r="F1044422"/>
      <c r="G1044422"/>
      <c r="H1044422"/>
      <c r="I1044422"/>
      <c r="J1044422"/>
      <c r="K1044422"/>
      <c r="L1044422"/>
    </row>
    <row r="1044423" customHeight="1" spans="1:12">
      <c r="A1044423"/>
      <c r="B1044423"/>
      <c r="C1044423"/>
      <c r="D1044423"/>
      <c r="E1044423"/>
      <c r="F1044423"/>
      <c r="G1044423"/>
      <c r="H1044423"/>
      <c r="I1044423"/>
      <c r="J1044423"/>
      <c r="K1044423"/>
      <c r="L1044423"/>
    </row>
    <row r="1044424" customHeight="1" spans="1:12">
      <c r="A1044424"/>
      <c r="B1044424"/>
      <c r="C1044424"/>
      <c r="D1044424"/>
      <c r="E1044424"/>
      <c r="F1044424"/>
      <c r="G1044424"/>
      <c r="H1044424"/>
      <c r="I1044424"/>
      <c r="J1044424"/>
      <c r="K1044424"/>
      <c r="L1044424"/>
    </row>
    <row r="1044425" customHeight="1" spans="1:12">
      <c r="A1044425"/>
      <c r="B1044425"/>
      <c r="C1044425"/>
      <c r="D1044425"/>
      <c r="E1044425"/>
      <c r="F1044425"/>
      <c r="G1044425"/>
      <c r="H1044425"/>
      <c r="I1044425"/>
      <c r="J1044425"/>
      <c r="K1044425"/>
      <c r="L1044425"/>
    </row>
    <row r="1044426" customHeight="1" spans="1:12">
      <c r="A1044426"/>
      <c r="B1044426"/>
      <c r="C1044426"/>
      <c r="D1044426"/>
      <c r="E1044426"/>
      <c r="F1044426"/>
      <c r="G1044426"/>
      <c r="H1044426"/>
      <c r="I1044426"/>
      <c r="J1044426"/>
      <c r="K1044426"/>
      <c r="L1044426"/>
    </row>
    <row r="1044427" customHeight="1" spans="1:12">
      <c r="A1044427"/>
      <c r="B1044427"/>
      <c r="C1044427"/>
      <c r="D1044427"/>
      <c r="E1044427"/>
      <c r="F1044427"/>
      <c r="G1044427"/>
      <c r="H1044427"/>
      <c r="I1044427"/>
      <c r="J1044427"/>
      <c r="K1044427"/>
      <c r="L1044427"/>
    </row>
    <row r="1044428" customHeight="1" spans="1:12">
      <c r="A1044428"/>
      <c r="B1044428"/>
      <c r="C1044428"/>
      <c r="D1044428"/>
      <c r="E1044428"/>
      <c r="F1044428"/>
      <c r="G1044428"/>
      <c r="H1044428"/>
      <c r="I1044428"/>
      <c r="J1044428"/>
      <c r="K1044428"/>
      <c r="L1044428"/>
    </row>
    <row r="1044429" customHeight="1" spans="1:12">
      <c r="A1044429"/>
      <c r="B1044429"/>
      <c r="C1044429"/>
      <c r="D1044429"/>
      <c r="E1044429"/>
      <c r="F1044429"/>
      <c r="G1044429"/>
      <c r="H1044429"/>
      <c r="I1044429"/>
      <c r="J1044429"/>
      <c r="K1044429"/>
      <c r="L1044429"/>
    </row>
    <row r="1044430" customHeight="1" spans="1:12">
      <c r="A1044430"/>
      <c r="B1044430"/>
      <c r="C1044430"/>
      <c r="D1044430"/>
      <c r="E1044430"/>
      <c r="F1044430"/>
      <c r="G1044430"/>
      <c r="H1044430"/>
      <c r="I1044430"/>
      <c r="J1044430"/>
      <c r="K1044430"/>
      <c r="L1044430"/>
    </row>
    <row r="1044431" customHeight="1" spans="1:12">
      <c r="A1044431"/>
      <c r="B1044431"/>
      <c r="C1044431"/>
      <c r="D1044431"/>
      <c r="E1044431"/>
      <c r="F1044431"/>
      <c r="G1044431"/>
      <c r="H1044431"/>
      <c r="I1044431"/>
      <c r="J1044431"/>
      <c r="K1044431"/>
      <c r="L1044431"/>
    </row>
    <row r="1044432" customHeight="1" spans="1:12">
      <c r="A1044432"/>
      <c r="B1044432"/>
      <c r="C1044432"/>
      <c r="D1044432"/>
      <c r="E1044432"/>
      <c r="F1044432"/>
      <c r="G1044432"/>
      <c r="H1044432"/>
      <c r="I1044432"/>
      <c r="J1044432"/>
      <c r="K1044432"/>
      <c r="L1044432"/>
    </row>
    <row r="1044433" customHeight="1" spans="1:12">
      <c r="A1044433"/>
      <c r="B1044433"/>
      <c r="C1044433"/>
      <c r="D1044433"/>
      <c r="E1044433"/>
      <c r="F1044433"/>
      <c r="G1044433"/>
      <c r="H1044433"/>
      <c r="I1044433"/>
      <c r="J1044433"/>
      <c r="K1044433"/>
      <c r="L1044433"/>
    </row>
    <row r="1044434" customHeight="1" spans="1:12">
      <c r="A1044434"/>
      <c r="B1044434"/>
      <c r="C1044434"/>
      <c r="D1044434"/>
      <c r="E1044434"/>
      <c r="F1044434"/>
      <c r="G1044434"/>
      <c r="H1044434"/>
      <c r="I1044434"/>
      <c r="J1044434"/>
      <c r="K1044434"/>
      <c r="L1044434"/>
    </row>
    <row r="1044435" customHeight="1" spans="1:12">
      <c r="A1044435"/>
      <c r="B1044435"/>
      <c r="C1044435"/>
      <c r="D1044435"/>
      <c r="E1044435"/>
      <c r="F1044435"/>
      <c r="G1044435"/>
      <c r="H1044435"/>
      <c r="I1044435"/>
      <c r="J1044435"/>
      <c r="K1044435"/>
      <c r="L1044435"/>
    </row>
    <row r="1044436" customHeight="1" spans="1:12">
      <c r="A1044436"/>
      <c r="B1044436"/>
      <c r="C1044436"/>
      <c r="D1044436"/>
      <c r="E1044436"/>
      <c r="F1044436"/>
      <c r="G1044436"/>
      <c r="H1044436"/>
      <c r="I1044436"/>
      <c r="J1044436"/>
      <c r="K1044436"/>
      <c r="L1044436"/>
    </row>
    <row r="1044437" customHeight="1" spans="1:12">
      <c r="A1044437"/>
      <c r="B1044437"/>
      <c r="C1044437"/>
      <c r="D1044437"/>
      <c r="E1044437"/>
      <c r="F1044437"/>
      <c r="G1044437"/>
      <c r="H1044437"/>
      <c r="I1044437"/>
      <c r="J1044437"/>
      <c r="K1044437"/>
      <c r="L1044437"/>
    </row>
    <row r="1044438" customHeight="1" spans="1:12">
      <c r="A1044438"/>
      <c r="B1044438"/>
      <c r="C1044438"/>
      <c r="D1044438"/>
      <c r="E1044438"/>
      <c r="F1044438"/>
      <c r="G1044438"/>
      <c r="H1044438"/>
      <c r="I1044438"/>
      <c r="J1044438"/>
      <c r="K1044438"/>
      <c r="L1044438"/>
    </row>
    <row r="1044439" customHeight="1" spans="1:12">
      <c r="A1044439"/>
      <c r="B1044439"/>
      <c r="C1044439"/>
      <c r="D1044439"/>
      <c r="E1044439"/>
      <c r="F1044439"/>
      <c r="G1044439"/>
      <c r="H1044439"/>
      <c r="I1044439"/>
      <c r="J1044439"/>
      <c r="K1044439"/>
      <c r="L1044439"/>
    </row>
    <row r="1044440" customHeight="1" spans="1:12">
      <c r="A1044440"/>
      <c r="B1044440"/>
      <c r="C1044440"/>
      <c r="D1044440"/>
      <c r="E1044440"/>
      <c r="F1044440"/>
      <c r="G1044440"/>
      <c r="H1044440"/>
      <c r="I1044440"/>
      <c r="J1044440"/>
      <c r="K1044440"/>
      <c r="L1044440"/>
    </row>
    <row r="1044441" customHeight="1" spans="1:12">
      <c r="A1044441"/>
      <c r="B1044441"/>
      <c r="C1044441"/>
      <c r="D1044441"/>
      <c r="E1044441"/>
      <c r="F1044441"/>
      <c r="G1044441"/>
      <c r="H1044441"/>
      <c r="I1044441"/>
      <c r="J1044441"/>
      <c r="K1044441"/>
      <c r="L1044441"/>
    </row>
    <row r="1044442" customHeight="1" spans="1:12">
      <c r="A1044442"/>
      <c r="B1044442"/>
      <c r="C1044442"/>
      <c r="D1044442"/>
      <c r="E1044442"/>
      <c r="F1044442"/>
      <c r="G1044442"/>
      <c r="H1044442"/>
      <c r="I1044442"/>
      <c r="J1044442"/>
      <c r="K1044442"/>
      <c r="L1044442"/>
    </row>
    <row r="1044443" customHeight="1" spans="1:12">
      <c r="A1044443"/>
      <c r="B1044443"/>
      <c r="C1044443"/>
      <c r="D1044443"/>
      <c r="E1044443"/>
      <c r="F1044443"/>
      <c r="G1044443"/>
      <c r="H1044443"/>
      <c r="I1044443"/>
      <c r="J1044443"/>
      <c r="K1044443"/>
      <c r="L1044443"/>
    </row>
    <row r="1044444" customHeight="1" spans="1:12">
      <c r="A1044444"/>
      <c r="B1044444"/>
      <c r="C1044444"/>
      <c r="D1044444"/>
      <c r="E1044444"/>
      <c r="F1044444"/>
      <c r="G1044444"/>
      <c r="H1044444"/>
      <c r="I1044444"/>
      <c r="J1044444"/>
      <c r="K1044444"/>
      <c r="L1044444"/>
    </row>
    <row r="1044445" customHeight="1" spans="1:12">
      <c r="A1044445"/>
      <c r="B1044445"/>
      <c r="C1044445"/>
      <c r="D1044445"/>
      <c r="E1044445"/>
      <c r="F1044445"/>
      <c r="G1044445"/>
      <c r="H1044445"/>
      <c r="I1044445"/>
      <c r="J1044445"/>
      <c r="K1044445"/>
      <c r="L1044445"/>
    </row>
    <row r="1044446" customHeight="1" spans="1:12">
      <c r="A1044446"/>
      <c r="B1044446"/>
      <c r="C1044446"/>
      <c r="D1044446"/>
      <c r="E1044446"/>
      <c r="F1044446"/>
      <c r="G1044446"/>
      <c r="H1044446"/>
      <c r="I1044446"/>
      <c r="J1044446"/>
      <c r="K1044446"/>
      <c r="L1044446"/>
    </row>
    <row r="1044447" customHeight="1" spans="1:12">
      <c r="A1044447"/>
      <c r="B1044447"/>
      <c r="C1044447"/>
      <c r="D1044447"/>
      <c r="E1044447"/>
      <c r="F1044447"/>
      <c r="G1044447"/>
      <c r="H1044447"/>
      <c r="I1044447"/>
      <c r="J1044447"/>
      <c r="K1044447"/>
      <c r="L1044447"/>
    </row>
    <row r="1044448" customHeight="1" spans="1:12">
      <c r="A1044448"/>
      <c r="B1044448"/>
      <c r="C1044448"/>
      <c r="D1044448"/>
      <c r="E1044448"/>
      <c r="F1044448"/>
      <c r="G1044448"/>
      <c r="H1044448"/>
      <c r="I1044448"/>
      <c r="J1044448"/>
      <c r="K1044448"/>
      <c r="L1044448"/>
    </row>
    <row r="1044449" customHeight="1" spans="1:12">
      <c r="A1044449"/>
      <c r="B1044449"/>
      <c r="C1044449"/>
      <c r="D1044449"/>
      <c r="E1044449"/>
      <c r="F1044449"/>
      <c r="G1044449"/>
      <c r="H1044449"/>
      <c r="I1044449"/>
      <c r="J1044449"/>
      <c r="K1044449"/>
      <c r="L1044449"/>
    </row>
    <row r="1044450" customHeight="1" spans="1:12">
      <c r="A1044450"/>
      <c r="B1044450"/>
      <c r="C1044450"/>
      <c r="D1044450"/>
      <c r="E1044450"/>
      <c r="F1044450"/>
      <c r="G1044450"/>
      <c r="H1044450"/>
      <c r="I1044450"/>
      <c r="J1044450"/>
      <c r="K1044450"/>
      <c r="L1044450"/>
    </row>
    <row r="1044451" customHeight="1" spans="1:12">
      <c r="A1044451"/>
      <c r="B1044451"/>
      <c r="C1044451"/>
      <c r="D1044451"/>
      <c r="E1044451"/>
      <c r="F1044451"/>
      <c r="G1044451"/>
      <c r="H1044451"/>
      <c r="I1044451"/>
      <c r="J1044451"/>
      <c r="K1044451"/>
      <c r="L1044451"/>
    </row>
    <row r="1044452" customHeight="1" spans="1:12">
      <c r="A1044452"/>
      <c r="B1044452"/>
      <c r="C1044452"/>
      <c r="D1044452"/>
      <c r="E1044452"/>
      <c r="F1044452"/>
      <c r="G1044452"/>
      <c r="H1044452"/>
      <c r="I1044452"/>
      <c r="J1044452"/>
      <c r="K1044452"/>
      <c r="L1044452"/>
    </row>
    <row r="1044453" customHeight="1" spans="1:12">
      <c r="A1044453"/>
      <c r="B1044453"/>
      <c r="C1044453"/>
      <c r="D1044453"/>
      <c r="E1044453"/>
      <c r="F1044453"/>
      <c r="G1044453"/>
      <c r="H1044453"/>
      <c r="I1044453"/>
      <c r="J1044453"/>
      <c r="K1044453"/>
      <c r="L1044453"/>
    </row>
    <row r="1044454" customHeight="1" spans="1:12">
      <c r="A1044454"/>
      <c r="B1044454"/>
      <c r="C1044454"/>
      <c r="D1044454"/>
      <c r="E1044454"/>
      <c r="F1044454"/>
      <c r="G1044454"/>
      <c r="H1044454"/>
      <c r="I1044454"/>
      <c r="J1044454"/>
      <c r="K1044454"/>
      <c r="L1044454"/>
    </row>
    <row r="1044455" customHeight="1" spans="1:12">
      <c r="A1044455"/>
      <c r="B1044455"/>
      <c r="C1044455"/>
      <c r="D1044455"/>
      <c r="E1044455"/>
      <c r="F1044455"/>
      <c r="G1044455"/>
      <c r="H1044455"/>
      <c r="I1044455"/>
      <c r="J1044455"/>
      <c r="K1044455"/>
      <c r="L1044455"/>
    </row>
    <row r="1044456" customHeight="1" spans="1:12">
      <c r="A1044456"/>
      <c r="B1044456"/>
      <c r="C1044456"/>
      <c r="D1044456"/>
      <c r="E1044456"/>
      <c r="F1044456"/>
      <c r="G1044456"/>
      <c r="H1044456"/>
      <c r="I1044456"/>
      <c r="J1044456"/>
      <c r="K1044456"/>
      <c r="L1044456"/>
    </row>
    <row r="1044457" customHeight="1" spans="1:12">
      <c r="A1044457"/>
      <c r="B1044457"/>
      <c r="C1044457"/>
      <c r="D1044457"/>
      <c r="E1044457"/>
      <c r="F1044457"/>
      <c r="G1044457"/>
      <c r="H1044457"/>
      <c r="I1044457"/>
      <c r="J1044457"/>
      <c r="K1044457"/>
      <c r="L1044457"/>
    </row>
    <row r="1044458" customHeight="1" spans="1:12">
      <c r="A1044458"/>
      <c r="B1044458"/>
      <c r="C1044458"/>
      <c r="D1044458"/>
      <c r="E1044458"/>
      <c r="F1044458"/>
      <c r="G1044458"/>
      <c r="H1044458"/>
      <c r="I1044458"/>
      <c r="J1044458"/>
      <c r="K1044458"/>
      <c r="L1044458"/>
    </row>
    <row r="1044459" customHeight="1" spans="1:12">
      <c r="A1044459"/>
      <c r="B1044459"/>
      <c r="C1044459"/>
      <c r="D1044459"/>
      <c r="E1044459"/>
      <c r="F1044459"/>
      <c r="G1044459"/>
      <c r="H1044459"/>
      <c r="I1044459"/>
      <c r="J1044459"/>
      <c r="K1044459"/>
      <c r="L1044459"/>
    </row>
    <row r="1044460" customHeight="1" spans="1:12">
      <c r="A1044460"/>
      <c r="B1044460"/>
      <c r="C1044460"/>
      <c r="D1044460"/>
      <c r="E1044460"/>
      <c r="F1044460"/>
      <c r="G1044460"/>
      <c r="H1044460"/>
      <c r="I1044460"/>
      <c r="J1044460"/>
      <c r="K1044460"/>
      <c r="L1044460"/>
    </row>
    <row r="1044461" customHeight="1" spans="1:12">
      <c r="A1044461"/>
      <c r="B1044461"/>
      <c r="C1044461"/>
      <c r="D1044461"/>
      <c r="E1044461"/>
      <c r="F1044461"/>
      <c r="G1044461"/>
      <c r="H1044461"/>
      <c r="I1044461"/>
      <c r="J1044461"/>
      <c r="K1044461"/>
      <c r="L1044461"/>
    </row>
    <row r="1044462" customHeight="1" spans="1:12">
      <c r="A1044462"/>
      <c r="B1044462"/>
      <c r="C1044462"/>
      <c r="D1044462"/>
      <c r="E1044462"/>
      <c r="F1044462"/>
      <c r="G1044462"/>
      <c r="H1044462"/>
      <c r="I1044462"/>
      <c r="J1044462"/>
      <c r="K1044462"/>
      <c r="L1044462"/>
    </row>
    <row r="1044463" customHeight="1" spans="1:12">
      <c r="A1044463"/>
      <c r="B1044463"/>
      <c r="C1044463"/>
      <c r="D1044463"/>
      <c r="E1044463"/>
      <c r="F1044463"/>
      <c r="G1044463"/>
      <c r="H1044463"/>
      <c r="I1044463"/>
      <c r="J1044463"/>
      <c r="K1044463"/>
      <c r="L1044463"/>
    </row>
    <row r="1044464" customHeight="1" spans="1:12">
      <c r="A1044464"/>
      <c r="B1044464"/>
      <c r="C1044464"/>
      <c r="D1044464"/>
      <c r="E1044464"/>
      <c r="F1044464"/>
      <c r="G1044464"/>
      <c r="H1044464"/>
      <c r="I1044464"/>
      <c r="J1044464"/>
      <c r="K1044464"/>
      <c r="L1044464"/>
    </row>
    <row r="1044465" customHeight="1" spans="1:12">
      <c r="A1044465"/>
      <c r="B1044465"/>
      <c r="C1044465"/>
      <c r="D1044465"/>
      <c r="E1044465"/>
      <c r="F1044465"/>
      <c r="G1044465"/>
      <c r="H1044465"/>
      <c r="I1044465"/>
      <c r="J1044465"/>
      <c r="K1044465"/>
      <c r="L1044465"/>
    </row>
    <row r="1044466" customHeight="1" spans="1:12">
      <c r="A1044466"/>
      <c r="B1044466"/>
      <c r="C1044466"/>
      <c r="D1044466"/>
      <c r="E1044466"/>
      <c r="F1044466"/>
      <c r="G1044466"/>
      <c r="H1044466"/>
      <c r="I1044466"/>
      <c r="J1044466"/>
      <c r="K1044466"/>
      <c r="L1044466"/>
    </row>
    <row r="1044467" customHeight="1" spans="1:12">
      <c r="A1044467"/>
      <c r="B1044467"/>
      <c r="C1044467"/>
      <c r="D1044467"/>
      <c r="E1044467"/>
      <c r="F1044467"/>
      <c r="G1044467"/>
      <c r="H1044467"/>
      <c r="I1044467"/>
      <c r="J1044467"/>
      <c r="K1044467"/>
      <c r="L1044467"/>
    </row>
    <row r="1044468" customHeight="1" spans="1:12">
      <c r="A1044468"/>
      <c r="B1044468"/>
      <c r="C1044468"/>
      <c r="D1044468"/>
      <c r="E1044468"/>
      <c r="F1044468"/>
      <c r="G1044468"/>
      <c r="H1044468"/>
      <c r="I1044468"/>
      <c r="J1044468"/>
      <c r="K1044468"/>
      <c r="L1044468"/>
    </row>
    <row r="1044469" customHeight="1" spans="1:12">
      <c r="A1044469"/>
      <c r="B1044469"/>
      <c r="C1044469"/>
      <c r="D1044469"/>
      <c r="E1044469"/>
      <c r="F1044469"/>
      <c r="G1044469"/>
      <c r="H1044469"/>
      <c r="I1044469"/>
      <c r="J1044469"/>
      <c r="K1044469"/>
      <c r="L1044469"/>
    </row>
    <row r="1044470" customHeight="1" spans="1:12">
      <c r="A1044470"/>
      <c r="B1044470"/>
      <c r="C1044470"/>
      <c r="D1044470"/>
      <c r="E1044470"/>
      <c r="F1044470"/>
      <c r="G1044470"/>
      <c r="H1044470"/>
      <c r="I1044470"/>
      <c r="J1044470"/>
      <c r="K1044470"/>
      <c r="L1044470"/>
    </row>
    <row r="1044471" customHeight="1" spans="1:12">
      <c r="A1044471"/>
      <c r="B1044471"/>
      <c r="C1044471"/>
      <c r="D1044471"/>
      <c r="E1044471"/>
      <c r="F1044471"/>
      <c r="G1044471"/>
      <c r="H1044471"/>
      <c r="I1044471"/>
      <c r="J1044471"/>
      <c r="K1044471"/>
      <c r="L1044471"/>
    </row>
    <row r="1044472" customHeight="1" spans="1:12">
      <c r="A1044472"/>
      <c r="B1044472"/>
      <c r="C1044472"/>
      <c r="D1044472"/>
      <c r="E1044472"/>
      <c r="F1044472"/>
      <c r="G1044472"/>
      <c r="H1044472"/>
      <c r="I1044472"/>
      <c r="J1044472"/>
      <c r="K1044472"/>
      <c r="L1044472"/>
    </row>
    <row r="1044473" customHeight="1" spans="1:12">
      <c r="A1044473"/>
      <c r="B1044473"/>
      <c r="C1044473"/>
      <c r="D1044473"/>
      <c r="E1044473"/>
      <c r="F1044473"/>
      <c r="G1044473"/>
      <c r="H1044473"/>
      <c r="I1044473"/>
      <c r="J1044473"/>
      <c r="K1044473"/>
      <c r="L1044473"/>
    </row>
    <row r="1044474" customHeight="1" spans="1:12">
      <c r="A1044474"/>
      <c r="B1044474"/>
      <c r="C1044474"/>
      <c r="D1044474"/>
      <c r="E1044474"/>
      <c r="F1044474"/>
      <c r="G1044474"/>
      <c r="H1044474"/>
      <c r="I1044474"/>
      <c r="J1044474"/>
      <c r="K1044474"/>
      <c r="L1044474"/>
    </row>
    <row r="1044475" customHeight="1" spans="1:12">
      <c r="A1044475"/>
      <c r="B1044475"/>
      <c r="C1044475"/>
      <c r="D1044475"/>
      <c r="E1044475"/>
      <c r="F1044475"/>
      <c r="G1044475"/>
      <c r="H1044475"/>
      <c r="I1044475"/>
      <c r="J1044475"/>
      <c r="K1044475"/>
      <c r="L1044475"/>
    </row>
    <row r="1044476" customHeight="1" spans="1:12">
      <c r="A1044476"/>
      <c r="B1044476"/>
      <c r="C1044476"/>
      <c r="D1044476"/>
      <c r="E1044476"/>
      <c r="F1044476"/>
      <c r="G1044476"/>
      <c r="H1044476"/>
      <c r="I1044476"/>
      <c r="J1044476"/>
      <c r="K1044476"/>
      <c r="L1044476"/>
    </row>
    <row r="1044477" customHeight="1" spans="1:12">
      <c r="A1044477"/>
      <c r="B1044477"/>
      <c r="C1044477"/>
      <c r="D1044477"/>
      <c r="E1044477"/>
      <c r="F1044477"/>
      <c r="G1044477"/>
      <c r="H1044477"/>
      <c r="I1044477"/>
      <c r="J1044477"/>
      <c r="K1044477"/>
      <c r="L1044477"/>
    </row>
    <row r="1044478" customHeight="1" spans="1:12">
      <c r="A1044478"/>
      <c r="B1044478"/>
      <c r="C1044478"/>
      <c r="D1044478"/>
      <c r="E1044478"/>
      <c r="F1044478"/>
      <c r="G1044478"/>
      <c r="H1044478"/>
      <c r="I1044478"/>
      <c r="J1044478"/>
      <c r="K1044478"/>
      <c r="L1044478"/>
    </row>
    <row r="1044479" customHeight="1" spans="1:12">
      <c r="A1044479"/>
      <c r="B1044479"/>
      <c r="C1044479"/>
      <c r="D1044479"/>
      <c r="E1044479"/>
      <c r="F1044479"/>
      <c r="G1044479"/>
      <c r="H1044479"/>
      <c r="I1044479"/>
      <c r="J1044479"/>
      <c r="K1044479"/>
      <c r="L1044479"/>
    </row>
    <row r="1044480" customHeight="1" spans="1:12">
      <c r="A1044480"/>
      <c r="B1044480"/>
      <c r="C1044480"/>
      <c r="D1044480"/>
      <c r="E1044480"/>
      <c r="F1044480"/>
      <c r="G1044480"/>
      <c r="H1044480"/>
      <c r="I1044480"/>
      <c r="J1044480"/>
      <c r="K1044480"/>
      <c r="L1044480"/>
    </row>
    <row r="1044481" customHeight="1" spans="1:12">
      <c r="A1044481"/>
      <c r="B1044481"/>
      <c r="C1044481"/>
      <c r="D1044481"/>
      <c r="E1044481"/>
      <c r="F1044481"/>
      <c r="G1044481"/>
      <c r="H1044481"/>
      <c r="I1044481"/>
      <c r="J1044481"/>
      <c r="K1044481"/>
      <c r="L1044481"/>
    </row>
    <row r="1044482" customHeight="1" spans="1:12">
      <c r="A1044482"/>
      <c r="B1044482"/>
      <c r="C1044482"/>
      <c r="D1044482"/>
      <c r="E1044482"/>
      <c r="F1044482"/>
      <c r="G1044482"/>
      <c r="H1044482"/>
      <c r="I1044482"/>
      <c r="J1044482"/>
      <c r="K1044482"/>
      <c r="L1044482"/>
    </row>
    <row r="1044483" customHeight="1" spans="1:12">
      <c r="A1044483"/>
      <c r="B1044483"/>
      <c r="C1044483"/>
      <c r="D1044483"/>
      <c r="E1044483"/>
      <c r="F1044483"/>
      <c r="G1044483"/>
      <c r="H1044483"/>
      <c r="I1044483"/>
      <c r="J1044483"/>
      <c r="K1044483"/>
      <c r="L1044483"/>
    </row>
    <row r="1044484" customHeight="1" spans="1:12">
      <c r="A1044484"/>
      <c r="B1044484"/>
      <c r="C1044484"/>
      <c r="D1044484"/>
      <c r="E1044484"/>
      <c r="F1044484"/>
      <c r="G1044484"/>
      <c r="H1044484"/>
      <c r="I1044484"/>
      <c r="J1044484"/>
      <c r="K1044484"/>
      <c r="L1044484"/>
    </row>
    <row r="1044485" customHeight="1" spans="1:12">
      <c r="A1044485"/>
      <c r="B1044485"/>
      <c r="C1044485"/>
      <c r="D1044485"/>
      <c r="E1044485"/>
      <c r="F1044485"/>
      <c r="G1044485"/>
      <c r="H1044485"/>
      <c r="I1044485"/>
      <c r="J1044485"/>
      <c r="K1044485"/>
      <c r="L1044485"/>
    </row>
    <row r="1044486" customHeight="1" spans="1:12">
      <c r="A1044486"/>
      <c r="B1044486"/>
      <c r="C1044486"/>
      <c r="D1044486"/>
      <c r="E1044486"/>
      <c r="F1044486"/>
      <c r="G1044486"/>
      <c r="H1044486"/>
      <c r="I1044486"/>
      <c r="J1044486"/>
      <c r="K1044486"/>
      <c r="L1044486"/>
    </row>
    <row r="1044487" customHeight="1" spans="1:12">
      <c r="A1044487"/>
      <c r="B1044487"/>
      <c r="C1044487"/>
      <c r="D1044487"/>
      <c r="E1044487"/>
      <c r="F1044487"/>
      <c r="G1044487"/>
      <c r="H1044487"/>
      <c r="I1044487"/>
      <c r="J1044487"/>
      <c r="K1044487"/>
      <c r="L1044487"/>
    </row>
    <row r="1044488" customHeight="1" spans="1:12">
      <c r="A1044488"/>
      <c r="B1044488"/>
      <c r="C1044488"/>
      <c r="D1044488"/>
      <c r="E1044488"/>
      <c r="F1044488"/>
      <c r="G1044488"/>
      <c r="H1044488"/>
      <c r="I1044488"/>
      <c r="J1044488"/>
      <c r="K1044488"/>
      <c r="L1044488"/>
    </row>
    <row r="1044489" customHeight="1" spans="1:12">
      <c r="A1044489"/>
      <c r="B1044489"/>
      <c r="C1044489"/>
      <c r="D1044489"/>
      <c r="E1044489"/>
      <c r="F1044489"/>
      <c r="G1044489"/>
      <c r="H1044489"/>
      <c r="I1044489"/>
      <c r="J1044489"/>
      <c r="K1044489"/>
      <c r="L1044489"/>
    </row>
    <row r="1044490" customHeight="1" spans="1:12">
      <c r="A1044490"/>
      <c r="B1044490"/>
      <c r="C1044490"/>
      <c r="D1044490"/>
      <c r="E1044490"/>
      <c r="F1044490"/>
      <c r="G1044490"/>
      <c r="H1044490"/>
      <c r="I1044490"/>
      <c r="J1044490"/>
      <c r="K1044490"/>
      <c r="L1044490"/>
    </row>
    <row r="1044491" customHeight="1" spans="1:12">
      <c r="A1044491"/>
      <c r="B1044491"/>
      <c r="C1044491"/>
      <c r="D1044491"/>
      <c r="E1044491"/>
      <c r="F1044491"/>
      <c r="G1044491"/>
      <c r="H1044491"/>
      <c r="I1044491"/>
      <c r="J1044491"/>
      <c r="K1044491"/>
      <c r="L1044491"/>
    </row>
    <row r="1044492" customHeight="1" spans="1:12">
      <c r="A1044492"/>
      <c r="B1044492"/>
      <c r="C1044492"/>
      <c r="D1044492"/>
      <c r="E1044492"/>
      <c r="F1044492"/>
      <c r="G1044492"/>
      <c r="H1044492"/>
      <c r="I1044492"/>
      <c r="J1044492"/>
      <c r="K1044492"/>
      <c r="L1044492"/>
    </row>
    <row r="1044493" customHeight="1" spans="1:12">
      <c r="A1044493"/>
      <c r="B1044493"/>
      <c r="C1044493"/>
      <c r="D1044493"/>
      <c r="E1044493"/>
      <c r="F1044493"/>
      <c r="G1044493"/>
      <c r="H1044493"/>
      <c r="I1044493"/>
      <c r="J1044493"/>
      <c r="K1044493"/>
      <c r="L1044493"/>
    </row>
    <row r="1044494" customHeight="1" spans="1:12">
      <c r="A1044494"/>
      <c r="B1044494"/>
      <c r="C1044494"/>
      <c r="D1044494"/>
      <c r="E1044494"/>
      <c r="F1044494"/>
      <c r="G1044494"/>
      <c r="H1044494"/>
      <c r="I1044494"/>
      <c r="J1044494"/>
      <c r="K1044494"/>
      <c r="L1044494"/>
    </row>
    <row r="1044495" customHeight="1" spans="1:12">
      <c r="A1044495"/>
      <c r="B1044495"/>
      <c r="C1044495"/>
      <c r="D1044495"/>
      <c r="E1044495"/>
      <c r="F1044495"/>
      <c r="G1044495"/>
      <c r="H1044495"/>
      <c r="I1044495"/>
      <c r="J1044495"/>
      <c r="K1044495"/>
      <c r="L1044495"/>
    </row>
    <row r="1044496" customHeight="1" spans="1:12">
      <c r="A1044496"/>
      <c r="B1044496"/>
      <c r="C1044496"/>
      <c r="D1044496"/>
      <c r="E1044496"/>
      <c r="F1044496"/>
      <c r="G1044496"/>
      <c r="H1044496"/>
      <c r="I1044496"/>
      <c r="J1044496"/>
      <c r="K1044496"/>
      <c r="L1044496"/>
    </row>
    <row r="1044497" customHeight="1" spans="1:12">
      <c r="A1044497"/>
      <c r="B1044497"/>
      <c r="C1044497"/>
      <c r="D1044497"/>
      <c r="E1044497"/>
      <c r="F1044497"/>
      <c r="G1044497"/>
      <c r="H1044497"/>
      <c r="I1044497"/>
      <c r="J1044497"/>
      <c r="K1044497"/>
      <c r="L1044497"/>
    </row>
    <row r="1044498" customHeight="1" spans="1:12">
      <c r="A1044498"/>
      <c r="B1044498"/>
      <c r="C1044498"/>
      <c r="D1044498"/>
      <c r="E1044498"/>
      <c r="F1044498"/>
      <c r="G1044498"/>
      <c r="H1044498"/>
      <c r="I1044498"/>
      <c r="J1044498"/>
      <c r="K1044498"/>
      <c r="L1044498"/>
    </row>
    <row r="1044499" customHeight="1" spans="1:12">
      <c r="A1044499"/>
      <c r="B1044499"/>
      <c r="C1044499"/>
      <c r="D1044499"/>
      <c r="E1044499"/>
      <c r="F1044499"/>
      <c r="G1044499"/>
      <c r="H1044499"/>
      <c r="I1044499"/>
      <c r="J1044499"/>
      <c r="K1044499"/>
      <c r="L1044499"/>
    </row>
    <row r="1044500" customHeight="1" spans="1:12">
      <c r="A1044500"/>
      <c r="B1044500"/>
      <c r="C1044500"/>
      <c r="D1044500"/>
      <c r="E1044500"/>
      <c r="F1044500"/>
      <c r="G1044500"/>
      <c r="H1044500"/>
      <c r="I1044500"/>
      <c r="J1044500"/>
      <c r="K1044500"/>
      <c r="L1044500"/>
    </row>
    <row r="1044501" customHeight="1" spans="1:12">
      <c r="A1044501"/>
      <c r="B1044501"/>
      <c r="C1044501"/>
      <c r="D1044501"/>
      <c r="E1044501"/>
      <c r="F1044501"/>
      <c r="G1044501"/>
      <c r="H1044501"/>
      <c r="I1044501"/>
      <c r="J1044501"/>
      <c r="K1044501"/>
      <c r="L1044501"/>
    </row>
    <row r="1044502" customHeight="1" spans="1:12">
      <c r="A1044502"/>
      <c r="B1044502"/>
      <c r="C1044502"/>
      <c r="D1044502"/>
      <c r="E1044502"/>
      <c r="F1044502"/>
      <c r="G1044502"/>
      <c r="H1044502"/>
      <c r="I1044502"/>
      <c r="J1044502"/>
      <c r="K1044502"/>
      <c r="L1044502"/>
    </row>
    <row r="1044503" customHeight="1" spans="1:12">
      <c r="A1044503"/>
      <c r="B1044503"/>
      <c r="C1044503"/>
      <c r="D1044503"/>
      <c r="E1044503"/>
      <c r="F1044503"/>
      <c r="G1044503"/>
      <c r="H1044503"/>
      <c r="I1044503"/>
      <c r="J1044503"/>
      <c r="K1044503"/>
      <c r="L1044503"/>
    </row>
    <row r="1044504" customHeight="1" spans="1:12">
      <c r="A1044504"/>
      <c r="B1044504"/>
      <c r="C1044504"/>
      <c r="D1044504"/>
      <c r="E1044504"/>
      <c r="F1044504"/>
      <c r="G1044504"/>
      <c r="H1044504"/>
      <c r="I1044504"/>
      <c r="J1044504"/>
      <c r="K1044504"/>
      <c r="L1044504"/>
    </row>
    <row r="1044505" customHeight="1" spans="1:12">
      <c r="A1044505"/>
      <c r="B1044505"/>
      <c r="C1044505"/>
      <c r="D1044505"/>
      <c r="E1044505"/>
      <c r="F1044505"/>
      <c r="G1044505"/>
      <c r="H1044505"/>
      <c r="I1044505"/>
      <c r="J1044505"/>
      <c r="K1044505"/>
      <c r="L1044505"/>
    </row>
    <row r="1044506" customHeight="1" spans="1:12">
      <c r="A1044506"/>
      <c r="B1044506"/>
      <c r="C1044506"/>
      <c r="D1044506"/>
      <c r="E1044506"/>
      <c r="F1044506"/>
      <c r="G1044506"/>
      <c r="H1044506"/>
      <c r="I1044506"/>
      <c r="J1044506"/>
      <c r="K1044506"/>
      <c r="L1044506"/>
    </row>
    <row r="1044507" customHeight="1" spans="1:12">
      <c r="A1044507"/>
      <c r="B1044507"/>
      <c r="C1044507"/>
      <c r="D1044507"/>
      <c r="E1044507"/>
      <c r="F1044507"/>
      <c r="G1044507"/>
      <c r="H1044507"/>
      <c r="I1044507"/>
      <c r="J1044507"/>
      <c r="K1044507"/>
      <c r="L1044507"/>
    </row>
    <row r="1044508" customHeight="1" spans="1:12">
      <c r="A1044508"/>
      <c r="B1044508"/>
      <c r="C1044508"/>
      <c r="D1044508"/>
      <c r="E1044508"/>
      <c r="F1044508"/>
      <c r="G1044508"/>
      <c r="H1044508"/>
      <c r="I1044508"/>
      <c r="J1044508"/>
      <c r="K1044508"/>
      <c r="L1044508"/>
    </row>
    <row r="1044509" customHeight="1" spans="1:12">
      <c r="A1044509"/>
      <c r="B1044509"/>
      <c r="C1044509"/>
      <c r="D1044509"/>
      <c r="E1044509"/>
      <c r="F1044509"/>
      <c r="G1044509"/>
      <c r="H1044509"/>
      <c r="I1044509"/>
      <c r="J1044509"/>
      <c r="K1044509"/>
      <c r="L1044509"/>
    </row>
    <row r="1044510" customHeight="1" spans="1:12">
      <c r="A1044510"/>
      <c r="B1044510"/>
      <c r="C1044510"/>
      <c r="D1044510"/>
      <c r="E1044510"/>
      <c r="F1044510"/>
      <c r="G1044510"/>
      <c r="H1044510"/>
      <c r="I1044510"/>
      <c r="J1044510"/>
      <c r="K1044510"/>
      <c r="L1044510"/>
    </row>
    <row r="1044511" customHeight="1" spans="1:12">
      <c r="A1044511"/>
      <c r="B1044511"/>
      <c r="C1044511"/>
      <c r="D1044511"/>
      <c r="E1044511"/>
      <c r="F1044511"/>
      <c r="G1044511"/>
      <c r="H1044511"/>
      <c r="I1044511"/>
      <c r="J1044511"/>
      <c r="K1044511"/>
      <c r="L1044511"/>
    </row>
    <row r="1044512" customHeight="1" spans="1:12">
      <c r="A1044512"/>
      <c r="B1044512"/>
      <c r="C1044512"/>
      <c r="D1044512"/>
      <c r="E1044512"/>
      <c r="F1044512"/>
      <c r="G1044512"/>
      <c r="H1044512"/>
      <c r="I1044512"/>
      <c r="J1044512"/>
      <c r="K1044512"/>
      <c r="L1044512"/>
    </row>
    <row r="1044513" customHeight="1" spans="1:12">
      <c r="A1044513"/>
      <c r="B1044513"/>
      <c r="C1044513"/>
      <c r="D1044513"/>
      <c r="E1044513"/>
      <c r="F1044513"/>
      <c r="G1044513"/>
      <c r="H1044513"/>
      <c r="I1044513"/>
      <c r="J1044513"/>
      <c r="K1044513"/>
      <c r="L1044513"/>
    </row>
    <row r="1044514" customHeight="1" spans="1:12">
      <c r="A1044514"/>
      <c r="B1044514"/>
      <c r="C1044514"/>
      <c r="D1044514"/>
      <c r="E1044514"/>
      <c r="F1044514"/>
      <c r="G1044514"/>
      <c r="H1044514"/>
      <c r="I1044514"/>
      <c r="J1044514"/>
      <c r="K1044514"/>
      <c r="L1044514"/>
    </row>
    <row r="1044515" customHeight="1" spans="1:12">
      <c r="A1044515"/>
      <c r="B1044515"/>
      <c r="C1044515"/>
      <c r="D1044515"/>
      <c r="E1044515"/>
      <c r="F1044515"/>
      <c r="G1044515"/>
      <c r="H1044515"/>
      <c r="I1044515"/>
      <c r="J1044515"/>
      <c r="K1044515"/>
      <c r="L1044515"/>
    </row>
    <row r="1044516" customHeight="1" spans="1:12">
      <c r="A1044516"/>
      <c r="B1044516"/>
      <c r="C1044516"/>
      <c r="D1044516"/>
      <c r="E1044516"/>
      <c r="F1044516"/>
      <c r="G1044516"/>
      <c r="H1044516"/>
      <c r="I1044516"/>
      <c r="J1044516"/>
      <c r="K1044516"/>
      <c r="L1044516"/>
    </row>
    <row r="1044517" customHeight="1" spans="1:12">
      <c r="A1044517"/>
      <c r="B1044517"/>
      <c r="C1044517"/>
      <c r="D1044517"/>
      <c r="E1044517"/>
      <c r="F1044517"/>
      <c r="G1044517"/>
      <c r="H1044517"/>
      <c r="I1044517"/>
      <c r="J1044517"/>
      <c r="K1044517"/>
      <c r="L1044517"/>
    </row>
    <row r="1044518" customHeight="1" spans="1:12">
      <c r="A1044518"/>
      <c r="B1044518"/>
      <c r="C1044518"/>
      <c r="D1044518"/>
      <c r="E1044518"/>
      <c r="F1044518"/>
      <c r="G1044518"/>
      <c r="H1044518"/>
      <c r="I1044518"/>
      <c r="J1044518"/>
      <c r="K1044518"/>
      <c r="L1044518"/>
    </row>
    <row r="1044519" customHeight="1" spans="1:12">
      <c r="A1044519"/>
      <c r="B1044519"/>
      <c r="C1044519"/>
      <c r="D1044519"/>
      <c r="E1044519"/>
      <c r="F1044519"/>
      <c r="G1044519"/>
      <c r="H1044519"/>
      <c r="I1044519"/>
      <c r="J1044519"/>
      <c r="K1044519"/>
      <c r="L1044519"/>
    </row>
    <row r="1044520" customHeight="1" spans="1:12">
      <c r="A1044520"/>
      <c r="B1044520"/>
      <c r="C1044520"/>
      <c r="D1044520"/>
      <c r="E1044520"/>
      <c r="F1044520"/>
      <c r="G1044520"/>
      <c r="H1044520"/>
      <c r="I1044520"/>
      <c r="J1044520"/>
      <c r="K1044520"/>
      <c r="L1044520"/>
    </row>
    <row r="1044521" customHeight="1" spans="1:12">
      <c r="A1044521"/>
      <c r="B1044521"/>
      <c r="C1044521"/>
      <c r="D1044521"/>
      <c r="E1044521"/>
      <c r="F1044521"/>
      <c r="G1044521"/>
      <c r="H1044521"/>
      <c r="I1044521"/>
      <c r="J1044521"/>
      <c r="K1044521"/>
      <c r="L1044521"/>
    </row>
    <row r="1044522" customHeight="1" spans="1:12">
      <c r="A1044522"/>
      <c r="B1044522"/>
      <c r="C1044522"/>
      <c r="D1044522"/>
      <c r="E1044522"/>
      <c r="F1044522"/>
      <c r="G1044522"/>
      <c r="H1044522"/>
      <c r="I1044522"/>
      <c r="J1044522"/>
      <c r="K1044522"/>
      <c r="L1044522"/>
    </row>
    <row r="1044523" customHeight="1" spans="1:12">
      <c r="A1044523"/>
      <c r="B1044523"/>
      <c r="C1044523"/>
      <c r="D1044523"/>
      <c r="E1044523"/>
      <c r="F1044523"/>
      <c r="G1044523"/>
      <c r="H1044523"/>
      <c r="I1044523"/>
      <c r="J1044523"/>
      <c r="K1044523"/>
      <c r="L1044523"/>
    </row>
    <row r="1044524" customHeight="1" spans="1:12">
      <c r="A1044524"/>
      <c r="B1044524"/>
      <c r="C1044524"/>
      <c r="D1044524"/>
      <c r="E1044524"/>
      <c r="F1044524"/>
      <c r="G1044524"/>
      <c r="H1044524"/>
      <c r="I1044524"/>
      <c r="J1044524"/>
      <c r="K1044524"/>
      <c r="L1044524"/>
    </row>
    <row r="1044525" customHeight="1" spans="1:12">
      <c r="A1044525"/>
      <c r="B1044525"/>
      <c r="C1044525"/>
      <c r="D1044525"/>
      <c r="E1044525"/>
      <c r="F1044525"/>
      <c r="G1044525"/>
      <c r="H1044525"/>
      <c r="I1044525"/>
      <c r="J1044525"/>
      <c r="K1044525"/>
      <c r="L1044525"/>
    </row>
    <row r="1044526" customHeight="1" spans="1:12">
      <c r="A1044526"/>
      <c r="B1044526"/>
      <c r="C1044526"/>
      <c r="D1044526"/>
      <c r="E1044526"/>
      <c r="F1044526"/>
      <c r="G1044526"/>
      <c r="H1044526"/>
      <c r="I1044526"/>
      <c r="J1044526"/>
      <c r="K1044526"/>
      <c r="L1044526"/>
    </row>
    <row r="1044527" customHeight="1" spans="1:12">
      <c r="A1044527"/>
      <c r="B1044527"/>
      <c r="C1044527"/>
      <c r="D1044527"/>
      <c r="E1044527"/>
      <c r="F1044527"/>
      <c r="G1044527"/>
      <c r="H1044527"/>
      <c r="I1044527"/>
      <c r="J1044527"/>
      <c r="K1044527"/>
      <c r="L1044527"/>
    </row>
    <row r="1044528" customHeight="1" spans="1:12">
      <c r="A1044528"/>
      <c r="B1044528"/>
      <c r="C1044528"/>
      <c r="D1044528"/>
      <c r="E1044528"/>
      <c r="F1044528"/>
      <c r="G1044528"/>
      <c r="H1044528"/>
      <c r="I1044528"/>
      <c r="J1044528"/>
      <c r="K1044528"/>
      <c r="L1044528"/>
    </row>
    <row r="1044529" customHeight="1" spans="1:12">
      <c r="A1044529"/>
      <c r="B1044529"/>
      <c r="C1044529"/>
      <c r="D1044529"/>
      <c r="E1044529"/>
      <c r="F1044529"/>
      <c r="G1044529"/>
      <c r="H1044529"/>
      <c r="I1044529"/>
      <c r="J1044529"/>
      <c r="K1044529"/>
      <c r="L1044529"/>
    </row>
    <row r="1044530" customHeight="1" spans="1:12">
      <c r="A1044530"/>
      <c r="B1044530"/>
      <c r="C1044530"/>
      <c r="D1044530"/>
      <c r="E1044530"/>
      <c r="F1044530"/>
      <c r="G1044530"/>
      <c r="H1044530"/>
      <c r="I1044530"/>
      <c r="J1044530"/>
      <c r="K1044530"/>
      <c r="L1044530"/>
    </row>
    <row r="1044531" customHeight="1" spans="1:12">
      <c r="A1044531"/>
      <c r="B1044531"/>
      <c r="C1044531"/>
      <c r="D1044531"/>
      <c r="E1044531"/>
      <c r="F1044531"/>
      <c r="G1044531"/>
      <c r="H1044531"/>
      <c r="I1044531"/>
      <c r="J1044531"/>
      <c r="K1044531"/>
      <c r="L1044531"/>
    </row>
    <row r="1044532" customHeight="1" spans="1:12">
      <c r="A1044532"/>
      <c r="B1044532"/>
      <c r="C1044532"/>
      <c r="D1044532"/>
      <c r="E1044532"/>
      <c r="F1044532"/>
      <c r="G1044532"/>
      <c r="H1044532"/>
      <c r="I1044532"/>
      <c r="J1044532"/>
      <c r="K1044532"/>
      <c r="L1044532"/>
    </row>
    <row r="1044533" customHeight="1" spans="1:12">
      <c r="A1044533"/>
      <c r="B1044533"/>
      <c r="C1044533"/>
      <c r="D1044533"/>
      <c r="E1044533"/>
      <c r="F1044533"/>
      <c r="G1044533"/>
      <c r="H1044533"/>
      <c r="I1044533"/>
      <c r="J1044533"/>
      <c r="K1044533"/>
      <c r="L1044533"/>
    </row>
    <row r="1044534" customHeight="1" spans="1:12">
      <c r="A1044534"/>
      <c r="B1044534"/>
      <c r="C1044534"/>
      <c r="D1044534"/>
      <c r="E1044534"/>
      <c r="F1044534"/>
      <c r="G1044534"/>
      <c r="H1044534"/>
      <c r="I1044534"/>
      <c r="J1044534"/>
      <c r="K1044534"/>
      <c r="L1044534"/>
    </row>
    <row r="1044535" customHeight="1" spans="1:12">
      <c r="A1044535"/>
      <c r="B1044535"/>
      <c r="C1044535"/>
      <c r="D1044535"/>
      <c r="E1044535"/>
      <c r="F1044535"/>
      <c r="G1044535"/>
      <c r="H1044535"/>
      <c r="I1044535"/>
      <c r="J1044535"/>
      <c r="K1044535"/>
      <c r="L1044535"/>
    </row>
    <row r="1044536" customHeight="1" spans="1:12">
      <c r="A1044536"/>
      <c r="B1044536"/>
      <c r="C1044536"/>
      <c r="D1044536"/>
      <c r="E1044536"/>
      <c r="F1044536"/>
      <c r="G1044536"/>
      <c r="H1044536"/>
      <c r="I1044536"/>
      <c r="J1044536"/>
      <c r="K1044536"/>
      <c r="L1044536"/>
    </row>
    <row r="1044537" customHeight="1" spans="1:12">
      <c r="A1044537"/>
      <c r="B1044537"/>
      <c r="C1044537"/>
      <c r="D1044537"/>
      <c r="E1044537"/>
      <c r="F1044537"/>
      <c r="G1044537"/>
      <c r="H1044537"/>
      <c r="I1044537"/>
      <c r="J1044537"/>
      <c r="K1044537"/>
      <c r="L1044537"/>
    </row>
    <row r="1044538" customHeight="1" spans="1:12">
      <c r="A1044538"/>
      <c r="B1044538"/>
      <c r="C1044538"/>
      <c r="D1044538"/>
      <c r="E1044538"/>
      <c r="F1044538"/>
      <c r="G1044538"/>
      <c r="H1044538"/>
      <c r="I1044538"/>
      <c r="J1044538"/>
      <c r="K1044538"/>
      <c r="L1044538"/>
    </row>
    <row r="1044539" customHeight="1" spans="1:12">
      <c r="A1044539"/>
      <c r="B1044539"/>
      <c r="C1044539"/>
      <c r="D1044539"/>
      <c r="E1044539"/>
      <c r="F1044539"/>
      <c r="G1044539"/>
      <c r="H1044539"/>
      <c r="I1044539"/>
      <c r="J1044539"/>
      <c r="K1044539"/>
      <c r="L1044539"/>
    </row>
    <row r="1044540" customHeight="1" spans="1:12">
      <c r="A1044540"/>
      <c r="B1044540"/>
      <c r="C1044540"/>
      <c r="D1044540"/>
      <c r="E1044540"/>
      <c r="F1044540"/>
      <c r="G1044540"/>
      <c r="H1044540"/>
      <c r="I1044540"/>
      <c r="J1044540"/>
      <c r="K1044540"/>
      <c r="L1044540"/>
    </row>
    <row r="1044541" customHeight="1" spans="1:12">
      <c r="A1044541"/>
      <c r="B1044541"/>
      <c r="C1044541"/>
      <c r="D1044541"/>
      <c r="E1044541"/>
      <c r="F1044541"/>
      <c r="G1044541"/>
      <c r="H1044541"/>
      <c r="I1044541"/>
      <c r="J1044541"/>
      <c r="K1044541"/>
      <c r="L1044541"/>
    </row>
    <row r="1044542" customHeight="1" spans="1:12">
      <c r="A1044542"/>
      <c r="B1044542"/>
      <c r="C1044542"/>
      <c r="D1044542"/>
      <c r="E1044542"/>
      <c r="F1044542"/>
      <c r="G1044542"/>
      <c r="H1044542"/>
      <c r="I1044542"/>
      <c r="J1044542"/>
      <c r="K1044542"/>
      <c r="L1044542"/>
    </row>
    <row r="1044543" customHeight="1" spans="1:12">
      <c r="A1044543"/>
      <c r="B1044543"/>
      <c r="C1044543"/>
      <c r="D1044543"/>
      <c r="E1044543"/>
      <c r="F1044543"/>
      <c r="G1044543"/>
      <c r="H1044543"/>
      <c r="I1044543"/>
      <c r="J1044543"/>
      <c r="K1044543"/>
      <c r="L1044543"/>
    </row>
    <row r="1044544" customHeight="1" spans="1:12">
      <c r="A1044544"/>
      <c r="B1044544"/>
      <c r="C1044544"/>
      <c r="D1044544"/>
      <c r="E1044544"/>
      <c r="F1044544"/>
      <c r="G1044544"/>
      <c r="H1044544"/>
      <c r="I1044544"/>
      <c r="J1044544"/>
      <c r="K1044544"/>
      <c r="L1044544"/>
    </row>
    <row r="1044545" customHeight="1" spans="1:12">
      <c r="A1044545"/>
      <c r="B1044545"/>
      <c r="C1044545"/>
      <c r="D1044545"/>
      <c r="E1044545"/>
      <c r="F1044545"/>
      <c r="G1044545"/>
      <c r="H1044545"/>
      <c r="I1044545"/>
      <c r="J1044545"/>
      <c r="K1044545"/>
      <c r="L1044545"/>
    </row>
    <row r="1044546" customHeight="1" spans="1:12">
      <c r="A1044546"/>
      <c r="B1044546"/>
      <c r="C1044546"/>
      <c r="D1044546"/>
      <c r="E1044546"/>
      <c r="F1044546"/>
      <c r="G1044546"/>
      <c r="H1044546"/>
      <c r="I1044546"/>
      <c r="J1044546"/>
      <c r="K1044546"/>
      <c r="L1044546"/>
    </row>
    <row r="1044547" customHeight="1" spans="1:12">
      <c r="A1044547"/>
      <c r="B1044547"/>
      <c r="C1044547"/>
      <c r="D1044547"/>
      <c r="E1044547"/>
      <c r="F1044547"/>
      <c r="G1044547"/>
      <c r="H1044547"/>
      <c r="I1044547"/>
      <c r="J1044547"/>
      <c r="K1044547"/>
      <c r="L1044547"/>
    </row>
    <row r="1044548" customHeight="1" spans="1:12">
      <c r="A1044548"/>
      <c r="B1044548"/>
      <c r="C1044548"/>
      <c r="D1044548"/>
      <c r="E1044548"/>
      <c r="F1044548"/>
      <c r="G1044548"/>
      <c r="H1044548"/>
      <c r="I1044548"/>
      <c r="J1044548"/>
      <c r="K1044548"/>
      <c r="L1044548"/>
    </row>
    <row r="1044549" customHeight="1" spans="1:12">
      <c r="A1044549"/>
      <c r="B1044549"/>
      <c r="C1044549"/>
      <c r="D1044549"/>
      <c r="E1044549"/>
      <c r="F1044549"/>
      <c r="G1044549"/>
      <c r="H1044549"/>
      <c r="I1044549"/>
      <c r="J1044549"/>
      <c r="K1044549"/>
      <c r="L1044549"/>
    </row>
    <row r="1044550" customHeight="1" spans="1:12">
      <c r="A1044550"/>
      <c r="B1044550"/>
      <c r="C1044550"/>
      <c r="D1044550"/>
      <c r="E1044550"/>
      <c r="F1044550"/>
      <c r="G1044550"/>
      <c r="H1044550"/>
      <c r="I1044550"/>
      <c r="J1044550"/>
      <c r="K1044550"/>
      <c r="L1044550"/>
    </row>
    <row r="1044551" customHeight="1" spans="1:12">
      <c r="A1044551"/>
      <c r="B1044551"/>
      <c r="C1044551"/>
      <c r="D1044551"/>
      <c r="E1044551"/>
      <c r="F1044551"/>
      <c r="G1044551"/>
      <c r="H1044551"/>
      <c r="I1044551"/>
      <c r="J1044551"/>
      <c r="K1044551"/>
      <c r="L1044551"/>
    </row>
    <row r="1044552" customHeight="1" spans="1:12">
      <c r="A1044552"/>
      <c r="B1044552"/>
      <c r="C1044552"/>
      <c r="D1044552"/>
      <c r="E1044552"/>
      <c r="F1044552"/>
      <c r="G1044552"/>
      <c r="H1044552"/>
      <c r="I1044552"/>
      <c r="J1044552"/>
      <c r="K1044552"/>
      <c r="L1044552"/>
    </row>
    <row r="1044553" customHeight="1" spans="1:12">
      <c r="A1044553"/>
      <c r="B1044553"/>
      <c r="C1044553"/>
      <c r="D1044553"/>
      <c r="E1044553"/>
      <c r="F1044553"/>
      <c r="G1044553"/>
      <c r="H1044553"/>
      <c r="I1044553"/>
      <c r="J1044553"/>
      <c r="K1044553"/>
      <c r="L1044553"/>
    </row>
    <row r="1044554" customHeight="1" spans="1:12">
      <c r="A1044554"/>
      <c r="B1044554"/>
      <c r="C1044554"/>
      <c r="D1044554"/>
      <c r="E1044554"/>
      <c r="F1044554"/>
      <c r="G1044554"/>
      <c r="H1044554"/>
      <c r="I1044554"/>
      <c r="J1044554"/>
      <c r="K1044554"/>
      <c r="L1044554"/>
    </row>
    <row r="1044555" customHeight="1" spans="1:12">
      <c r="A1044555"/>
      <c r="B1044555"/>
      <c r="C1044555"/>
      <c r="D1044555"/>
      <c r="E1044555"/>
      <c r="F1044555"/>
      <c r="G1044555"/>
      <c r="H1044555"/>
      <c r="I1044555"/>
      <c r="J1044555"/>
      <c r="K1044555"/>
      <c r="L1044555"/>
    </row>
    <row r="1044556" customHeight="1" spans="1:12">
      <c r="A1044556"/>
      <c r="B1044556"/>
      <c r="C1044556"/>
      <c r="D1044556"/>
      <c r="E1044556"/>
      <c r="F1044556"/>
      <c r="G1044556"/>
      <c r="H1044556"/>
      <c r="I1044556"/>
      <c r="J1044556"/>
      <c r="K1044556"/>
      <c r="L1044556"/>
    </row>
    <row r="1044557" customHeight="1" spans="1:12">
      <c r="A1044557"/>
      <c r="B1044557"/>
      <c r="C1044557"/>
      <c r="D1044557"/>
      <c r="E1044557"/>
      <c r="F1044557"/>
      <c r="G1044557"/>
      <c r="H1044557"/>
      <c r="I1044557"/>
      <c r="J1044557"/>
      <c r="K1044557"/>
      <c r="L1044557"/>
    </row>
    <row r="1044558" customHeight="1" spans="1:12">
      <c r="A1044558"/>
      <c r="B1044558"/>
      <c r="C1044558"/>
      <c r="D1044558"/>
      <c r="E1044558"/>
      <c r="F1044558"/>
      <c r="G1044558"/>
      <c r="H1044558"/>
      <c r="I1044558"/>
      <c r="J1044558"/>
      <c r="K1044558"/>
      <c r="L1044558"/>
    </row>
    <row r="1044559" customHeight="1" spans="1:12">
      <c r="A1044559"/>
      <c r="B1044559"/>
      <c r="C1044559"/>
      <c r="D1044559"/>
      <c r="E1044559"/>
      <c r="F1044559"/>
      <c r="G1044559"/>
      <c r="H1044559"/>
      <c r="I1044559"/>
      <c r="J1044559"/>
      <c r="K1044559"/>
      <c r="L1044559"/>
    </row>
    <row r="1044560" customHeight="1" spans="1:12">
      <c r="A1044560"/>
      <c r="B1044560"/>
      <c r="C1044560"/>
      <c r="D1044560"/>
      <c r="E1044560"/>
      <c r="F1044560"/>
      <c r="G1044560"/>
      <c r="H1044560"/>
      <c r="I1044560"/>
      <c r="J1044560"/>
      <c r="K1044560"/>
      <c r="L1044560"/>
    </row>
    <row r="1044561" customHeight="1" spans="1:12">
      <c r="A1044561"/>
      <c r="B1044561"/>
      <c r="C1044561"/>
      <c r="D1044561"/>
      <c r="E1044561"/>
      <c r="F1044561"/>
      <c r="G1044561"/>
      <c r="H1044561"/>
      <c r="I1044561"/>
      <c r="J1044561"/>
      <c r="K1044561"/>
      <c r="L1044561"/>
    </row>
    <row r="1044562" customHeight="1" spans="1:12">
      <c r="A1044562"/>
      <c r="B1044562"/>
      <c r="C1044562"/>
      <c r="D1044562"/>
      <c r="E1044562"/>
      <c r="F1044562"/>
      <c r="G1044562"/>
      <c r="H1044562"/>
      <c r="I1044562"/>
      <c r="J1044562"/>
      <c r="K1044562"/>
      <c r="L1044562"/>
    </row>
    <row r="1044563" customHeight="1" spans="1:12">
      <c r="A1044563"/>
      <c r="B1044563"/>
      <c r="C1044563"/>
      <c r="D1044563"/>
      <c r="E1044563"/>
      <c r="F1044563"/>
      <c r="G1044563"/>
      <c r="H1044563"/>
      <c r="I1044563"/>
      <c r="J1044563"/>
      <c r="K1044563"/>
      <c r="L1044563"/>
    </row>
    <row r="1044564" customHeight="1" spans="1:12">
      <c r="A1044564"/>
      <c r="B1044564"/>
      <c r="C1044564"/>
      <c r="D1044564"/>
      <c r="E1044564"/>
      <c r="F1044564"/>
      <c r="G1044564"/>
      <c r="H1044564"/>
      <c r="I1044564"/>
      <c r="J1044564"/>
      <c r="K1044564"/>
      <c r="L1044564"/>
    </row>
    <row r="1044565" customHeight="1" spans="1:12">
      <c r="A1044565"/>
      <c r="B1044565"/>
      <c r="C1044565"/>
      <c r="D1044565"/>
      <c r="E1044565"/>
      <c r="F1044565"/>
      <c r="G1044565"/>
      <c r="H1044565"/>
      <c r="I1044565"/>
      <c r="J1044565"/>
      <c r="K1044565"/>
      <c r="L1044565"/>
    </row>
    <row r="1044566" customHeight="1" spans="1:12">
      <c r="A1044566"/>
      <c r="B1044566"/>
      <c r="C1044566"/>
      <c r="D1044566"/>
      <c r="E1044566"/>
      <c r="F1044566"/>
      <c r="G1044566"/>
      <c r="H1044566"/>
      <c r="I1044566"/>
      <c r="J1044566"/>
      <c r="K1044566"/>
      <c r="L1044566"/>
    </row>
    <row r="1044567" customHeight="1" spans="1:12">
      <c r="A1044567"/>
      <c r="B1044567"/>
      <c r="C1044567"/>
      <c r="D1044567"/>
      <c r="E1044567"/>
      <c r="F1044567"/>
      <c r="G1044567"/>
      <c r="H1044567"/>
      <c r="I1044567"/>
      <c r="J1044567"/>
      <c r="K1044567"/>
      <c r="L1044567"/>
    </row>
    <row r="1044568" customHeight="1" spans="1:12">
      <c r="A1044568"/>
      <c r="B1044568"/>
      <c r="C1044568"/>
      <c r="D1044568"/>
      <c r="E1044568"/>
      <c r="F1044568"/>
      <c r="G1044568"/>
      <c r="H1044568"/>
      <c r="I1044568"/>
      <c r="J1044568"/>
      <c r="K1044568"/>
      <c r="L1044568"/>
    </row>
    <row r="1044569" customHeight="1" spans="1:12">
      <c r="A1044569"/>
      <c r="B1044569"/>
      <c r="C1044569"/>
      <c r="D1044569"/>
      <c r="E1044569"/>
      <c r="F1044569"/>
      <c r="G1044569"/>
      <c r="H1044569"/>
      <c r="I1044569"/>
      <c r="J1044569"/>
      <c r="K1044569"/>
      <c r="L1044569"/>
    </row>
    <row r="1044570" customHeight="1" spans="1:12">
      <c r="A1044570"/>
      <c r="B1044570"/>
      <c r="C1044570"/>
      <c r="D1044570"/>
      <c r="E1044570"/>
      <c r="F1044570"/>
      <c r="G1044570"/>
      <c r="H1044570"/>
      <c r="I1044570"/>
      <c r="J1044570"/>
      <c r="K1044570"/>
      <c r="L1044570"/>
    </row>
    <row r="1044571" customHeight="1" spans="1:12">
      <c r="A1044571"/>
      <c r="B1044571"/>
      <c r="C1044571"/>
      <c r="D1044571"/>
      <c r="E1044571"/>
      <c r="F1044571"/>
      <c r="G1044571"/>
      <c r="H1044571"/>
      <c r="I1044571"/>
      <c r="J1044571"/>
      <c r="K1044571"/>
      <c r="L1044571"/>
    </row>
    <row r="1044572" customHeight="1" spans="1:12">
      <c r="A1044572"/>
      <c r="B1044572"/>
      <c r="C1044572"/>
      <c r="D1044572"/>
      <c r="E1044572"/>
      <c r="F1044572"/>
      <c r="G1044572"/>
      <c r="H1044572"/>
      <c r="I1044572"/>
      <c r="J1044572"/>
      <c r="K1044572"/>
      <c r="L1044572"/>
    </row>
    <row r="1044573" customHeight="1" spans="1:12">
      <c r="A1044573"/>
      <c r="B1044573"/>
      <c r="C1044573"/>
      <c r="D1044573"/>
      <c r="E1044573"/>
      <c r="F1044573"/>
      <c r="G1044573"/>
      <c r="H1044573"/>
      <c r="I1044573"/>
      <c r="J1044573"/>
      <c r="K1044573"/>
      <c r="L1044573"/>
    </row>
    <row r="1044574" customHeight="1" spans="1:12">
      <c r="A1044574"/>
      <c r="B1044574"/>
      <c r="C1044574"/>
      <c r="D1044574"/>
      <c r="E1044574"/>
      <c r="F1044574"/>
      <c r="G1044574"/>
      <c r="H1044574"/>
      <c r="I1044574"/>
      <c r="J1044574"/>
      <c r="K1044574"/>
      <c r="L1044574"/>
    </row>
    <row r="1044575" customHeight="1" spans="1:12">
      <c r="A1044575"/>
      <c r="B1044575"/>
      <c r="C1044575"/>
      <c r="D1044575"/>
      <c r="E1044575"/>
      <c r="F1044575"/>
      <c r="G1044575"/>
      <c r="H1044575"/>
      <c r="I1044575"/>
      <c r="J1044575"/>
      <c r="K1044575"/>
      <c r="L1044575"/>
    </row>
    <row r="1044576" customHeight="1" spans="1:12">
      <c r="A1044576"/>
      <c r="B1044576"/>
      <c r="C1044576"/>
      <c r="D1044576"/>
      <c r="E1044576"/>
      <c r="F1044576"/>
      <c r="G1044576"/>
      <c r="H1044576"/>
      <c r="I1044576"/>
      <c r="J1044576"/>
      <c r="K1044576"/>
      <c r="L1044576"/>
    </row>
    <row r="1044577" customHeight="1" spans="1:12">
      <c r="A1044577"/>
      <c r="B1044577"/>
      <c r="C1044577"/>
      <c r="D1044577"/>
      <c r="E1044577"/>
      <c r="F1044577"/>
      <c r="G1044577"/>
      <c r="H1044577"/>
      <c r="I1044577"/>
      <c r="J1044577"/>
      <c r="K1044577"/>
      <c r="L1044577"/>
    </row>
    <row r="1044578" customHeight="1" spans="1:12">
      <c r="A1044578"/>
      <c r="B1044578"/>
      <c r="C1044578"/>
      <c r="D1044578"/>
      <c r="E1044578"/>
      <c r="F1044578"/>
      <c r="G1044578"/>
      <c r="H1044578"/>
      <c r="I1044578"/>
      <c r="J1044578"/>
      <c r="K1044578"/>
      <c r="L1044578"/>
    </row>
    <row r="1044579" customHeight="1" spans="1:12">
      <c r="A1044579"/>
      <c r="B1044579"/>
      <c r="C1044579"/>
      <c r="D1044579"/>
      <c r="E1044579"/>
      <c r="F1044579"/>
      <c r="G1044579"/>
      <c r="H1044579"/>
      <c r="I1044579"/>
      <c r="J1044579"/>
      <c r="K1044579"/>
      <c r="L1044579"/>
    </row>
    <row r="1044580" customHeight="1" spans="1:12">
      <c r="A1044580"/>
      <c r="B1044580"/>
      <c r="C1044580"/>
      <c r="D1044580"/>
      <c r="E1044580"/>
      <c r="F1044580"/>
      <c r="G1044580"/>
      <c r="H1044580"/>
      <c r="I1044580"/>
      <c r="J1044580"/>
      <c r="K1044580"/>
      <c r="L1044580"/>
    </row>
    <row r="1044581" customHeight="1" spans="1:12">
      <c r="A1044581"/>
      <c r="B1044581"/>
      <c r="C1044581"/>
      <c r="D1044581"/>
      <c r="E1044581"/>
      <c r="F1044581"/>
      <c r="G1044581"/>
      <c r="H1044581"/>
      <c r="I1044581"/>
      <c r="J1044581"/>
      <c r="K1044581"/>
      <c r="L1044581"/>
    </row>
    <row r="1044582" customHeight="1" spans="1:12">
      <c r="A1044582"/>
      <c r="B1044582"/>
      <c r="C1044582"/>
      <c r="D1044582"/>
      <c r="E1044582"/>
      <c r="F1044582"/>
      <c r="G1044582"/>
      <c r="H1044582"/>
      <c r="I1044582"/>
      <c r="J1044582"/>
      <c r="K1044582"/>
      <c r="L1044582"/>
    </row>
    <row r="1044583" customHeight="1" spans="1:12">
      <c r="A1044583"/>
      <c r="B1044583"/>
      <c r="C1044583"/>
      <c r="D1044583"/>
      <c r="E1044583"/>
      <c r="F1044583"/>
      <c r="G1044583"/>
      <c r="H1044583"/>
      <c r="I1044583"/>
      <c r="J1044583"/>
      <c r="K1044583"/>
      <c r="L1044583"/>
    </row>
    <row r="1044584" customHeight="1" spans="1:12">
      <c r="A1044584"/>
      <c r="B1044584"/>
      <c r="C1044584"/>
      <c r="D1044584"/>
      <c r="E1044584"/>
      <c r="F1044584"/>
      <c r="G1044584"/>
      <c r="H1044584"/>
      <c r="I1044584"/>
      <c r="J1044584"/>
      <c r="K1044584"/>
      <c r="L1044584"/>
    </row>
    <row r="1044585" customHeight="1" spans="1:12">
      <c r="A1044585"/>
      <c r="B1044585"/>
      <c r="C1044585"/>
      <c r="D1044585"/>
      <c r="E1044585"/>
      <c r="F1044585"/>
      <c r="G1044585"/>
      <c r="H1044585"/>
      <c r="I1044585"/>
      <c r="J1044585"/>
      <c r="K1044585"/>
      <c r="L1044585"/>
    </row>
    <row r="1044586" customHeight="1" spans="1:12">
      <c r="A1044586"/>
      <c r="B1044586"/>
      <c r="C1044586"/>
      <c r="D1044586"/>
      <c r="E1044586"/>
      <c r="F1044586"/>
      <c r="G1044586"/>
      <c r="H1044586"/>
      <c r="I1044586"/>
      <c r="J1044586"/>
      <c r="K1044586"/>
      <c r="L1044586"/>
    </row>
    <row r="1044587" customHeight="1" spans="1:12">
      <c r="A1044587"/>
      <c r="B1044587"/>
      <c r="C1044587"/>
      <c r="D1044587"/>
      <c r="E1044587"/>
      <c r="F1044587"/>
      <c r="G1044587"/>
      <c r="H1044587"/>
      <c r="I1044587"/>
      <c r="J1044587"/>
      <c r="K1044587"/>
      <c r="L1044587"/>
    </row>
    <row r="1044588" customHeight="1" spans="1:12">
      <c r="A1044588"/>
      <c r="B1044588"/>
      <c r="C1044588"/>
      <c r="D1044588"/>
      <c r="E1044588"/>
      <c r="F1044588"/>
      <c r="G1044588"/>
      <c r="H1044588"/>
      <c r="I1044588"/>
      <c r="J1044588"/>
      <c r="K1044588"/>
      <c r="L1044588"/>
    </row>
    <row r="1044589" customHeight="1" spans="1:12">
      <c r="A1044589"/>
      <c r="B1044589"/>
      <c r="C1044589"/>
      <c r="D1044589"/>
      <c r="E1044589"/>
      <c r="F1044589"/>
      <c r="G1044589"/>
      <c r="H1044589"/>
      <c r="I1044589"/>
      <c r="J1044589"/>
      <c r="K1044589"/>
      <c r="L1044589"/>
    </row>
    <row r="1044590" customHeight="1" spans="1:12">
      <c r="A1044590"/>
      <c r="B1044590"/>
      <c r="C1044590"/>
      <c r="D1044590"/>
      <c r="E1044590"/>
      <c r="F1044590"/>
      <c r="G1044590"/>
      <c r="H1044590"/>
      <c r="I1044590"/>
      <c r="J1044590"/>
      <c r="K1044590"/>
      <c r="L1044590"/>
    </row>
    <row r="1044591" customHeight="1" spans="1:12">
      <c r="A1044591"/>
      <c r="B1044591"/>
      <c r="C1044591"/>
      <c r="D1044591"/>
      <c r="E1044591"/>
      <c r="F1044591"/>
      <c r="G1044591"/>
      <c r="H1044591"/>
      <c r="I1044591"/>
      <c r="J1044591"/>
      <c r="K1044591"/>
      <c r="L1044591"/>
    </row>
    <row r="1044592" customHeight="1" spans="1:12">
      <c r="A1044592"/>
      <c r="B1044592"/>
      <c r="C1044592"/>
      <c r="D1044592"/>
      <c r="E1044592"/>
      <c r="F1044592"/>
      <c r="G1044592"/>
      <c r="H1044592"/>
      <c r="I1044592"/>
      <c r="J1044592"/>
      <c r="K1044592"/>
      <c r="L1044592"/>
    </row>
    <row r="1044593" customHeight="1" spans="1:12">
      <c r="A1044593"/>
      <c r="B1044593"/>
      <c r="C1044593"/>
      <c r="D1044593"/>
      <c r="E1044593"/>
      <c r="F1044593"/>
      <c r="G1044593"/>
      <c r="H1044593"/>
      <c r="I1044593"/>
      <c r="J1044593"/>
      <c r="K1044593"/>
      <c r="L1044593"/>
    </row>
    <row r="1044594" customHeight="1" spans="1:12">
      <c r="A1044594"/>
      <c r="B1044594"/>
      <c r="C1044594"/>
      <c r="D1044594"/>
      <c r="E1044594"/>
      <c r="F1044594"/>
      <c r="G1044594"/>
      <c r="H1044594"/>
      <c r="I1044594"/>
      <c r="J1044594"/>
      <c r="K1044594"/>
      <c r="L1044594"/>
    </row>
    <row r="1044595" customHeight="1" spans="1:12">
      <c r="A1044595"/>
      <c r="B1044595"/>
      <c r="C1044595"/>
      <c r="D1044595"/>
      <c r="E1044595"/>
      <c r="F1044595"/>
      <c r="G1044595"/>
      <c r="H1044595"/>
      <c r="I1044595"/>
      <c r="J1044595"/>
      <c r="K1044595"/>
      <c r="L1044595"/>
    </row>
    <row r="1044596" customHeight="1" spans="1:12">
      <c r="A1044596"/>
      <c r="B1044596"/>
      <c r="C1044596"/>
      <c r="D1044596"/>
      <c r="E1044596"/>
      <c r="F1044596"/>
      <c r="G1044596"/>
      <c r="H1044596"/>
      <c r="I1044596"/>
      <c r="J1044596"/>
      <c r="K1044596"/>
      <c r="L1044596"/>
    </row>
    <row r="1044597" customHeight="1" spans="1:12">
      <c r="A1044597"/>
      <c r="B1044597"/>
      <c r="C1044597"/>
      <c r="D1044597"/>
      <c r="E1044597"/>
      <c r="F1044597"/>
      <c r="G1044597"/>
      <c r="H1044597"/>
      <c r="I1044597"/>
      <c r="J1044597"/>
      <c r="K1044597"/>
      <c r="L1044597"/>
    </row>
    <row r="1044598" customHeight="1" spans="1:12">
      <c r="A1044598"/>
      <c r="B1044598"/>
      <c r="C1044598"/>
      <c r="D1044598"/>
      <c r="E1044598"/>
      <c r="F1044598"/>
      <c r="G1044598"/>
      <c r="H1044598"/>
      <c r="I1044598"/>
      <c r="J1044598"/>
      <c r="K1044598"/>
      <c r="L1044598"/>
    </row>
    <row r="1044599" customHeight="1" spans="1:12">
      <c r="A1044599"/>
      <c r="B1044599"/>
      <c r="C1044599"/>
      <c r="D1044599"/>
      <c r="E1044599"/>
      <c r="F1044599"/>
      <c r="G1044599"/>
      <c r="H1044599"/>
      <c r="I1044599"/>
      <c r="J1044599"/>
      <c r="K1044599"/>
      <c r="L1044599"/>
    </row>
    <row r="1044600" customHeight="1" spans="1:12">
      <c r="A1044600"/>
      <c r="B1044600"/>
      <c r="C1044600"/>
      <c r="D1044600"/>
      <c r="E1044600"/>
      <c r="F1044600"/>
      <c r="G1044600"/>
      <c r="H1044600"/>
      <c r="I1044600"/>
      <c r="J1044600"/>
      <c r="K1044600"/>
      <c r="L1044600"/>
    </row>
    <row r="1044601" customHeight="1" spans="1:12">
      <c r="A1044601"/>
      <c r="B1044601"/>
      <c r="C1044601"/>
      <c r="D1044601"/>
      <c r="E1044601"/>
      <c r="F1044601"/>
      <c r="G1044601"/>
      <c r="H1044601"/>
      <c r="I1044601"/>
      <c r="J1044601"/>
      <c r="K1044601"/>
      <c r="L1044601"/>
    </row>
    <row r="1044602" customHeight="1" spans="1:12">
      <c r="A1044602"/>
      <c r="B1044602"/>
      <c r="C1044602"/>
      <c r="D1044602"/>
      <c r="E1044602"/>
      <c r="F1044602"/>
      <c r="G1044602"/>
      <c r="H1044602"/>
      <c r="I1044602"/>
      <c r="J1044602"/>
      <c r="K1044602"/>
      <c r="L1044602"/>
    </row>
    <row r="1044603" customHeight="1" spans="1:12">
      <c r="A1044603"/>
      <c r="B1044603"/>
      <c r="C1044603"/>
      <c r="D1044603"/>
      <c r="E1044603"/>
      <c r="F1044603"/>
      <c r="G1044603"/>
      <c r="H1044603"/>
      <c r="I1044603"/>
      <c r="J1044603"/>
      <c r="K1044603"/>
      <c r="L1044603"/>
    </row>
    <row r="1044604" customHeight="1" spans="1:12">
      <c r="A1044604"/>
      <c r="B1044604"/>
      <c r="C1044604"/>
      <c r="D1044604"/>
      <c r="E1044604"/>
      <c r="F1044604"/>
      <c r="G1044604"/>
      <c r="H1044604"/>
      <c r="I1044604"/>
      <c r="J1044604"/>
      <c r="K1044604"/>
      <c r="L1044604"/>
    </row>
    <row r="1044605" customHeight="1" spans="1:12">
      <c r="A1044605"/>
      <c r="B1044605"/>
      <c r="C1044605"/>
      <c r="D1044605"/>
      <c r="E1044605"/>
      <c r="F1044605"/>
      <c r="G1044605"/>
      <c r="H1044605"/>
      <c r="I1044605"/>
      <c r="J1044605"/>
      <c r="K1044605"/>
      <c r="L1044605"/>
    </row>
    <row r="1044606" customHeight="1" spans="1:12">
      <c r="A1044606"/>
      <c r="B1044606"/>
      <c r="C1044606"/>
      <c r="D1044606"/>
      <c r="E1044606"/>
      <c r="F1044606"/>
      <c r="G1044606"/>
      <c r="H1044606"/>
      <c r="I1044606"/>
      <c r="J1044606"/>
      <c r="K1044606"/>
      <c r="L1044606"/>
    </row>
    <row r="1044607" customHeight="1" spans="1:12">
      <c r="A1044607"/>
      <c r="B1044607"/>
      <c r="C1044607"/>
      <c r="D1044607"/>
      <c r="E1044607"/>
      <c r="F1044607"/>
      <c r="G1044607"/>
      <c r="H1044607"/>
      <c r="I1044607"/>
      <c r="J1044607"/>
      <c r="K1044607"/>
      <c r="L1044607"/>
    </row>
    <row r="1044608" customHeight="1" spans="1:12">
      <c r="A1044608"/>
      <c r="B1044608"/>
      <c r="C1044608"/>
      <c r="D1044608"/>
      <c r="E1044608"/>
      <c r="F1044608"/>
      <c r="G1044608"/>
      <c r="H1044608"/>
      <c r="I1044608"/>
      <c r="J1044608"/>
      <c r="K1044608"/>
      <c r="L1044608"/>
    </row>
    <row r="1044609" customHeight="1" spans="1:12">
      <c r="A1044609"/>
      <c r="B1044609"/>
      <c r="C1044609"/>
      <c r="D1044609"/>
      <c r="E1044609"/>
      <c r="F1044609"/>
      <c r="G1044609"/>
      <c r="H1044609"/>
      <c r="I1044609"/>
      <c r="J1044609"/>
      <c r="K1044609"/>
      <c r="L1044609"/>
    </row>
    <row r="1044610" customHeight="1" spans="1:12">
      <c r="A1044610"/>
      <c r="B1044610"/>
      <c r="C1044610"/>
      <c r="D1044610"/>
      <c r="E1044610"/>
      <c r="F1044610"/>
      <c r="G1044610"/>
      <c r="H1044610"/>
      <c r="I1044610"/>
      <c r="J1044610"/>
      <c r="K1044610"/>
      <c r="L1044610"/>
    </row>
    <row r="1044611" customHeight="1" spans="1:12">
      <c r="A1044611"/>
      <c r="B1044611"/>
      <c r="C1044611"/>
      <c r="D1044611"/>
      <c r="E1044611"/>
      <c r="F1044611"/>
      <c r="G1044611"/>
      <c r="H1044611"/>
      <c r="I1044611"/>
      <c r="J1044611"/>
      <c r="K1044611"/>
      <c r="L1044611"/>
    </row>
    <row r="1044612" customHeight="1" spans="1:12">
      <c r="A1044612"/>
      <c r="B1044612"/>
      <c r="C1044612"/>
      <c r="D1044612"/>
      <c r="E1044612"/>
      <c r="F1044612"/>
      <c r="G1044612"/>
      <c r="H1044612"/>
      <c r="I1044612"/>
      <c r="J1044612"/>
      <c r="K1044612"/>
      <c r="L1044612"/>
    </row>
    <row r="1044613" customHeight="1" spans="1:12">
      <c r="A1044613"/>
      <c r="B1044613"/>
      <c r="C1044613"/>
      <c r="D1044613"/>
      <c r="E1044613"/>
      <c r="F1044613"/>
      <c r="G1044613"/>
      <c r="H1044613"/>
      <c r="I1044613"/>
      <c r="J1044613"/>
      <c r="K1044613"/>
      <c r="L1044613"/>
    </row>
    <row r="1044614" customHeight="1" spans="1:12">
      <c r="A1044614"/>
      <c r="B1044614"/>
      <c r="C1044614"/>
      <c r="D1044614"/>
      <c r="E1044614"/>
      <c r="F1044614"/>
      <c r="G1044614"/>
      <c r="H1044614"/>
      <c r="I1044614"/>
      <c r="J1044614"/>
      <c r="K1044614"/>
      <c r="L1044614"/>
    </row>
    <row r="1044615" customHeight="1" spans="1:12">
      <c r="A1044615"/>
      <c r="B1044615"/>
      <c r="C1044615"/>
      <c r="D1044615"/>
      <c r="E1044615"/>
      <c r="F1044615"/>
      <c r="G1044615"/>
      <c r="H1044615"/>
      <c r="I1044615"/>
      <c r="J1044615"/>
      <c r="K1044615"/>
      <c r="L1044615"/>
    </row>
    <row r="1044616" customHeight="1" spans="1:12">
      <c r="A1044616"/>
      <c r="B1044616"/>
      <c r="C1044616"/>
      <c r="D1044616"/>
      <c r="E1044616"/>
      <c r="F1044616"/>
      <c r="G1044616"/>
      <c r="H1044616"/>
      <c r="I1044616"/>
      <c r="J1044616"/>
      <c r="K1044616"/>
      <c r="L1044616"/>
    </row>
    <row r="1044617" customHeight="1" spans="1:12">
      <c r="A1044617"/>
      <c r="B1044617"/>
      <c r="C1044617"/>
      <c r="D1044617"/>
      <c r="E1044617"/>
      <c r="F1044617"/>
      <c r="G1044617"/>
      <c r="H1044617"/>
      <c r="I1044617"/>
      <c r="J1044617"/>
      <c r="K1044617"/>
      <c r="L1044617"/>
    </row>
    <row r="1044618" customHeight="1" spans="1:12">
      <c r="A1044618"/>
      <c r="B1044618"/>
      <c r="C1044618"/>
      <c r="D1044618"/>
      <c r="E1044618"/>
      <c r="F1044618"/>
      <c r="G1044618"/>
      <c r="H1044618"/>
      <c r="I1044618"/>
      <c r="J1044618"/>
      <c r="K1044618"/>
      <c r="L1044618"/>
    </row>
    <row r="1044619" customHeight="1" spans="1:12">
      <c r="A1044619"/>
      <c r="B1044619"/>
      <c r="C1044619"/>
      <c r="D1044619"/>
      <c r="E1044619"/>
      <c r="F1044619"/>
      <c r="G1044619"/>
      <c r="H1044619"/>
      <c r="I1044619"/>
      <c r="J1044619"/>
      <c r="K1044619"/>
      <c r="L1044619"/>
    </row>
    <row r="1044620" customHeight="1" spans="1:12">
      <c r="A1044620"/>
      <c r="B1044620"/>
      <c r="C1044620"/>
      <c r="D1044620"/>
      <c r="E1044620"/>
      <c r="F1044620"/>
      <c r="G1044620"/>
      <c r="H1044620"/>
      <c r="I1044620"/>
      <c r="J1044620"/>
      <c r="K1044620"/>
      <c r="L1044620"/>
    </row>
    <row r="1044621" customHeight="1" spans="1:12">
      <c r="A1044621"/>
      <c r="B1044621"/>
      <c r="C1044621"/>
      <c r="D1044621"/>
      <c r="E1044621"/>
      <c r="F1044621"/>
      <c r="G1044621"/>
      <c r="H1044621"/>
      <c r="I1044621"/>
      <c r="J1044621"/>
      <c r="K1044621"/>
      <c r="L1044621"/>
    </row>
    <row r="1044622" customHeight="1" spans="1:12">
      <c r="A1044622"/>
      <c r="B1044622"/>
      <c r="C1044622"/>
      <c r="D1044622"/>
      <c r="E1044622"/>
      <c r="F1044622"/>
      <c r="G1044622"/>
      <c r="H1044622"/>
      <c r="I1044622"/>
      <c r="J1044622"/>
      <c r="K1044622"/>
      <c r="L1044622"/>
    </row>
    <row r="1044623" customHeight="1" spans="1:12">
      <c r="A1044623"/>
      <c r="B1044623"/>
      <c r="C1044623"/>
      <c r="D1044623"/>
      <c r="E1044623"/>
      <c r="F1044623"/>
      <c r="G1044623"/>
      <c r="H1044623"/>
      <c r="I1044623"/>
      <c r="J1044623"/>
      <c r="K1044623"/>
      <c r="L1044623"/>
    </row>
    <row r="1044624" customHeight="1" spans="1:12">
      <c r="A1044624"/>
      <c r="B1044624"/>
      <c r="C1044624"/>
      <c r="D1044624"/>
      <c r="E1044624"/>
      <c r="F1044624"/>
      <c r="G1044624"/>
      <c r="H1044624"/>
      <c r="I1044624"/>
      <c r="J1044624"/>
      <c r="K1044624"/>
      <c r="L1044624"/>
    </row>
    <row r="1044625" customHeight="1" spans="1:12">
      <c r="A1044625"/>
      <c r="B1044625"/>
      <c r="C1044625"/>
      <c r="D1044625"/>
      <c r="E1044625"/>
      <c r="F1044625"/>
      <c r="G1044625"/>
      <c r="H1044625"/>
      <c r="I1044625"/>
      <c r="J1044625"/>
      <c r="K1044625"/>
      <c r="L1044625"/>
    </row>
    <row r="1044626" customHeight="1" spans="1:12">
      <c r="A1044626"/>
      <c r="B1044626"/>
      <c r="C1044626"/>
      <c r="D1044626"/>
      <c r="E1044626"/>
      <c r="F1044626"/>
      <c r="G1044626"/>
      <c r="H1044626"/>
      <c r="I1044626"/>
      <c r="J1044626"/>
      <c r="K1044626"/>
      <c r="L1044626"/>
    </row>
    <row r="1044627" customHeight="1" spans="1:12">
      <c r="A1044627"/>
      <c r="B1044627"/>
      <c r="C1044627"/>
      <c r="D1044627"/>
      <c r="E1044627"/>
      <c r="F1044627"/>
      <c r="G1044627"/>
      <c r="H1044627"/>
      <c r="I1044627"/>
      <c r="J1044627"/>
      <c r="K1044627"/>
      <c r="L1044627"/>
    </row>
    <row r="1044628" customHeight="1" spans="1:12">
      <c r="A1044628"/>
      <c r="B1044628"/>
      <c r="C1044628"/>
      <c r="D1044628"/>
      <c r="E1044628"/>
      <c r="F1044628"/>
      <c r="G1044628"/>
      <c r="H1044628"/>
      <c r="I1044628"/>
      <c r="J1044628"/>
      <c r="K1044628"/>
      <c r="L1044628"/>
    </row>
    <row r="1044629" customHeight="1" spans="1:12">
      <c r="A1044629"/>
      <c r="B1044629"/>
      <c r="C1044629"/>
      <c r="D1044629"/>
      <c r="E1044629"/>
      <c r="F1044629"/>
      <c r="G1044629"/>
      <c r="H1044629"/>
      <c r="I1044629"/>
      <c r="J1044629"/>
      <c r="K1044629"/>
      <c r="L1044629"/>
    </row>
    <row r="1044630" customHeight="1" spans="1:12">
      <c r="A1044630"/>
      <c r="B1044630"/>
      <c r="C1044630"/>
      <c r="D1044630"/>
      <c r="E1044630"/>
      <c r="F1044630"/>
      <c r="G1044630"/>
      <c r="H1044630"/>
      <c r="I1044630"/>
      <c r="J1044630"/>
      <c r="K1044630"/>
      <c r="L1044630"/>
    </row>
    <row r="1044631" customHeight="1" spans="1:12">
      <c r="A1044631"/>
      <c r="B1044631"/>
      <c r="C1044631"/>
      <c r="D1044631"/>
      <c r="E1044631"/>
      <c r="F1044631"/>
      <c r="G1044631"/>
      <c r="H1044631"/>
      <c r="I1044631"/>
      <c r="J1044631"/>
      <c r="K1044631"/>
      <c r="L1044631"/>
    </row>
    <row r="1044632" customHeight="1" spans="1:12">
      <c r="A1044632"/>
      <c r="B1044632"/>
      <c r="C1044632"/>
      <c r="D1044632"/>
      <c r="E1044632"/>
      <c r="F1044632"/>
      <c r="G1044632"/>
      <c r="H1044632"/>
      <c r="I1044632"/>
      <c r="J1044632"/>
      <c r="K1044632"/>
      <c r="L1044632"/>
    </row>
    <row r="1044633" customHeight="1" spans="1:12">
      <c r="A1044633"/>
      <c r="B1044633"/>
      <c r="C1044633"/>
      <c r="D1044633"/>
      <c r="E1044633"/>
      <c r="F1044633"/>
      <c r="G1044633"/>
      <c r="H1044633"/>
      <c r="I1044633"/>
      <c r="J1044633"/>
      <c r="K1044633"/>
      <c r="L1044633"/>
    </row>
    <row r="1044634" customHeight="1" spans="1:12">
      <c r="A1044634"/>
      <c r="B1044634"/>
      <c r="C1044634"/>
      <c r="D1044634"/>
      <c r="E1044634"/>
      <c r="F1044634"/>
      <c r="G1044634"/>
      <c r="H1044634"/>
      <c r="I1044634"/>
      <c r="J1044634"/>
      <c r="K1044634"/>
      <c r="L1044634"/>
    </row>
    <row r="1044635" customHeight="1" spans="1:12">
      <c r="A1044635"/>
      <c r="B1044635"/>
      <c r="C1044635"/>
      <c r="D1044635"/>
      <c r="E1044635"/>
      <c r="F1044635"/>
      <c r="G1044635"/>
      <c r="H1044635"/>
      <c r="I1044635"/>
      <c r="J1044635"/>
      <c r="K1044635"/>
      <c r="L1044635"/>
    </row>
    <row r="1044636" customHeight="1" spans="1:12">
      <c r="A1044636"/>
      <c r="B1044636"/>
      <c r="C1044636"/>
      <c r="D1044636"/>
      <c r="E1044636"/>
      <c r="F1044636"/>
      <c r="G1044636"/>
      <c r="H1044636"/>
      <c r="I1044636"/>
      <c r="J1044636"/>
      <c r="K1044636"/>
      <c r="L1044636"/>
    </row>
    <row r="1044637" customHeight="1" spans="1:12">
      <c r="A1044637"/>
      <c r="B1044637"/>
      <c r="C1044637"/>
      <c r="D1044637"/>
      <c r="E1044637"/>
      <c r="F1044637"/>
      <c r="G1044637"/>
      <c r="H1044637"/>
      <c r="I1044637"/>
      <c r="J1044637"/>
      <c r="K1044637"/>
      <c r="L1044637"/>
    </row>
    <row r="1044638" customHeight="1" spans="1:12">
      <c r="A1044638"/>
      <c r="B1044638"/>
      <c r="C1044638"/>
      <c r="D1044638"/>
      <c r="E1044638"/>
      <c r="F1044638"/>
      <c r="G1044638"/>
      <c r="H1044638"/>
      <c r="I1044638"/>
      <c r="J1044638"/>
      <c r="K1044638"/>
      <c r="L1044638"/>
    </row>
    <row r="1044639" customHeight="1" spans="1:12">
      <c r="A1044639"/>
      <c r="B1044639"/>
      <c r="C1044639"/>
      <c r="D1044639"/>
      <c r="E1044639"/>
      <c r="F1044639"/>
      <c r="G1044639"/>
      <c r="H1044639"/>
      <c r="I1044639"/>
      <c r="J1044639"/>
      <c r="K1044639"/>
      <c r="L1044639"/>
    </row>
    <row r="1044640" customHeight="1" spans="1:12">
      <c r="A1044640"/>
      <c r="B1044640"/>
      <c r="C1044640"/>
      <c r="D1044640"/>
      <c r="E1044640"/>
      <c r="F1044640"/>
      <c r="G1044640"/>
      <c r="H1044640"/>
      <c r="I1044640"/>
      <c r="J1044640"/>
      <c r="K1044640"/>
      <c r="L1044640"/>
    </row>
    <row r="1044641" customHeight="1" spans="1:12">
      <c r="A1044641"/>
      <c r="B1044641"/>
      <c r="C1044641"/>
      <c r="D1044641"/>
      <c r="E1044641"/>
      <c r="F1044641"/>
      <c r="G1044641"/>
      <c r="H1044641"/>
      <c r="I1044641"/>
      <c r="J1044641"/>
      <c r="K1044641"/>
      <c r="L1044641"/>
    </row>
    <row r="1044642" customHeight="1" spans="1:12">
      <c r="A1044642"/>
      <c r="B1044642"/>
      <c r="C1044642"/>
      <c r="D1044642"/>
      <c r="E1044642"/>
      <c r="F1044642"/>
      <c r="G1044642"/>
      <c r="H1044642"/>
      <c r="I1044642"/>
      <c r="J1044642"/>
      <c r="K1044642"/>
      <c r="L1044642"/>
    </row>
    <row r="1044643" customHeight="1" spans="1:12">
      <c r="A1044643"/>
      <c r="B1044643"/>
      <c r="C1044643"/>
      <c r="D1044643"/>
      <c r="E1044643"/>
      <c r="F1044643"/>
      <c r="G1044643"/>
      <c r="H1044643"/>
      <c r="I1044643"/>
      <c r="J1044643"/>
      <c r="K1044643"/>
      <c r="L1044643"/>
    </row>
    <row r="1044644" customHeight="1" spans="1:12">
      <c r="A1044644"/>
      <c r="B1044644"/>
      <c r="C1044644"/>
      <c r="D1044644"/>
      <c r="E1044644"/>
      <c r="F1044644"/>
      <c r="G1044644"/>
      <c r="H1044644"/>
      <c r="I1044644"/>
      <c r="J1044644"/>
      <c r="K1044644"/>
      <c r="L1044644"/>
    </row>
    <row r="1044645" customHeight="1" spans="1:12">
      <c r="A1044645"/>
      <c r="B1044645"/>
      <c r="C1044645"/>
      <c r="D1044645"/>
      <c r="E1044645"/>
      <c r="F1044645"/>
      <c r="G1044645"/>
      <c r="H1044645"/>
      <c r="I1044645"/>
      <c r="J1044645"/>
      <c r="K1044645"/>
      <c r="L1044645"/>
    </row>
    <row r="1044646" customHeight="1" spans="1:12">
      <c r="A1044646"/>
      <c r="B1044646"/>
      <c r="C1044646"/>
      <c r="D1044646"/>
      <c r="E1044646"/>
      <c r="F1044646"/>
      <c r="G1044646"/>
      <c r="H1044646"/>
      <c r="I1044646"/>
      <c r="J1044646"/>
      <c r="K1044646"/>
      <c r="L1044646"/>
    </row>
    <row r="1044647" customHeight="1" spans="1:12">
      <c r="A1044647"/>
      <c r="B1044647"/>
      <c r="C1044647"/>
      <c r="D1044647"/>
      <c r="E1044647"/>
      <c r="F1044647"/>
      <c r="G1044647"/>
      <c r="H1044647"/>
      <c r="I1044647"/>
      <c r="J1044647"/>
      <c r="K1044647"/>
      <c r="L1044647"/>
    </row>
    <row r="1044648" customHeight="1" spans="1:12">
      <c r="A1044648"/>
      <c r="B1044648"/>
      <c r="C1044648"/>
      <c r="D1044648"/>
      <c r="E1044648"/>
      <c r="F1044648"/>
      <c r="G1044648"/>
      <c r="H1044648"/>
      <c r="I1044648"/>
      <c r="J1044648"/>
      <c r="K1044648"/>
      <c r="L1044648"/>
    </row>
    <row r="1044649" customHeight="1" spans="1:12">
      <c r="A1044649"/>
      <c r="B1044649"/>
      <c r="C1044649"/>
      <c r="D1044649"/>
      <c r="E1044649"/>
      <c r="F1044649"/>
      <c r="G1044649"/>
      <c r="H1044649"/>
      <c r="I1044649"/>
      <c r="J1044649"/>
      <c r="K1044649"/>
      <c r="L1044649"/>
    </row>
    <row r="1044650" customHeight="1" spans="1:12">
      <c r="A1044650"/>
      <c r="B1044650"/>
      <c r="C1044650"/>
      <c r="D1044650"/>
      <c r="E1044650"/>
      <c r="F1044650"/>
      <c r="G1044650"/>
      <c r="H1044650"/>
      <c r="I1044650"/>
      <c r="J1044650"/>
      <c r="K1044650"/>
      <c r="L1044650"/>
    </row>
    <row r="1044651" customHeight="1" spans="1:12">
      <c r="A1044651"/>
      <c r="B1044651"/>
      <c r="C1044651"/>
      <c r="D1044651"/>
      <c r="E1044651"/>
      <c r="F1044651"/>
      <c r="G1044651"/>
      <c r="H1044651"/>
      <c r="I1044651"/>
      <c r="J1044651"/>
      <c r="K1044651"/>
      <c r="L1044651"/>
    </row>
    <row r="1044652" customHeight="1" spans="1:12">
      <c r="A1044652"/>
      <c r="B1044652"/>
      <c r="C1044652"/>
      <c r="D1044652"/>
      <c r="E1044652"/>
      <c r="F1044652"/>
      <c r="G1044652"/>
      <c r="H1044652"/>
      <c r="I1044652"/>
      <c r="J1044652"/>
      <c r="K1044652"/>
      <c r="L1044652"/>
    </row>
    <row r="1044653" customHeight="1" spans="1:12">
      <c r="A1044653"/>
      <c r="B1044653"/>
      <c r="C1044653"/>
      <c r="D1044653"/>
      <c r="E1044653"/>
      <c r="F1044653"/>
      <c r="G1044653"/>
      <c r="H1044653"/>
      <c r="I1044653"/>
      <c r="J1044653"/>
      <c r="K1044653"/>
      <c r="L1044653"/>
    </row>
    <row r="1044654" customHeight="1" spans="1:12">
      <c r="A1044654"/>
      <c r="B1044654"/>
      <c r="C1044654"/>
      <c r="D1044654"/>
      <c r="E1044654"/>
      <c r="F1044654"/>
      <c r="G1044654"/>
      <c r="H1044654"/>
      <c r="I1044654"/>
      <c r="J1044654"/>
      <c r="K1044654"/>
      <c r="L1044654"/>
    </row>
    <row r="1044655" customHeight="1" spans="1:12">
      <c r="A1044655"/>
      <c r="B1044655"/>
      <c r="C1044655"/>
      <c r="D1044655"/>
      <c r="E1044655"/>
      <c r="F1044655"/>
      <c r="G1044655"/>
      <c r="H1044655"/>
      <c r="I1044655"/>
      <c r="J1044655"/>
      <c r="K1044655"/>
      <c r="L1044655"/>
    </row>
    <row r="1044656" customHeight="1" spans="1:12">
      <c r="A1044656"/>
      <c r="B1044656"/>
      <c r="C1044656"/>
      <c r="D1044656"/>
      <c r="E1044656"/>
      <c r="F1044656"/>
      <c r="G1044656"/>
      <c r="H1044656"/>
      <c r="I1044656"/>
      <c r="J1044656"/>
      <c r="K1044656"/>
      <c r="L1044656"/>
    </row>
    <row r="1044657" customHeight="1" spans="1:12">
      <c r="A1044657"/>
      <c r="B1044657"/>
      <c r="C1044657"/>
      <c r="D1044657"/>
      <c r="E1044657"/>
      <c r="F1044657"/>
      <c r="G1044657"/>
      <c r="H1044657"/>
      <c r="I1044657"/>
      <c r="J1044657"/>
      <c r="K1044657"/>
      <c r="L1044657"/>
    </row>
    <row r="1044658" customHeight="1" spans="1:12">
      <c r="A1044658"/>
      <c r="B1044658"/>
      <c r="C1044658"/>
      <c r="D1044658"/>
      <c r="E1044658"/>
      <c r="F1044658"/>
      <c r="G1044658"/>
      <c r="H1044658"/>
      <c r="I1044658"/>
      <c r="J1044658"/>
      <c r="K1044658"/>
      <c r="L1044658"/>
    </row>
    <row r="1044659" customHeight="1" spans="1:12">
      <c r="A1044659"/>
      <c r="B1044659"/>
      <c r="C1044659"/>
      <c r="D1044659"/>
      <c r="E1044659"/>
      <c r="F1044659"/>
      <c r="G1044659"/>
      <c r="H1044659"/>
      <c r="I1044659"/>
      <c r="J1044659"/>
      <c r="K1044659"/>
      <c r="L1044659"/>
    </row>
    <row r="1044660" customHeight="1" spans="1:12">
      <c r="A1044660"/>
      <c r="B1044660"/>
      <c r="C1044660"/>
      <c r="D1044660"/>
      <c r="E1044660"/>
      <c r="F1044660"/>
      <c r="G1044660"/>
      <c r="H1044660"/>
      <c r="I1044660"/>
      <c r="J1044660"/>
      <c r="K1044660"/>
      <c r="L1044660"/>
    </row>
    <row r="1044661" customHeight="1" spans="1:12">
      <c r="A1044661"/>
      <c r="B1044661"/>
      <c r="C1044661"/>
      <c r="D1044661"/>
      <c r="E1044661"/>
      <c r="F1044661"/>
      <c r="G1044661"/>
      <c r="H1044661"/>
      <c r="I1044661"/>
      <c r="J1044661"/>
      <c r="K1044661"/>
      <c r="L1044661"/>
    </row>
    <row r="1044662" customHeight="1" spans="1:12">
      <c r="A1044662"/>
      <c r="B1044662"/>
      <c r="C1044662"/>
      <c r="D1044662"/>
      <c r="E1044662"/>
      <c r="F1044662"/>
      <c r="G1044662"/>
      <c r="H1044662"/>
      <c r="I1044662"/>
      <c r="J1044662"/>
      <c r="K1044662"/>
      <c r="L1044662"/>
    </row>
    <row r="1044663" customHeight="1" spans="1:12">
      <c r="A1044663"/>
      <c r="B1044663"/>
      <c r="C1044663"/>
      <c r="D1044663"/>
      <c r="E1044663"/>
      <c r="F1044663"/>
      <c r="G1044663"/>
      <c r="H1044663"/>
      <c r="I1044663"/>
      <c r="J1044663"/>
      <c r="K1044663"/>
      <c r="L1044663"/>
    </row>
    <row r="1044664" customHeight="1" spans="1:12">
      <c r="A1044664"/>
      <c r="B1044664"/>
      <c r="C1044664"/>
      <c r="D1044664"/>
      <c r="E1044664"/>
      <c r="F1044664"/>
      <c r="G1044664"/>
      <c r="H1044664"/>
      <c r="I1044664"/>
      <c r="J1044664"/>
      <c r="K1044664"/>
      <c r="L1044664"/>
    </row>
    <row r="1044665" customHeight="1" spans="1:12">
      <c r="A1044665"/>
      <c r="B1044665"/>
      <c r="C1044665"/>
      <c r="D1044665"/>
      <c r="E1044665"/>
      <c r="F1044665"/>
      <c r="G1044665"/>
      <c r="H1044665"/>
      <c r="I1044665"/>
      <c r="J1044665"/>
      <c r="K1044665"/>
      <c r="L1044665"/>
    </row>
    <row r="1044666" customHeight="1" spans="1:12">
      <c r="A1044666"/>
      <c r="B1044666"/>
      <c r="C1044666"/>
      <c r="D1044666"/>
      <c r="E1044666"/>
      <c r="F1044666"/>
      <c r="G1044666"/>
      <c r="H1044666"/>
      <c r="I1044666"/>
      <c r="J1044666"/>
      <c r="K1044666"/>
      <c r="L1044666"/>
    </row>
    <row r="1044667" customHeight="1" spans="1:12">
      <c r="A1044667"/>
      <c r="B1044667"/>
      <c r="C1044667"/>
      <c r="D1044667"/>
      <c r="E1044667"/>
      <c r="F1044667"/>
      <c r="G1044667"/>
      <c r="H1044667"/>
      <c r="I1044667"/>
      <c r="J1044667"/>
      <c r="K1044667"/>
      <c r="L1044667"/>
    </row>
    <row r="1044668" customHeight="1" spans="1:12">
      <c r="A1044668"/>
      <c r="B1044668"/>
      <c r="C1044668"/>
      <c r="D1044668"/>
      <c r="E1044668"/>
      <c r="F1044668"/>
      <c r="G1044668"/>
      <c r="H1044668"/>
      <c r="I1044668"/>
      <c r="J1044668"/>
      <c r="K1044668"/>
      <c r="L1044668"/>
    </row>
    <row r="1044669" customHeight="1" spans="1:12">
      <c r="A1044669"/>
      <c r="B1044669"/>
      <c r="C1044669"/>
      <c r="D1044669"/>
      <c r="E1044669"/>
      <c r="F1044669"/>
      <c r="G1044669"/>
      <c r="H1044669"/>
      <c r="I1044669"/>
      <c r="J1044669"/>
      <c r="K1044669"/>
      <c r="L1044669"/>
    </row>
    <row r="1044670" customHeight="1" spans="1:12">
      <c r="A1044670"/>
      <c r="B1044670"/>
      <c r="C1044670"/>
      <c r="D1044670"/>
      <c r="E1044670"/>
      <c r="F1044670"/>
      <c r="G1044670"/>
      <c r="H1044670"/>
      <c r="I1044670"/>
      <c r="J1044670"/>
      <c r="K1044670"/>
      <c r="L1044670"/>
    </row>
    <row r="1044671" customHeight="1" spans="1:12">
      <c r="A1044671"/>
      <c r="B1044671"/>
      <c r="C1044671"/>
      <c r="D1044671"/>
      <c r="E1044671"/>
      <c r="F1044671"/>
      <c r="G1044671"/>
      <c r="H1044671"/>
      <c r="I1044671"/>
      <c r="J1044671"/>
      <c r="K1044671"/>
      <c r="L1044671"/>
    </row>
    <row r="1044672" customHeight="1" spans="1:12">
      <c r="A1044672"/>
      <c r="B1044672"/>
      <c r="C1044672"/>
      <c r="D1044672"/>
      <c r="E1044672"/>
      <c r="F1044672"/>
      <c r="G1044672"/>
      <c r="H1044672"/>
      <c r="I1044672"/>
      <c r="J1044672"/>
      <c r="K1044672"/>
      <c r="L1044672"/>
    </row>
    <row r="1044673" customHeight="1" spans="1:12">
      <c r="A1044673"/>
      <c r="B1044673"/>
      <c r="C1044673"/>
      <c r="D1044673"/>
      <c r="E1044673"/>
      <c r="F1044673"/>
      <c r="G1044673"/>
      <c r="H1044673"/>
      <c r="I1044673"/>
      <c r="J1044673"/>
      <c r="K1044673"/>
      <c r="L1044673"/>
    </row>
    <row r="1044674" customHeight="1" spans="1:12">
      <c r="A1044674"/>
      <c r="B1044674"/>
      <c r="C1044674"/>
      <c r="D1044674"/>
      <c r="E1044674"/>
      <c r="F1044674"/>
      <c r="G1044674"/>
      <c r="H1044674"/>
      <c r="I1044674"/>
      <c r="J1044674"/>
      <c r="K1044674"/>
      <c r="L1044674"/>
    </row>
    <row r="1044675" customHeight="1" spans="1:12">
      <c r="A1044675"/>
      <c r="B1044675"/>
      <c r="C1044675"/>
      <c r="D1044675"/>
      <c r="E1044675"/>
      <c r="F1044675"/>
      <c r="G1044675"/>
      <c r="H1044675"/>
      <c r="I1044675"/>
      <c r="J1044675"/>
      <c r="K1044675"/>
      <c r="L1044675"/>
    </row>
    <row r="1044676" customHeight="1" spans="1:12">
      <c r="A1044676"/>
      <c r="B1044676"/>
      <c r="C1044676"/>
      <c r="D1044676"/>
      <c r="E1044676"/>
      <c r="F1044676"/>
      <c r="G1044676"/>
      <c r="H1044676"/>
      <c r="I1044676"/>
      <c r="J1044676"/>
      <c r="K1044676"/>
      <c r="L1044676"/>
    </row>
    <row r="1044677" customHeight="1" spans="1:12">
      <c r="A1044677"/>
      <c r="B1044677"/>
      <c r="C1044677"/>
      <c r="D1044677"/>
      <c r="E1044677"/>
      <c r="F1044677"/>
      <c r="G1044677"/>
      <c r="H1044677"/>
      <c r="I1044677"/>
      <c r="J1044677"/>
      <c r="K1044677"/>
      <c r="L1044677"/>
    </row>
    <row r="1044678" customHeight="1" spans="1:12">
      <c r="A1044678"/>
      <c r="B1044678"/>
      <c r="C1044678"/>
      <c r="D1044678"/>
      <c r="E1044678"/>
      <c r="F1044678"/>
      <c r="G1044678"/>
      <c r="H1044678"/>
      <c r="I1044678"/>
      <c r="J1044678"/>
      <c r="K1044678"/>
      <c r="L1044678"/>
    </row>
    <row r="1044679" customHeight="1" spans="1:12">
      <c r="A1044679"/>
      <c r="B1044679"/>
      <c r="C1044679"/>
      <c r="D1044679"/>
      <c r="E1044679"/>
      <c r="F1044679"/>
      <c r="G1044679"/>
      <c r="H1044679"/>
      <c r="I1044679"/>
      <c r="J1044679"/>
      <c r="K1044679"/>
      <c r="L1044679"/>
    </row>
    <row r="1044680" customHeight="1" spans="1:12">
      <c r="A1044680"/>
      <c r="B1044680"/>
      <c r="C1044680"/>
      <c r="D1044680"/>
      <c r="E1044680"/>
      <c r="F1044680"/>
      <c r="G1044680"/>
      <c r="H1044680"/>
      <c r="I1044680"/>
      <c r="J1044680"/>
      <c r="K1044680"/>
      <c r="L1044680"/>
    </row>
    <row r="1044681" customHeight="1" spans="1:12">
      <c r="A1044681"/>
      <c r="B1044681"/>
      <c r="C1044681"/>
      <c r="D1044681"/>
      <c r="E1044681"/>
      <c r="F1044681"/>
      <c r="G1044681"/>
      <c r="H1044681"/>
      <c r="I1044681"/>
      <c r="J1044681"/>
      <c r="K1044681"/>
      <c r="L1044681"/>
    </row>
    <row r="1044682" customHeight="1" spans="1:12">
      <c r="A1044682"/>
      <c r="B1044682"/>
      <c r="C1044682"/>
      <c r="D1044682"/>
      <c r="E1044682"/>
      <c r="F1044682"/>
      <c r="G1044682"/>
      <c r="H1044682"/>
      <c r="I1044682"/>
      <c r="J1044682"/>
      <c r="K1044682"/>
      <c r="L1044682"/>
    </row>
    <row r="1044683" customHeight="1" spans="1:12">
      <c r="A1044683"/>
      <c r="B1044683"/>
      <c r="C1044683"/>
      <c r="D1044683"/>
      <c r="E1044683"/>
      <c r="F1044683"/>
      <c r="G1044683"/>
      <c r="H1044683"/>
      <c r="I1044683"/>
      <c r="J1044683"/>
      <c r="K1044683"/>
      <c r="L1044683"/>
    </row>
    <row r="1044684" customHeight="1" spans="1:12">
      <c r="A1044684"/>
      <c r="B1044684"/>
      <c r="C1044684"/>
      <c r="D1044684"/>
      <c r="E1044684"/>
      <c r="F1044684"/>
      <c r="G1044684"/>
      <c r="H1044684"/>
      <c r="I1044684"/>
      <c r="J1044684"/>
      <c r="K1044684"/>
      <c r="L1044684"/>
    </row>
    <row r="1044685" customHeight="1" spans="1:12">
      <c r="A1044685"/>
      <c r="B1044685"/>
      <c r="C1044685"/>
      <c r="D1044685"/>
      <c r="E1044685"/>
      <c r="F1044685"/>
      <c r="G1044685"/>
      <c r="H1044685"/>
      <c r="I1044685"/>
      <c r="J1044685"/>
      <c r="K1044685"/>
      <c r="L1044685"/>
    </row>
    <row r="1044686" customHeight="1" spans="1:12">
      <c r="A1044686"/>
      <c r="B1044686"/>
      <c r="C1044686"/>
      <c r="D1044686"/>
      <c r="E1044686"/>
      <c r="F1044686"/>
      <c r="G1044686"/>
      <c r="H1044686"/>
      <c r="I1044686"/>
      <c r="J1044686"/>
      <c r="K1044686"/>
      <c r="L1044686"/>
    </row>
    <row r="1044687" customHeight="1" spans="1:12">
      <c r="A1044687"/>
      <c r="B1044687"/>
      <c r="C1044687"/>
      <c r="D1044687"/>
      <c r="E1044687"/>
      <c r="F1044687"/>
      <c r="G1044687"/>
      <c r="H1044687"/>
      <c r="I1044687"/>
      <c r="J1044687"/>
      <c r="K1044687"/>
      <c r="L1044687"/>
    </row>
    <row r="1044688" customHeight="1" spans="1:12">
      <c r="A1044688"/>
      <c r="B1044688"/>
      <c r="C1044688"/>
      <c r="D1044688"/>
      <c r="E1044688"/>
      <c r="F1044688"/>
      <c r="G1044688"/>
      <c r="H1044688"/>
      <c r="I1044688"/>
      <c r="J1044688"/>
      <c r="K1044688"/>
      <c r="L1044688"/>
    </row>
    <row r="1044689" customHeight="1" spans="1:12">
      <c r="A1044689"/>
      <c r="B1044689"/>
      <c r="C1044689"/>
      <c r="D1044689"/>
      <c r="E1044689"/>
      <c r="F1044689"/>
      <c r="G1044689"/>
      <c r="H1044689"/>
      <c r="I1044689"/>
      <c r="J1044689"/>
      <c r="K1044689"/>
      <c r="L1044689"/>
    </row>
    <row r="1044690" customHeight="1" spans="1:12">
      <c r="A1044690"/>
      <c r="B1044690"/>
      <c r="C1044690"/>
      <c r="D1044690"/>
      <c r="E1044690"/>
      <c r="F1044690"/>
      <c r="G1044690"/>
      <c r="H1044690"/>
      <c r="I1044690"/>
      <c r="J1044690"/>
      <c r="K1044690"/>
      <c r="L1044690"/>
    </row>
    <row r="1044691" customHeight="1" spans="1:12">
      <c r="A1044691"/>
      <c r="B1044691"/>
      <c r="C1044691"/>
      <c r="D1044691"/>
      <c r="E1044691"/>
      <c r="F1044691"/>
      <c r="G1044691"/>
      <c r="H1044691"/>
      <c r="I1044691"/>
      <c r="J1044691"/>
      <c r="K1044691"/>
      <c r="L1044691"/>
    </row>
    <row r="1044692" customHeight="1" spans="1:12">
      <c r="A1044692"/>
      <c r="B1044692"/>
      <c r="C1044692"/>
      <c r="D1044692"/>
      <c r="E1044692"/>
      <c r="F1044692"/>
      <c r="G1044692"/>
      <c r="H1044692"/>
      <c r="I1044692"/>
      <c r="J1044692"/>
      <c r="K1044692"/>
      <c r="L1044692"/>
    </row>
    <row r="1044693" customHeight="1" spans="1:12">
      <c r="A1044693"/>
      <c r="B1044693"/>
      <c r="C1044693"/>
      <c r="D1044693"/>
      <c r="E1044693"/>
      <c r="F1044693"/>
      <c r="G1044693"/>
      <c r="H1044693"/>
      <c r="I1044693"/>
      <c r="J1044693"/>
      <c r="K1044693"/>
      <c r="L1044693"/>
    </row>
    <row r="1044694" customHeight="1" spans="1:12">
      <c r="A1044694"/>
      <c r="B1044694"/>
      <c r="C1044694"/>
      <c r="D1044694"/>
      <c r="E1044694"/>
      <c r="F1044694"/>
      <c r="G1044694"/>
      <c r="H1044694"/>
      <c r="I1044694"/>
      <c r="J1044694"/>
      <c r="K1044694"/>
      <c r="L1044694"/>
    </row>
    <row r="1044695" customHeight="1" spans="1:12">
      <c r="A1044695"/>
      <c r="B1044695"/>
      <c r="C1044695"/>
      <c r="D1044695"/>
      <c r="E1044695"/>
      <c r="F1044695"/>
      <c r="G1044695"/>
      <c r="H1044695"/>
      <c r="I1044695"/>
      <c r="J1044695"/>
      <c r="K1044695"/>
      <c r="L1044695"/>
    </row>
    <row r="1044696" customHeight="1" spans="1:12">
      <c r="A1044696"/>
      <c r="B1044696"/>
      <c r="C1044696"/>
      <c r="D1044696"/>
      <c r="E1044696"/>
      <c r="F1044696"/>
      <c r="G1044696"/>
      <c r="H1044696"/>
      <c r="I1044696"/>
      <c r="J1044696"/>
      <c r="K1044696"/>
      <c r="L1044696"/>
    </row>
    <row r="1044697" customHeight="1" spans="1:12">
      <c r="A1044697"/>
      <c r="B1044697"/>
      <c r="C1044697"/>
      <c r="D1044697"/>
      <c r="E1044697"/>
      <c r="F1044697"/>
      <c r="G1044697"/>
      <c r="H1044697"/>
      <c r="I1044697"/>
      <c r="J1044697"/>
      <c r="K1044697"/>
      <c r="L1044697"/>
    </row>
    <row r="1044698" customHeight="1" spans="1:12">
      <c r="A1044698"/>
      <c r="B1044698"/>
      <c r="C1044698"/>
      <c r="D1044698"/>
      <c r="E1044698"/>
      <c r="F1044698"/>
      <c r="G1044698"/>
      <c r="H1044698"/>
      <c r="I1044698"/>
      <c r="J1044698"/>
      <c r="K1044698"/>
      <c r="L1044698"/>
    </row>
    <row r="1044699" customHeight="1" spans="1:12">
      <c r="A1044699"/>
      <c r="B1044699"/>
      <c r="C1044699"/>
      <c r="D1044699"/>
      <c r="E1044699"/>
      <c r="F1044699"/>
      <c r="G1044699"/>
      <c r="H1044699"/>
      <c r="I1044699"/>
      <c r="J1044699"/>
      <c r="K1044699"/>
      <c r="L1044699"/>
    </row>
    <row r="1044700" customHeight="1" spans="1:12">
      <c r="A1044700"/>
      <c r="B1044700"/>
      <c r="C1044700"/>
      <c r="D1044700"/>
      <c r="E1044700"/>
      <c r="F1044700"/>
      <c r="G1044700"/>
      <c r="H1044700"/>
      <c r="I1044700"/>
      <c r="J1044700"/>
      <c r="K1044700"/>
      <c r="L1044700"/>
    </row>
    <row r="1044701" customHeight="1" spans="1:12">
      <c r="A1044701"/>
      <c r="B1044701"/>
      <c r="C1044701"/>
      <c r="D1044701"/>
      <c r="E1044701"/>
      <c r="F1044701"/>
      <c r="G1044701"/>
      <c r="H1044701"/>
      <c r="I1044701"/>
      <c r="J1044701"/>
      <c r="K1044701"/>
      <c r="L1044701"/>
    </row>
    <row r="1044702" customHeight="1" spans="1:12">
      <c r="A1044702"/>
      <c r="B1044702"/>
      <c r="C1044702"/>
      <c r="D1044702"/>
      <c r="E1044702"/>
      <c r="F1044702"/>
      <c r="G1044702"/>
      <c r="H1044702"/>
      <c r="I1044702"/>
      <c r="J1044702"/>
      <c r="K1044702"/>
      <c r="L1044702"/>
    </row>
    <row r="1044703" customHeight="1" spans="1:12">
      <c r="A1044703"/>
      <c r="B1044703"/>
      <c r="C1044703"/>
      <c r="D1044703"/>
      <c r="E1044703"/>
      <c r="F1044703"/>
      <c r="G1044703"/>
      <c r="H1044703"/>
      <c r="I1044703"/>
      <c r="J1044703"/>
      <c r="K1044703"/>
      <c r="L1044703"/>
    </row>
    <row r="1044704" customHeight="1" spans="1:12">
      <c r="A1044704"/>
      <c r="B1044704"/>
      <c r="C1044704"/>
      <c r="D1044704"/>
      <c r="E1044704"/>
      <c r="F1044704"/>
      <c r="G1044704"/>
      <c r="H1044704"/>
      <c r="I1044704"/>
      <c r="J1044704"/>
      <c r="K1044704"/>
      <c r="L1044704"/>
    </row>
    <row r="1044705" customHeight="1" spans="1:12">
      <c r="A1044705"/>
      <c r="B1044705"/>
      <c r="C1044705"/>
      <c r="D1044705"/>
      <c r="E1044705"/>
      <c r="F1044705"/>
      <c r="G1044705"/>
      <c r="H1044705"/>
      <c r="I1044705"/>
      <c r="J1044705"/>
      <c r="K1044705"/>
      <c r="L1044705"/>
    </row>
    <row r="1044706" customHeight="1" spans="1:12">
      <c r="A1044706"/>
      <c r="B1044706"/>
      <c r="C1044706"/>
      <c r="D1044706"/>
      <c r="E1044706"/>
      <c r="F1044706"/>
      <c r="G1044706"/>
      <c r="H1044706"/>
      <c r="I1044706"/>
      <c r="J1044706"/>
      <c r="K1044706"/>
      <c r="L1044706"/>
    </row>
    <row r="1044707" customHeight="1" spans="1:12">
      <c r="A1044707"/>
      <c r="B1044707"/>
      <c r="C1044707"/>
      <c r="D1044707"/>
      <c r="E1044707"/>
      <c r="F1044707"/>
      <c r="G1044707"/>
      <c r="H1044707"/>
      <c r="I1044707"/>
      <c r="J1044707"/>
      <c r="K1044707"/>
      <c r="L1044707"/>
    </row>
    <row r="1044708" customHeight="1" spans="1:12">
      <c r="A1044708"/>
      <c r="B1044708"/>
      <c r="C1044708"/>
      <c r="D1044708"/>
      <c r="E1044708"/>
      <c r="F1044708"/>
      <c r="G1044708"/>
      <c r="H1044708"/>
      <c r="I1044708"/>
      <c r="J1044708"/>
      <c r="K1044708"/>
      <c r="L1044708"/>
    </row>
    <row r="1044709" customHeight="1" spans="1:12">
      <c r="A1044709"/>
      <c r="B1044709"/>
      <c r="C1044709"/>
      <c r="D1044709"/>
      <c r="E1044709"/>
      <c r="F1044709"/>
      <c r="G1044709"/>
      <c r="H1044709"/>
      <c r="I1044709"/>
      <c r="J1044709"/>
      <c r="K1044709"/>
      <c r="L1044709"/>
    </row>
    <row r="1044710" customHeight="1" spans="1:12">
      <c r="A1044710"/>
      <c r="B1044710"/>
      <c r="C1044710"/>
      <c r="D1044710"/>
      <c r="E1044710"/>
      <c r="F1044710"/>
      <c r="G1044710"/>
      <c r="H1044710"/>
      <c r="I1044710"/>
      <c r="J1044710"/>
      <c r="K1044710"/>
      <c r="L1044710"/>
    </row>
    <row r="1044711" customHeight="1" spans="1:12">
      <c r="A1044711"/>
      <c r="B1044711"/>
      <c r="C1044711"/>
      <c r="D1044711"/>
      <c r="E1044711"/>
      <c r="F1044711"/>
      <c r="G1044711"/>
      <c r="H1044711"/>
      <c r="I1044711"/>
      <c r="J1044711"/>
      <c r="K1044711"/>
      <c r="L1044711"/>
    </row>
    <row r="1044712" customHeight="1" spans="1:12">
      <c r="A1044712"/>
      <c r="B1044712"/>
      <c r="C1044712"/>
      <c r="D1044712"/>
      <c r="E1044712"/>
      <c r="F1044712"/>
      <c r="G1044712"/>
      <c r="H1044712"/>
      <c r="I1044712"/>
      <c r="J1044712"/>
      <c r="K1044712"/>
      <c r="L1044712"/>
    </row>
    <row r="1044713" customHeight="1" spans="1:12">
      <c r="A1044713"/>
      <c r="B1044713"/>
      <c r="C1044713"/>
      <c r="D1044713"/>
      <c r="E1044713"/>
      <c r="F1044713"/>
      <c r="G1044713"/>
      <c r="H1044713"/>
      <c r="I1044713"/>
      <c r="J1044713"/>
      <c r="K1044713"/>
      <c r="L1044713"/>
    </row>
    <row r="1044714" customHeight="1" spans="1:12">
      <c r="A1044714"/>
      <c r="B1044714"/>
      <c r="C1044714"/>
      <c r="D1044714"/>
      <c r="E1044714"/>
      <c r="F1044714"/>
      <c r="G1044714"/>
      <c r="H1044714"/>
      <c r="I1044714"/>
      <c r="J1044714"/>
      <c r="K1044714"/>
      <c r="L1044714"/>
    </row>
    <row r="1044715" customHeight="1" spans="1:12">
      <c r="A1044715"/>
      <c r="B1044715"/>
      <c r="C1044715"/>
      <c r="D1044715"/>
      <c r="E1044715"/>
      <c r="F1044715"/>
      <c r="G1044715"/>
      <c r="H1044715"/>
      <c r="I1044715"/>
      <c r="J1044715"/>
      <c r="K1044715"/>
      <c r="L1044715"/>
    </row>
    <row r="1044716" customHeight="1" spans="1:12">
      <c r="A1044716"/>
      <c r="B1044716"/>
      <c r="C1044716"/>
      <c r="D1044716"/>
      <c r="E1044716"/>
      <c r="F1044716"/>
      <c r="G1044716"/>
      <c r="H1044716"/>
      <c r="I1044716"/>
      <c r="J1044716"/>
      <c r="K1044716"/>
      <c r="L1044716"/>
    </row>
    <row r="1044717" customHeight="1" spans="1:12">
      <c r="A1044717"/>
      <c r="B1044717"/>
      <c r="C1044717"/>
      <c r="D1044717"/>
      <c r="E1044717"/>
      <c r="F1044717"/>
      <c r="G1044717"/>
      <c r="H1044717"/>
      <c r="I1044717"/>
      <c r="J1044717"/>
      <c r="K1044717"/>
      <c r="L1044717"/>
    </row>
    <row r="1044718" customHeight="1" spans="1:12">
      <c r="A1044718"/>
      <c r="B1044718"/>
      <c r="C1044718"/>
      <c r="D1044718"/>
      <c r="E1044718"/>
      <c r="F1044718"/>
      <c r="G1044718"/>
      <c r="H1044718"/>
      <c r="I1044718"/>
      <c r="J1044718"/>
      <c r="K1044718"/>
      <c r="L1044718"/>
    </row>
    <row r="1044719" customHeight="1" spans="1:12">
      <c r="A1044719"/>
      <c r="B1044719"/>
      <c r="C1044719"/>
      <c r="D1044719"/>
      <c r="E1044719"/>
      <c r="F1044719"/>
      <c r="G1044719"/>
      <c r="H1044719"/>
      <c r="I1044719"/>
      <c r="J1044719"/>
      <c r="K1044719"/>
      <c r="L1044719"/>
    </row>
    <row r="1044720" customHeight="1" spans="1:12">
      <c r="A1044720"/>
      <c r="B1044720"/>
      <c r="C1044720"/>
      <c r="D1044720"/>
      <c r="E1044720"/>
      <c r="F1044720"/>
      <c r="G1044720"/>
      <c r="H1044720"/>
      <c r="I1044720"/>
      <c r="J1044720"/>
      <c r="K1044720"/>
      <c r="L1044720"/>
    </row>
    <row r="1044721" customHeight="1" spans="1:12">
      <c r="A1044721"/>
      <c r="B1044721"/>
      <c r="C1044721"/>
      <c r="D1044721"/>
      <c r="E1044721"/>
      <c r="F1044721"/>
      <c r="G1044721"/>
      <c r="H1044721"/>
      <c r="I1044721"/>
      <c r="J1044721"/>
      <c r="K1044721"/>
      <c r="L1044721"/>
    </row>
    <row r="1044722" customHeight="1" spans="1:12">
      <c r="A1044722"/>
      <c r="B1044722"/>
      <c r="C1044722"/>
      <c r="D1044722"/>
      <c r="E1044722"/>
      <c r="F1044722"/>
      <c r="G1044722"/>
      <c r="H1044722"/>
      <c r="I1044722"/>
      <c r="J1044722"/>
      <c r="K1044722"/>
      <c r="L1044722"/>
    </row>
    <row r="1044723" customHeight="1" spans="1:12">
      <c r="A1044723"/>
      <c r="B1044723"/>
      <c r="C1044723"/>
      <c r="D1044723"/>
      <c r="E1044723"/>
      <c r="F1044723"/>
      <c r="G1044723"/>
      <c r="H1044723"/>
      <c r="I1044723"/>
      <c r="J1044723"/>
      <c r="K1044723"/>
      <c r="L1044723"/>
    </row>
    <row r="1044724" customHeight="1" spans="1:12">
      <c r="A1044724"/>
      <c r="B1044724"/>
      <c r="C1044724"/>
      <c r="D1044724"/>
      <c r="E1044724"/>
      <c r="F1044724"/>
      <c r="G1044724"/>
      <c r="H1044724"/>
      <c r="I1044724"/>
      <c r="J1044724"/>
      <c r="K1044724"/>
      <c r="L1044724"/>
    </row>
    <row r="1044725" customHeight="1" spans="1:12">
      <c r="A1044725"/>
      <c r="B1044725"/>
      <c r="C1044725"/>
      <c r="D1044725"/>
      <c r="E1044725"/>
      <c r="F1044725"/>
      <c r="G1044725"/>
      <c r="H1044725"/>
      <c r="I1044725"/>
      <c r="J1044725"/>
      <c r="K1044725"/>
      <c r="L1044725"/>
    </row>
    <row r="1044726" customHeight="1" spans="1:12">
      <c r="A1044726"/>
      <c r="B1044726"/>
      <c r="C1044726"/>
      <c r="D1044726"/>
      <c r="E1044726"/>
      <c r="F1044726"/>
      <c r="G1044726"/>
      <c r="H1044726"/>
      <c r="I1044726"/>
      <c r="J1044726"/>
      <c r="K1044726"/>
      <c r="L1044726"/>
    </row>
    <row r="1044727" customHeight="1" spans="1:12">
      <c r="A1044727"/>
      <c r="B1044727"/>
      <c r="C1044727"/>
      <c r="D1044727"/>
      <c r="E1044727"/>
      <c r="F1044727"/>
      <c r="G1044727"/>
      <c r="H1044727"/>
      <c r="I1044727"/>
      <c r="J1044727"/>
      <c r="K1044727"/>
      <c r="L1044727"/>
    </row>
    <row r="1044728" customHeight="1" spans="1:12">
      <c r="A1044728"/>
      <c r="B1044728"/>
      <c r="C1044728"/>
      <c r="D1044728"/>
      <c r="E1044728"/>
      <c r="F1044728"/>
      <c r="G1044728"/>
      <c r="H1044728"/>
      <c r="I1044728"/>
      <c r="J1044728"/>
      <c r="K1044728"/>
      <c r="L1044728"/>
    </row>
    <row r="1044729" customHeight="1" spans="1:12">
      <c r="A1044729"/>
      <c r="B1044729"/>
      <c r="C1044729"/>
      <c r="D1044729"/>
      <c r="E1044729"/>
      <c r="F1044729"/>
      <c r="G1044729"/>
      <c r="H1044729"/>
      <c r="I1044729"/>
      <c r="J1044729"/>
      <c r="K1044729"/>
      <c r="L1044729"/>
    </row>
    <row r="1044730" customHeight="1" spans="1:12">
      <c r="A1044730"/>
      <c r="B1044730"/>
      <c r="C1044730"/>
      <c r="D1044730"/>
      <c r="E1044730"/>
      <c r="F1044730"/>
      <c r="G1044730"/>
      <c r="H1044730"/>
      <c r="I1044730"/>
      <c r="J1044730"/>
      <c r="K1044730"/>
      <c r="L1044730"/>
    </row>
    <row r="1044731" customHeight="1" spans="1:12">
      <c r="A1044731"/>
      <c r="B1044731"/>
      <c r="C1044731"/>
      <c r="D1044731"/>
      <c r="E1044731"/>
      <c r="F1044731"/>
      <c r="G1044731"/>
      <c r="H1044731"/>
      <c r="I1044731"/>
      <c r="J1044731"/>
      <c r="K1044731"/>
      <c r="L1044731"/>
    </row>
    <row r="1044732" customHeight="1" spans="1:12">
      <c r="A1044732"/>
      <c r="B1044732"/>
      <c r="C1044732"/>
      <c r="D1044732"/>
      <c r="E1044732"/>
      <c r="F1044732"/>
      <c r="G1044732"/>
      <c r="H1044732"/>
      <c r="I1044732"/>
      <c r="J1044732"/>
      <c r="K1044732"/>
      <c r="L1044732"/>
    </row>
    <row r="1044733" customHeight="1" spans="1:12">
      <c r="A1044733"/>
      <c r="B1044733"/>
      <c r="C1044733"/>
      <c r="D1044733"/>
      <c r="E1044733"/>
      <c r="F1044733"/>
      <c r="G1044733"/>
      <c r="H1044733"/>
      <c r="I1044733"/>
      <c r="J1044733"/>
      <c r="K1044733"/>
      <c r="L1044733"/>
    </row>
    <row r="1044734" customHeight="1" spans="1:12">
      <c r="A1044734"/>
      <c r="B1044734"/>
      <c r="C1044734"/>
      <c r="D1044734"/>
      <c r="E1044734"/>
      <c r="F1044734"/>
      <c r="G1044734"/>
      <c r="H1044734"/>
      <c r="I1044734"/>
      <c r="J1044734"/>
      <c r="K1044734"/>
      <c r="L1044734"/>
    </row>
    <row r="1044735" customHeight="1" spans="1:12">
      <c r="A1044735"/>
      <c r="B1044735"/>
      <c r="C1044735"/>
      <c r="D1044735"/>
      <c r="E1044735"/>
      <c r="F1044735"/>
      <c r="G1044735"/>
      <c r="H1044735"/>
      <c r="I1044735"/>
      <c r="J1044735"/>
      <c r="K1044735"/>
      <c r="L1044735"/>
    </row>
    <row r="1044736" customHeight="1" spans="1:12">
      <c r="A1044736"/>
      <c r="B1044736"/>
      <c r="C1044736"/>
      <c r="D1044736"/>
      <c r="E1044736"/>
      <c r="F1044736"/>
      <c r="G1044736"/>
      <c r="H1044736"/>
      <c r="I1044736"/>
      <c r="J1044736"/>
      <c r="K1044736"/>
      <c r="L1044736"/>
    </row>
    <row r="1044737" customHeight="1" spans="1:12">
      <c r="A1044737"/>
      <c r="B1044737"/>
      <c r="C1044737"/>
      <c r="D1044737"/>
      <c r="E1044737"/>
      <c r="F1044737"/>
      <c r="G1044737"/>
      <c r="H1044737"/>
      <c r="I1044737"/>
      <c r="J1044737"/>
      <c r="K1044737"/>
      <c r="L1044737"/>
    </row>
    <row r="1044738" customHeight="1" spans="1:12">
      <c r="A1044738"/>
      <c r="B1044738"/>
      <c r="C1044738"/>
      <c r="D1044738"/>
      <c r="E1044738"/>
      <c r="F1044738"/>
      <c r="G1044738"/>
      <c r="H1044738"/>
      <c r="I1044738"/>
      <c r="J1044738"/>
      <c r="K1044738"/>
      <c r="L1044738"/>
    </row>
    <row r="1044739" customHeight="1" spans="1:12">
      <c r="A1044739"/>
      <c r="B1044739"/>
      <c r="C1044739"/>
      <c r="D1044739"/>
      <c r="E1044739"/>
      <c r="F1044739"/>
      <c r="G1044739"/>
      <c r="H1044739"/>
      <c r="I1044739"/>
      <c r="J1044739"/>
      <c r="K1044739"/>
      <c r="L1044739"/>
    </row>
    <row r="1044740" customHeight="1" spans="1:12">
      <c r="A1044740"/>
      <c r="B1044740"/>
      <c r="C1044740"/>
      <c r="D1044740"/>
      <c r="E1044740"/>
      <c r="F1044740"/>
      <c r="G1044740"/>
      <c r="H1044740"/>
      <c r="I1044740"/>
      <c r="J1044740"/>
      <c r="K1044740"/>
      <c r="L1044740"/>
    </row>
    <row r="1044741" customHeight="1" spans="1:12">
      <c r="A1044741"/>
      <c r="B1044741"/>
      <c r="C1044741"/>
      <c r="D1044741"/>
      <c r="E1044741"/>
      <c r="F1044741"/>
      <c r="G1044741"/>
      <c r="H1044741"/>
      <c r="I1044741"/>
      <c r="J1044741"/>
      <c r="K1044741"/>
      <c r="L1044741"/>
    </row>
    <row r="1044742" customHeight="1" spans="1:12">
      <c r="A1044742"/>
      <c r="B1044742"/>
      <c r="C1044742"/>
      <c r="D1044742"/>
      <c r="E1044742"/>
      <c r="F1044742"/>
      <c r="G1044742"/>
      <c r="H1044742"/>
      <c r="I1044742"/>
      <c r="J1044742"/>
      <c r="K1044742"/>
      <c r="L1044742"/>
    </row>
    <row r="1044743" customHeight="1" spans="1:12">
      <c r="A1044743"/>
      <c r="B1044743"/>
      <c r="C1044743"/>
      <c r="D1044743"/>
      <c r="E1044743"/>
      <c r="F1044743"/>
      <c r="G1044743"/>
      <c r="H1044743"/>
      <c r="I1044743"/>
      <c r="J1044743"/>
      <c r="K1044743"/>
      <c r="L1044743"/>
    </row>
    <row r="1044744" customHeight="1" spans="1:12">
      <c r="A1044744"/>
      <c r="B1044744"/>
      <c r="C1044744"/>
      <c r="D1044744"/>
      <c r="E1044744"/>
      <c r="F1044744"/>
      <c r="G1044744"/>
      <c r="H1044744"/>
      <c r="I1044744"/>
      <c r="J1044744"/>
      <c r="K1044744"/>
      <c r="L1044744"/>
    </row>
    <row r="1044745" customHeight="1" spans="1:12">
      <c r="A1044745"/>
      <c r="B1044745"/>
      <c r="C1044745"/>
      <c r="D1044745"/>
      <c r="E1044745"/>
      <c r="F1044745"/>
      <c r="G1044745"/>
      <c r="H1044745"/>
      <c r="I1044745"/>
      <c r="J1044745"/>
      <c r="K1044745"/>
      <c r="L1044745"/>
    </row>
    <row r="1044746" customHeight="1" spans="1:12">
      <c r="A1044746"/>
      <c r="B1044746"/>
      <c r="C1044746"/>
      <c r="D1044746"/>
      <c r="E1044746"/>
      <c r="F1044746"/>
      <c r="G1044746"/>
      <c r="H1044746"/>
      <c r="I1044746"/>
      <c r="J1044746"/>
      <c r="K1044746"/>
      <c r="L1044746"/>
    </row>
    <row r="1044747" customHeight="1" spans="1:12">
      <c r="A1044747"/>
      <c r="B1044747"/>
      <c r="C1044747"/>
      <c r="D1044747"/>
      <c r="E1044747"/>
      <c r="F1044747"/>
      <c r="G1044747"/>
      <c r="H1044747"/>
      <c r="I1044747"/>
      <c r="J1044747"/>
      <c r="K1044747"/>
      <c r="L1044747"/>
    </row>
    <row r="1044748" customHeight="1" spans="1:12">
      <c r="A1044748"/>
      <c r="B1044748"/>
      <c r="C1044748"/>
      <c r="D1044748"/>
      <c r="E1044748"/>
      <c r="F1044748"/>
      <c r="G1044748"/>
      <c r="H1044748"/>
      <c r="I1044748"/>
      <c r="J1044748"/>
      <c r="K1044748"/>
      <c r="L1044748"/>
    </row>
    <row r="1044749" customHeight="1" spans="1:12">
      <c r="A1044749"/>
      <c r="B1044749"/>
      <c r="C1044749"/>
      <c r="D1044749"/>
      <c r="E1044749"/>
      <c r="F1044749"/>
      <c r="G1044749"/>
      <c r="H1044749"/>
      <c r="I1044749"/>
      <c r="J1044749"/>
      <c r="K1044749"/>
      <c r="L1044749"/>
    </row>
    <row r="1044750" customHeight="1" spans="1:12">
      <c r="A1044750"/>
      <c r="B1044750"/>
      <c r="C1044750"/>
      <c r="D1044750"/>
      <c r="E1044750"/>
      <c r="F1044750"/>
      <c r="G1044750"/>
      <c r="H1044750"/>
      <c r="I1044750"/>
      <c r="J1044750"/>
      <c r="K1044750"/>
      <c r="L1044750"/>
    </row>
    <row r="1044751" customHeight="1" spans="1:12">
      <c r="A1044751"/>
      <c r="B1044751"/>
      <c r="C1044751"/>
      <c r="D1044751"/>
      <c r="E1044751"/>
      <c r="F1044751"/>
      <c r="G1044751"/>
      <c r="H1044751"/>
      <c r="I1044751"/>
      <c r="J1044751"/>
      <c r="K1044751"/>
      <c r="L1044751"/>
    </row>
    <row r="1044752" customHeight="1" spans="1:12">
      <c r="A1044752"/>
      <c r="B1044752"/>
      <c r="C1044752"/>
      <c r="D1044752"/>
      <c r="E1044752"/>
      <c r="F1044752"/>
      <c r="G1044752"/>
      <c r="H1044752"/>
      <c r="I1044752"/>
      <c r="J1044752"/>
      <c r="K1044752"/>
      <c r="L1044752"/>
    </row>
    <row r="1044753" customHeight="1" spans="1:12">
      <c r="A1044753"/>
      <c r="B1044753"/>
      <c r="C1044753"/>
      <c r="D1044753"/>
      <c r="E1044753"/>
      <c r="F1044753"/>
      <c r="G1044753"/>
      <c r="H1044753"/>
      <c r="I1044753"/>
      <c r="J1044753"/>
      <c r="K1044753"/>
      <c r="L1044753"/>
    </row>
    <row r="1044754" customHeight="1" spans="1:12">
      <c r="A1044754"/>
      <c r="B1044754"/>
      <c r="C1044754"/>
      <c r="D1044754"/>
      <c r="E1044754"/>
      <c r="F1044754"/>
      <c r="G1044754"/>
      <c r="H1044754"/>
      <c r="I1044754"/>
      <c r="J1044754"/>
      <c r="K1044754"/>
      <c r="L1044754"/>
    </row>
    <row r="1044755" customHeight="1" spans="1:12">
      <c r="A1044755"/>
      <c r="B1044755"/>
      <c r="C1044755"/>
      <c r="D1044755"/>
      <c r="E1044755"/>
      <c r="F1044755"/>
      <c r="G1044755"/>
      <c r="H1044755"/>
      <c r="I1044755"/>
      <c r="J1044755"/>
      <c r="K1044755"/>
      <c r="L1044755"/>
    </row>
    <row r="1044756" customHeight="1" spans="1:12">
      <c r="A1044756"/>
      <c r="B1044756"/>
      <c r="C1044756"/>
      <c r="D1044756"/>
      <c r="E1044756"/>
      <c r="F1044756"/>
      <c r="G1044756"/>
      <c r="H1044756"/>
      <c r="I1044756"/>
      <c r="J1044756"/>
      <c r="K1044756"/>
      <c r="L1044756"/>
    </row>
    <row r="1044757" customHeight="1" spans="1:12">
      <c r="A1044757"/>
      <c r="B1044757"/>
      <c r="C1044757"/>
      <c r="D1044757"/>
      <c r="E1044757"/>
      <c r="F1044757"/>
      <c r="G1044757"/>
      <c r="H1044757"/>
      <c r="I1044757"/>
      <c r="J1044757"/>
      <c r="K1044757"/>
      <c r="L1044757"/>
    </row>
    <row r="1044758" customHeight="1" spans="1:12">
      <c r="A1044758"/>
      <c r="B1044758"/>
      <c r="C1044758"/>
      <c r="D1044758"/>
      <c r="E1044758"/>
      <c r="F1044758"/>
      <c r="G1044758"/>
      <c r="H1044758"/>
      <c r="I1044758"/>
      <c r="J1044758"/>
      <c r="K1044758"/>
      <c r="L1044758"/>
    </row>
    <row r="1044759" customHeight="1" spans="1:12">
      <c r="A1044759"/>
      <c r="B1044759"/>
      <c r="C1044759"/>
      <c r="D1044759"/>
      <c r="E1044759"/>
      <c r="F1044759"/>
      <c r="G1044759"/>
      <c r="H1044759"/>
      <c r="I1044759"/>
      <c r="J1044759"/>
      <c r="K1044759"/>
      <c r="L1044759"/>
    </row>
    <row r="1044760" customHeight="1" spans="1:12">
      <c r="A1044760"/>
      <c r="B1044760"/>
      <c r="C1044760"/>
      <c r="D1044760"/>
      <c r="E1044760"/>
      <c r="F1044760"/>
      <c r="G1044760"/>
      <c r="H1044760"/>
      <c r="I1044760"/>
      <c r="J1044760"/>
      <c r="K1044760"/>
      <c r="L1044760"/>
    </row>
    <row r="1044761" customHeight="1" spans="1:12">
      <c r="A1044761"/>
      <c r="B1044761"/>
      <c r="C1044761"/>
      <c r="D1044761"/>
      <c r="E1044761"/>
      <c r="F1044761"/>
      <c r="G1044761"/>
      <c r="H1044761"/>
      <c r="I1044761"/>
      <c r="J1044761"/>
      <c r="K1044761"/>
      <c r="L1044761"/>
    </row>
    <row r="1044762" customHeight="1" spans="1:12">
      <c r="A1044762"/>
      <c r="B1044762"/>
      <c r="C1044762"/>
      <c r="D1044762"/>
      <c r="E1044762"/>
      <c r="F1044762"/>
      <c r="G1044762"/>
      <c r="H1044762"/>
      <c r="I1044762"/>
      <c r="J1044762"/>
      <c r="K1044762"/>
      <c r="L1044762"/>
    </row>
    <row r="1044763" customHeight="1" spans="1:12">
      <c r="A1044763"/>
      <c r="B1044763"/>
      <c r="C1044763"/>
      <c r="D1044763"/>
      <c r="E1044763"/>
      <c r="F1044763"/>
      <c r="G1044763"/>
      <c r="H1044763"/>
      <c r="I1044763"/>
      <c r="J1044763"/>
      <c r="K1044763"/>
      <c r="L1044763"/>
    </row>
    <row r="1044764" customHeight="1" spans="1:12">
      <c r="A1044764"/>
      <c r="B1044764"/>
      <c r="C1044764"/>
      <c r="D1044764"/>
      <c r="E1044764"/>
      <c r="F1044764"/>
      <c r="G1044764"/>
      <c r="H1044764"/>
      <c r="I1044764"/>
      <c r="J1044764"/>
      <c r="K1044764"/>
      <c r="L1044764"/>
    </row>
    <row r="1044765" customHeight="1" spans="1:12">
      <c r="A1044765"/>
      <c r="B1044765"/>
      <c r="C1044765"/>
      <c r="D1044765"/>
      <c r="E1044765"/>
      <c r="F1044765"/>
      <c r="G1044765"/>
      <c r="H1044765"/>
      <c r="I1044765"/>
      <c r="J1044765"/>
      <c r="K1044765"/>
      <c r="L1044765"/>
    </row>
    <row r="1044766" customHeight="1" spans="1:12">
      <c r="A1044766"/>
      <c r="B1044766"/>
      <c r="C1044766"/>
      <c r="D1044766"/>
      <c r="E1044766"/>
      <c r="F1044766"/>
      <c r="G1044766"/>
      <c r="H1044766"/>
      <c r="I1044766"/>
      <c r="J1044766"/>
      <c r="K1044766"/>
      <c r="L1044766"/>
    </row>
    <row r="1044767" customHeight="1" spans="1:12">
      <c r="A1044767"/>
      <c r="B1044767"/>
      <c r="C1044767"/>
      <c r="D1044767"/>
      <c r="E1044767"/>
      <c r="F1044767"/>
      <c r="G1044767"/>
      <c r="H1044767"/>
      <c r="I1044767"/>
      <c r="J1044767"/>
      <c r="K1044767"/>
      <c r="L1044767"/>
    </row>
    <row r="1044768" customHeight="1" spans="1:12">
      <c r="A1044768"/>
      <c r="B1044768"/>
      <c r="C1044768"/>
      <c r="D1044768"/>
      <c r="E1044768"/>
      <c r="F1044768"/>
      <c r="G1044768"/>
      <c r="H1044768"/>
      <c r="I1044768"/>
      <c r="J1044768"/>
      <c r="K1044768"/>
      <c r="L1044768"/>
    </row>
    <row r="1044769" customHeight="1" spans="1:12">
      <c r="A1044769"/>
      <c r="B1044769"/>
      <c r="C1044769"/>
      <c r="D1044769"/>
      <c r="E1044769"/>
      <c r="F1044769"/>
      <c r="G1044769"/>
      <c r="H1044769"/>
      <c r="I1044769"/>
      <c r="J1044769"/>
      <c r="K1044769"/>
      <c r="L1044769"/>
    </row>
    <row r="1044770" customHeight="1" spans="1:12">
      <c r="A1044770"/>
      <c r="B1044770"/>
      <c r="C1044770"/>
      <c r="D1044770"/>
      <c r="E1044770"/>
      <c r="F1044770"/>
      <c r="G1044770"/>
      <c r="H1044770"/>
      <c r="I1044770"/>
      <c r="J1044770"/>
      <c r="K1044770"/>
      <c r="L1044770"/>
    </row>
    <row r="1044771" customHeight="1" spans="1:12">
      <c r="A1044771"/>
      <c r="B1044771"/>
      <c r="C1044771"/>
      <c r="D1044771"/>
      <c r="E1044771"/>
      <c r="F1044771"/>
      <c r="G1044771"/>
      <c r="H1044771"/>
      <c r="I1044771"/>
      <c r="J1044771"/>
      <c r="K1044771"/>
      <c r="L1044771"/>
    </row>
    <row r="1044772" customHeight="1" spans="1:12">
      <c r="A1044772"/>
      <c r="B1044772"/>
      <c r="C1044772"/>
      <c r="D1044772"/>
      <c r="E1044772"/>
      <c r="F1044772"/>
      <c r="G1044772"/>
      <c r="H1044772"/>
      <c r="I1044772"/>
      <c r="J1044772"/>
      <c r="K1044772"/>
      <c r="L1044772"/>
    </row>
    <row r="1044773" customHeight="1" spans="1:12">
      <c r="A1044773"/>
      <c r="B1044773"/>
      <c r="C1044773"/>
      <c r="D1044773"/>
      <c r="E1044773"/>
      <c r="F1044773"/>
      <c r="G1044773"/>
      <c r="H1044773"/>
      <c r="I1044773"/>
      <c r="J1044773"/>
      <c r="K1044773"/>
      <c r="L1044773"/>
    </row>
    <row r="1044774" customHeight="1" spans="1:12">
      <c r="A1044774"/>
      <c r="B1044774"/>
      <c r="C1044774"/>
      <c r="D1044774"/>
      <c r="E1044774"/>
      <c r="F1044774"/>
      <c r="G1044774"/>
      <c r="H1044774"/>
      <c r="I1044774"/>
      <c r="J1044774"/>
      <c r="K1044774"/>
      <c r="L1044774"/>
    </row>
    <row r="1044775" customHeight="1" spans="1:12">
      <c r="A1044775"/>
      <c r="B1044775"/>
      <c r="C1044775"/>
      <c r="D1044775"/>
      <c r="E1044775"/>
      <c r="F1044775"/>
      <c r="G1044775"/>
      <c r="H1044775"/>
      <c r="I1044775"/>
      <c r="J1044775"/>
      <c r="K1044775"/>
      <c r="L1044775"/>
    </row>
    <row r="1044776" customHeight="1" spans="1:12">
      <c r="A1044776"/>
      <c r="B1044776"/>
      <c r="C1044776"/>
      <c r="D1044776"/>
      <c r="E1044776"/>
      <c r="F1044776"/>
      <c r="G1044776"/>
      <c r="H1044776"/>
      <c r="I1044776"/>
      <c r="J1044776"/>
      <c r="K1044776"/>
      <c r="L1044776"/>
    </row>
    <row r="1044777" customHeight="1" spans="1:12">
      <c r="A1044777"/>
      <c r="B1044777"/>
      <c r="C1044777"/>
      <c r="D1044777"/>
      <c r="E1044777"/>
      <c r="F1044777"/>
      <c r="G1044777"/>
      <c r="H1044777"/>
      <c r="I1044777"/>
      <c r="J1044777"/>
      <c r="K1044777"/>
      <c r="L1044777"/>
    </row>
    <row r="1044778" customHeight="1" spans="1:12">
      <c r="A1044778"/>
      <c r="B1044778"/>
      <c r="C1044778"/>
      <c r="D1044778"/>
      <c r="E1044778"/>
      <c r="F1044778"/>
      <c r="G1044778"/>
      <c r="H1044778"/>
      <c r="I1044778"/>
      <c r="J1044778"/>
      <c r="K1044778"/>
      <c r="L1044778"/>
    </row>
    <row r="1044779" customHeight="1" spans="1:12">
      <c r="A1044779"/>
      <c r="B1044779"/>
      <c r="C1044779"/>
      <c r="D1044779"/>
      <c r="E1044779"/>
      <c r="F1044779"/>
      <c r="G1044779"/>
      <c r="H1044779"/>
      <c r="I1044779"/>
      <c r="J1044779"/>
      <c r="K1044779"/>
      <c r="L1044779"/>
    </row>
    <row r="1044780" customHeight="1" spans="1:12">
      <c r="A1044780"/>
      <c r="B1044780"/>
      <c r="C1044780"/>
      <c r="D1044780"/>
      <c r="E1044780"/>
      <c r="F1044780"/>
      <c r="G1044780"/>
      <c r="H1044780"/>
      <c r="I1044780"/>
      <c r="J1044780"/>
      <c r="K1044780"/>
      <c r="L1044780"/>
    </row>
    <row r="1044781" customHeight="1" spans="1:12">
      <c r="A1044781"/>
      <c r="B1044781"/>
      <c r="C1044781"/>
      <c r="D1044781"/>
      <c r="E1044781"/>
      <c r="F1044781"/>
      <c r="G1044781"/>
      <c r="H1044781"/>
      <c r="I1044781"/>
      <c r="J1044781"/>
      <c r="K1044781"/>
      <c r="L1044781"/>
    </row>
    <row r="1044782" customHeight="1" spans="1:12">
      <c r="A1044782"/>
      <c r="B1044782"/>
      <c r="C1044782"/>
      <c r="D1044782"/>
      <c r="E1044782"/>
      <c r="F1044782"/>
      <c r="G1044782"/>
      <c r="H1044782"/>
      <c r="I1044782"/>
      <c r="J1044782"/>
      <c r="K1044782"/>
      <c r="L1044782"/>
    </row>
    <row r="1044783" customHeight="1" spans="1:12">
      <c r="A1044783"/>
      <c r="B1044783"/>
      <c r="C1044783"/>
      <c r="D1044783"/>
      <c r="E1044783"/>
      <c r="F1044783"/>
      <c r="G1044783"/>
      <c r="H1044783"/>
      <c r="I1044783"/>
      <c r="J1044783"/>
      <c r="K1044783"/>
      <c r="L1044783"/>
    </row>
    <row r="1044784" customHeight="1" spans="1:12">
      <c r="A1044784"/>
      <c r="B1044784"/>
      <c r="C1044784"/>
      <c r="D1044784"/>
      <c r="E1044784"/>
      <c r="F1044784"/>
      <c r="G1044784"/>
      <c r="H1044784"/>
      <c r="I1044784"/>
      <c r="J1044784"/>
      <c r="K1044784"/>
      <c r="L1044784"/>
    </row>
    <row r="1044785" customHeight="1" spans="1:12">
      <c r="A1044785"/>
      <c r="B1044785"/>
      <c r="C1044785"/>
      <c r="D1044785"/>
      <c r="E1044785"/>
      <c r="F1044785"/>
      <c r="G1044785"/>
      <c r="H1044785"/>
      <c r="I1044785"/>
      <c r="J1044785"/>
      <c r="K1044785"/>
      <c r="L1044785"/>
    </row>
    <row r="1044786" customHeight="1" spans="1:12">
      <c r="A1044786"/>
      <c r="B1044786"/>
      <c r="C1044786"/>
      <c r="D1044786"/>
      <c r="E1044786"/>
      <c r="F1044786"/>
      <c r="G1044786"/>
      <c r="H1044786"/>
      <c r="I1044786"/>
      <c r="J1044786"/>
      <c r="K1044786"/>
      <c r="L1044786"/>
    </row>
    <row r="1044787" customHeight="1" spans="1:12">
      <c r="A1044787"/>
      <c r="B1044787"/>
      <c r="C1044787"/>
      <c r="D1044787"/>
      <c r="E1044787"/>
      <c r="F1044787"/>
      <c r="G1044787"/>
      <c r="H1044787"/>
      <c r="I1044787"/>
      <c r="J1044787"/>
      <c r="K1044787"/>
      <c r="L1044787"/>
    </row>
    <row r="1044788" customHeight="1" spans="1:12">
      <c r="A1044788"/>
      <c r="B1044788"/>
      <c r="C1044788"/>
      <c r="D1044788"/>
      <c r="E1044788"/>
      <c r="F1044788"/>
      <c r="G1044788"/>
      <c r="H1044788"/>
      <c r="I1044788"/>
      <c r="J1044788"/>
      <c r="K1044788"/>
      <c r="L1044788"/>
    </row>
    <row r="1044789" customHeight="1" spans="1:12">
      <c r="A1044789"/>
      <c r="B1044789"/>
      <c r="C1044789"/>
      <c r="D1044789"/>
      <c r="E1044789"/>
      <c r="F1044789"/>
      <c r="G1044789"/>
      <c r="H1044789"/>
      <c r="I1044789"/>
      <c r="J1044789"/>
      <c r="K1044789"/>
      <c r="L1044789"/>
    </row>
    <row r="1044790" customHeight="1" spans="1:12">
      <c r="A1044790"/>
      <c r="B1044790"/>
      <c r="C1044790"/>
      <c r="D1044790"/>
      <c r="E1044790"/>
      <c r="F1044790"/>
      <c r="G1044790"/>
      <c r="H1044790"/>
      <c r="I1044790"/>
      <c r="J1044790"/>
      <c r="K1044790"/>
      <c r="L1044790"/>
    </row>
    <row r="1044791" customHeight="1" spans="1:12">
      <c r="A1044791"/>
      <c r="B1044791"/>
      <c r="C1044791"/>
      <c r="D1044791"/>
      <c r="E1044791"/>
      <c r="F1044791"/>
      <c r="G1044791"/>
      <c r="H1044791"/>
      <c r="I1044791"/>
      <c r="J1044791"/>
      <c r="K1044791"/>
      <c r="L1044791"/>
    </row>
    <row r="1044792" customHeight="1" spans="1:12">
      <c r="A1044792"/>
      <c r="B1044792"/>
      <c r="C1044792"/>
      <c r="D1044792"/>
      <c r="E1044792"/>
      <c r="F1044792"/>
      <c r="G1044792"/>
      <c r="H1044792"/>
      <c r="I1044792"/>
      <c r="J1044792"/>
      <c r="K1044792"/>
      <c r="L1044792"/>
    </row>
    <row r="1044793" customHeight="1" spans="1:12">
      <c r="A1044793"/>
      <c r="B1044793"/>
      <c r="C1044793"/>
      <c r="D1044793"/>
      <c r="E1044793"/>
      <c r="F1044793"/>
      <c r="G1044793"/>
      <c r="H1044793"/>
      <c r="I1044793"/>
      <c r="J1044793"/>
      <c r="K1044793"/>
      <c r="L1044793"/>
    </row>
    <row r="1044794" customHeight="1" spans="1:12">
      <c r="A1044794"/>
      <c r="B1044794"/>
      <c r="C1044794"/>
      <c r="D1044794"/>
      <c r="E1044794"/>
      <c r="F1044794"/>
      <c r="G1044794"/>
      <c r="H1044794"/>
      <c r="I1044794"/>
      <c r="J1044794"/>
      <c r="K1044794"/>
      <c r="L1044794"/>
    </row>
    <row r="1044795" customHeight="1" spans="1:12">
      <c r="A1044795"/>
      <c r="B1044795"/>
      <c r="C1044795"/>
      <c r="D1044795"/>
      <c r="E1044795"/>
      <c r="F1044795"/>
      <c r="G1044795"/>
      <c r="H1044795"/>
      <c r="I1044795"/>
      <c r="J1044795"/>
      <c r="K1044795"/>
      <c r="L1044795"/>
    </row>
    <row r="1044796" customHeight="1" spans="1:12">
      <c r="A1044796"/>
      <c r="B1044796"/>
      <c r="C1044796"/>
      <c r="D1044796"/>
      <c r="E1044796"/>
      <c r="F1044796"/>
      <c r="G1044796"/>
      <c r="H1044796"/>
      <c r="I1044796"/>
      <c r="J1044796"/>
      <c r="K1044796"/>
      <c r="L1044796"/>
    </row>
    <row r="1044797" customHeight="1" spans="1:12">
      <c r="A1044797"/>
      <c r="B1044797"/>
      <c r="C1044797"/>
      <c r="D1044797"/>
      <c r="E1044797"/>
      <c r="F1044797"/>
      <c r="G1044797"/>
      <c r="H1044797"/>
      <c r="I1044797"/>
      <c r="J1044797"/>
      <c r="K1044797"/>
      <c r="L1044797"/>
    </row>
    <row r="1044798" customHeight="1" spans="1:12">
      <c r="A1044798"/>
      <c r="B1044798"/>
      <c r="C1044798"/>
      <c r="D1044798"/>
      <c r="E1044798"/>
      <c r="F1044798"/>
      <c r="G1044798"/>
      <c r="H1044798"/>
      <c r="I1044798"/>
      <c r="J1044798"/>
      <c r="K1044798"/>
      <c r="L1044798"/>
    </row>
    <row r="1044799" customHeight="1" spans="1:12">
      <c r="A1044799"/>
      <c r="B1044799"/>
      <c r="C1044799"/>
      <c r="D1044799"/>
      <c r="E1044799"/>
      <c r="F1044799"/>
      <c r="G1044799"/>
      <c r="H1044799"/>
      <c r="I1044799"/>
      <c r="J1044799"/>
      <c r="K1044799"/>
      <c r="L1044799"/>
    </row>
    <row r="1044800" customHeight="1" spans="1:12">
      <c r="A1044800"/>
      <c r="B1044800"/>
      <c r="C1044800"/>
      <c r="D1044800"/>
      <c r="E1044800"/>
      <c r="F1044800"/>
      <c r="G1044800"/>
      <c r="H1044800"/>
      <c r="I1044800"/>
      <c r="J1044800"/>
      <c r="K1044800"/>
      <c r="L1044800"/>
    </row>
    <row r="1044801" customHeight="1" spans="1:12">
      <c r="A1044801"/>
      <c r="B1044801"/>
      <c r="C1044801"/>
      <c r="D1044801"/>
      <c r="E1044801"/>
      <c r="F1044801"/>
      <c r="G1044801"/>
      <c r="H1044801"/>
      <c r="I1044801"/>
      <c r="J1044801"/>
      <c r="K1044801"/>
      <c r="L1044801"/>
    </row>
    <row r="1044802" customHeight="1" spans="1:12">
      <c r="A1044802"/>
      <c r="B1044802"/>
      <c r="C1044802"/>
      <c r="D1044802"/>
      <c r="E1044802"/>
      <c r="F1044802"/>
      <c r="G1044802"/>
      <c r="H1044802"/>
      <c r="I1044802"/>
      <c r="J1044802"/>
      <c r="K1044802"/>
      <c r="L1044802"/>
    </row>
    <row r="1044803" customHeight="1" spans="1:12">
      <c r="A1044803"/>
      <c r="B1044803"/>
      <c r="C1044803"/>
      <c r="D1044803"/>
      <c r="E1044803"/>
      <c r="F1044803"/>
      <c r="G1044803"/>
      <c r="H1044803"/>
      <c r="I1044803"/>
      <c r="J1044803"/>
      <c r="K1044803"/>
      <c r="L1044803"/>
    </row>
    <row r="1044804" customHeight="1" spans="1:12">
      <c r="A1044804"/>
      <c r="B1044804"/>
      <c r="C1044804"/>
      <c r="D1044804"/>
      <c r="E1044804"/>
      <c r="F1044804"/>
      <c r="G1044804"/>
      <c r="H1044804"/>
      <c r="I1044804"/>
      <c r="J1044804"/>
      <c r="K1044804"/>
      <c r="L1044804"/>
    </row>
    <row r="1044805" customHeight="1" spans="1:12">
      <c r="A1044805"/>
      <c r="B1044805"/>
      <c r="C1044805"/>
      <c r="D1044805"/>
      <c r="E1044805"/>
      <c r="F1044805"/>
      <c r="G1044805"/>
      <c r="H1044805"/>
      <c r="I1044805"/>
      <c r="J1044805"/>
      <c r="K1044805"/>
      <c r="L1044805"/>
    </row>
    <row r="1044806" customHeight="1" spans="1:12">
      <c r="A1044806"/>
      <c r="B1044806"/>
      <c r="C1044806"/>
      <c r="D1044806"/>
      <c r="E1044806"/>
      <c r="F1044806"/>
      <c r="G1044806"/>
      <c r="H1044806"/>
      <c r="I1044806"/>
      <c r="J1044806"/>
      <c r="K1044806"/>
      <c r="L1044806"/>
    </row>
    <row r="1044807" customHeight="1" spans="1:12">
      <c r="A1044807"/>
      <c r="B1044807"/>
      <c r="C1044807"/>
      <c r="D1044807"/>
      <c r="E1044807"/>
      <c r="F1044807"/>
      <c r="G1044807"/>
      <c r="H1044807"/>
      <c r="I1044807"/>
      <c r="J1044807"/>
      <c r="K1044807"/>
      <c r="L1044807"/>
    </row>
    <row r="1044808" customHeight="1" spans="1:12">
      <c r="A1044808"/>
      <c r="B1044808"/>
      <c r="C1044808"/>
      <c r="D1044808"/>
      <c r="E1044808"/>
      <c r="F1044808"/>
      <c r="G1044808"/>
      <c r="H1044808"/>
      <c r="I1044808"/>
      <c r="J1044808"/>
      <c r="K1044808"/>
      <c r="L1044808"/>
    </row>
    <row r="1044809" customHeight="1" spans="1:12">
      <c r="A1044809"/>
      <c r="B1044809"/>
      <c r="C1044809"/>
      <c r="D1044809"/>
      <c r="E1044809"/>
      <c r="F1044809"/>
      <c r="G1044809"/>
      <c r="H1044809"/>
      <c r="I1044809"/>
      <c r="J1044809"/>
      <c r="K1044809"/>
      <c r="L1044809"/>
    </row>
    <row r="1044810" customHeight="1" spans="1:12">
      <c r="A1044810"/>
      <c r="B1044810"/>
      <c r="C1044810"/>
      <c r="D1044810"/>
      <c r="E1044810"/>
      <c r="F1044810"/>
      <c r="G1044810"/>
      <c r="H1044810"/>
      <c r="I1044810"/>
      <c r="J1044810"/>
      <c r="K1044810"/>
      <c r="L1044810"/>
    </row>
    <row r="1044811" customHeight="1" spans="1:12">
      <c r="A1044811"/>
      <c r="B1044811"/>
      <c r="C1044811"/>
      <c r="D1044811"/>
      <c r="E1044811"/>
      <c r="F1044811"/>
      <c r="G1044811"/>
      <c r="H1044811"/>
      <c r="I1044811"/>
      <c r="J1044811"/>
      <c r="K1044811"/>
      <c r="L1044811"/>
    </row>
    <row r="1044812" customHeight="1" spans="1:12">
      <c r="A1044812"/>
      <c r="B1044812"/>
      <c r="C1044812"/>
      <c r="D1044812"/>
      <c r="E1044812"/>
      <c r="F1044812"/>
      <c r="G1044812"/>
      <c r="H1044812"/>
      <c r="I1044812"/>
      <c r="J1044812"/>
      <c r="K1044812"/>
      <c r="L1044812"/>
    </row>
    <row r="1044813" customHeight="1" spans="1:12">
      <c r="A1044813"/>
      <c r="B1044813"/>
      <c r="C1044813"/>
      <c r="D1044813"/>
      <c r="E1044813"/>
      <c r="F1044813"/>
      <c r="G1044813"/>
      <c r="H1044813"/>
      <c r="I1044813"/>
      <c r="J1044813"/>
      <c r="K1044813"/>
      <c r="L1044813"/>
    </row>
    <row r="1044814" customHeight="1" spans="1:12">
      <c r="A1044814"/>
      <c r="B1044814"/>
      <c r="C1044814"/>
      <c r="D1044814"/>
      <c r="E1044814"/>
      <c r="F1044814"/>
      <c r="G1044814"/>
      <c r="H1044814"/>
      <c r="I1044814"/>
      <c r="J1044814"/>
      <c r="K1044814"/>
      <c r="L1044814"/>
    </row>
    <row r="1044815" customHeight="1" spans="1:12">
      <c r="A1044815"/>
      <c r="B1044815"/>
      <c r="C1044815"/>
      <c r="D1044815"/>
      <c r="E1044815"/>
      <c r="F1044815"/>
      <c r="G1044815"/>
      <c r="H1044815"/>
      <c r="I1044815"/>
      <c r="J1044815"/>
      <c r="K1044815"/>
      <c r="L1044815"/>
    </row>
    <row r="1044816" customHeight="1" spans="1:12">
      <c r="A1044816"/>
      <c r="B1044816"/>
      <c r="C1044816"/>
      <c r="D1044816"/>
      <c r="E1044816"/>
      <c r="F1044816"/>
      <c r="G1044816"/>
      <c r="H1044816"/>
      <c r="I1044816"/>
      <c r="J1044816"/>
      <c r="K1044816"/>
      <c r="L1044816"/>
    </row>
    <row r="1044817" customHeight="1" spans="1:12">
      <c r="A1044817"/>
      <c r="B1044817"/>
      <c r="C1044817"/>
      <c r="D1044817"/>
      <c r="E1044817"/>
      <c r="F1044817"/>
      <c r="G1044817"/>
      <c r="H1044817"/>
      <c r="I1044817"/>
      <c r="J1044817"/>
      <c r="K1044817"/>
      <c r="L1044817"/>
    </row>
    <row r="1044818" customHeight="1" spans="1:12">
      <c r="A1044818"/>
      <c r="B1044818"/>
      <c r="C1044818"/>
      <c r="D1044818"/>
      <c r="E1044818"/>
      <c r="F1044818"/>
      <c r="G1044818"/>
      <c r="H1044818"/>
      <c r="I1044818"/>
      <c r="J1044818"/>
      <c r="K1044818"/>
      <c r="L1044818"/>
    </row>
    <row r="1044819" customHeight="1" spans="1:12">
      <c r="A1044819"/>
      <c r="B1044819"/>
      <c r="C1044819"/>
      <c r="D1044819"/>
      <c r="E1044819"/>
      <c r="F1044819"/>
      <c r="G1044819"/>
      <c r="H1044819"/>
      <c r="I1044819"/>
      <c r="J1044819"/>
      <c r="K1044819"/>
      <c r="L1044819"/>
    </row>
    <row r="1044820" customHeight="1" spans="1:12">
      <c r="A1044820"/>
      <c r="B1044820"/>
      <c r="C1044820"/>
      <c r="D1044820"/>
      <c r="E1044820"/>
      <c r="F1044820"/>
      <c r="G1044820"/>
      <c r="H1044820"/>
      <c r="I1044820"/>
      <c r="J1044820"/>
      <c r="K1044820"/>
      <c r="L1044820"/>
    </row>
    <row r="1044821" customHeight="1" spans="1:12">
      <c r="A1044821"/>
      <c r="B1044821"/>
      <c r="C1044821"/>
      <c r="D1044821"/>
      <c r="E1044821"/>
      <c r="F1044821"/>
      <c r="G1044821"/>
      <c r="H1044821"/>
      <c r="I1044821"/>
      <c r="J1044821"/>
      <c r="K1044821"/>
      <c r="L1044821"/>
    </row>
    <row r="1044822" customHeight="1" spans="1:12">
      <c r="A1044822"/>
      <c r="B1044822"/>
      <c r="C1044822"/>
      <c r="D1044822"/>
      <c r="E1044822"/>
      <c r="F1044822"/>
      <c r="G1044822"/>
      <c r="H1044822"/>
      <c r="I1044822"/>
      <c r="J1044822"/>
      <c r="K1044822"/>
      <c r="L1044822"/>
    </row>
    <row r="1044823" customHeight="1" spans="1:12">
      <c r="A1044823"/>
      <c r="B1044823"/>
      <c r="C1044823"/>
      <c r="D1044823"/>
      <c r="E1044823"/>
      <c r="F1044823"/>
      <c r="G1044823"/>
      <c r="H1044823"/>
      <c r="I1044823"/>
      <c r="J1044823"/>
      <c r="K1044823"/>
      <c r="L1044823"/>
    </row>
    <row r="1044824" customHeight="1" spans="1:12">
      <c r="A1044824"/>
      <c r="B1044824"/>
      <c r="C1044824"/>
      <c r="D1044824"/>
      <c r="E1044824"/>
      <c r="F1044824"/>
      <c r="G1044824"/>
      <c r="H1044824"/>
      <c r="I1044824"/>
      <c r="J1044824"/>
      <c r="K1044824"/>
      <c r="L1044824"/>
    </row>
    <row r="1044825" customHeight="1" spans="1:12">
      <c r="A1044825"/>
      <c r="B1044825"/>
      <c r="C1044825"/>
      <c r="D1044825"/>
      <c r="E1044825"/>
      <c r="F1044825"/>
      <c r="G1044825"/>
      <c r="H1044825"/>
      <c r="I1044825"/>
      <c r="J1044825"/>
      <c r="K1044825"/>
      <c r="L1044825"/>
    </row>
    <row r="1044826" customHeight="1" spans="1:12">
      <c r="A1044826"/>
      <c r="B1044826"/>
      <c r="C1044826"/>
      <c r="D1044826"/>
      <c r="E1044826"/>
      <c r="F1044826"/>
      <c r="G1044826"/>
      <c r="H1044826"/>
      <c r="I1044826"/>
      <c r="J1044826"/>
      <c r="K1044826"/>
      <c r="L1044826"/>
    </row>
    <row r="1044827" customHeight="1" spans="1:12">
      <c r="A1044827"/>
      <c r="B1044827"/>
      <c r="C1044827"/>
      <c r="D1044827"/>
      <c r="E1044827"/>
      <c r="F1044827"/>
      <c r="G1044827"/>
      <c r="H1044827"/>
      <c r="I1044827"/>
      <c r="J1044827"/>
      <c r="K1044827"/>
      <c r="L1044827"/>
    </row>
    <row r="1044828" customHeight="1" spans="1:12">
      <c r="A1044828"/>
      <c r="B1044828"/>
      <c r="C1044828"/>
      <c r="D1044828"/>
      <c r="E1044828"/>
      <c r="F1044828"/>
      <c r="G1044828"/>
      <c r="H1044828"/>
      <c r="I1044828"/>
      <c r="J1044828"/>
      <c r="K1044828"/>
      <c r="L1044828"/>
    </row>
    <row r="1044829" customHeight="1" spans="1:12">
      <c r="A1044829"/>
      <c r="B1044829"/>
      <c r="C1044829"/>
      <c r="D1044829"/>
      <c r="E1044829"/>
      <c r="F1044829"/>
      <c r="G1044829"/>
      <c r="H1044829"/>
      <c r="I1044829"/>
      <c r="J1044829"/>
      <c r="K1044829"/>
      <c r="L1044829"/>
    </row>
    <row r="1044830" customHeight="1" spans="1:12">
      <c r="A1044830"/>
      <c r="B1044830"/>
      <c r="C1044830"/>
      <c r="D1044830"/>
      <c r="E1044830"/>
      <c r="F1044830"/>
      <c r="G1044830"/>
      <c r="H1044830"/>
      <c r="I1044830"/>
      <c r="J1044830"/>
      <c r="K1044830"/>
      <c r="L1044830"/>
    </row>
    <row r="1044831" customHeight="1" spans="1:12">
      <c r="A1044831"/>
      <c r="B1044831"/>
      <c r="C1044831"/>
      <c r="D1044831"/>
      <c r="E1044831"/>
      <c r="F1044831"/>
      <c r="G1044831"/>
      <c r="H1044831"/>
      <c r="I1044831"/>
      <c r="J1044831"/>
      <c r="K1044831"/>
      <c r="L1044831"/>
    </row>
    <row r="1044832" customHeight="1" spans="1:12">
      <c r="A1044832"/>
      <c r="B1044832"/>
      <c r="C1044832"/>
      <c r="D1044832"/>
      <c r="E1044832"/>
      <c r="F1044832"/>
      <c r="G1044832"/>
      <c r="H1044832"/>
      <c r="I1044832"/>
      <c r="J1044832"/>
      <c r="K1044832"/>
      <c r="L1044832"/>
    </row>
    <row r="1044833" customHeight="1" spans="1:12">
      <c r="A1044833"/>
      <c r="B1044833"/>
      <c r="C1044833"/>
      <c r="D1044833"/>
      <c r="E1044833"/>
      <c r="F1044833"/>
      <c r="G1044833"/>
      <c r="H1044833"/>
      <c r="I1044833"/>
      <c r="J1044833"/>
      <c r="K1044833"/>
      <c r="L1044833"/>
    </row>
    <row r="1044834" customHeight="1" spans="1:12">
      <c r="A1044834"/>
      <c r="B1044834"/>
      <c r="C1044834"/>
      <c r="D1044834"/>
      <c r="E1044834"/>
      <c r="F1044834"/>
      <c r="G1044834"/>
      <c r="H1044834"/>
      <c r="I1044834"/>
      <c r="J1044834"/>
      <c r="K1044834"/>
      <c r="L1044834"/>
    </row>
    <row r="1044835" customHeight="1" spans="1:12">
      <c r="A1044835"/>
      <c r="B1044835"/>
      <c r="C1044835"/>
      <c r="D1044835"/>
      <c r="E1044835"/>
      <c r="F1044835"/>
      <c r="G1044835"/>
      <c r="H1044835"/>
      <c r="I1044835"/>
      <c r="J1044835"/>
      <c r="K1044835"/>
      <c r="L1044835"/>
    </row>
    <row r="1044836" customHeight="1" spans="1:12">
      <c r="A1044836"/>
      <c r="B1044836"/>
      <c r="C1044836"/>
      <c r="D1044836"/>
      <c r="E1044836"/>
      <c r="F1044836"/>
      <c r="G1044836"/>
      <c r="H1044836"/>
      <c r="I1044836"/>
      <c r="J1044836"/>
      <c r="K1044836"/>
      <c r="L1044836"/>
    </row>
    <row r="1044837" customHeight="1" spans="1:12">
      <c r="A1044837"/>
      <c r="B1044837"/>
      <c r="C1044837"/>
      <c r="D1044837"/>
      <c r="E1044837"/>
      <c r="F1044837"/>
      <c r="G1044837"/>
      <c r="H1044837"/>
      <c r="I1044837"/>
      <c r="J1044837"/>
      <c r="K1044837"/>
      <c r="L1044837"/>
    </row>
    <row r="1044838" customHeight="1" spans="1:12">
      <c r="A1044838"/>
      <c r="B1044838"/>
      <c r="C1044838"/>
      <c r="D1044838"/>
      <c r="E1044838"/>
      <c r="F1044838"/>
      <c r="G1044838"/>
      <c r="H1044838"/>
      <c r="I1044838"/>
      <c r="J1044838"/>
      <c r="K1044838"/>
      <c r="L1044838"/>
    </row>
    <row r="1044839" customHeight="1" spans="1:12">
      <c r="A1044839"/>
      <c r="B1044839"/>
      <c r="C1044839"/>
      <c r="D1044839"/>
      <c r="E1044839"/>
      <c r="F1044839"/>
      <c r="G1044839"/>
      <c r="H1044839"/>
      <c r="I1044839"/>
      <c r="J1044839"/>
      <c r="K1044839"/>
      <c r="L1044839"/>
    </row>
    <row r="1044840" customHeight="1" spans="1:12">
      <c r="A1044840"/>
      <c r="B1044840"/>
      <c r="C1044840"/>
      <c r="D1044840"/>
      <c r="E1044840"/>
      <c r="F1044840"/>
      <c r="G1044840"/>
      <c r="H1044840"/>
      <c r="I1044840"/>
      <c r="J1044840"/>
      <c r="K1044840"/>
      <c r="L1044840"/>
    </row>
    <row r="1044841" customHeight="1" spans="1:12">
      <c r="A1044841"/>
      <c r="B1044841"/>
      <c r="C1044841"/>
      <c r="D1044841"/>
      <c r="E1044841"/>
      <c r="F1044841"/>
      <c r="G1044841"/>
      <c r="H1044841"/>
      <c r="I1044841"/>
      <c r="J1044841"/>
      <c r="K1044841"/>
      <c r="L1044841"/>
    </row>
    <row r="1044842" customHeight="1" spans="1:12">
      <c r="A1044842"/>
      <c r="B1044842"/>
      <c r="C1044842"/>
      <c r="D1044842"/>
      <c r="E1044842"/>
      <c r="F1044842"/>
      <c r="G1044842"/>
      <c r="H1044842"/>
      <c r="I1044842"/>
      <c r="J1044842"/>
      <c r="K1044842"/>
      <c r="L1044842"/>
    </row>
    <row r="1044843" customHeight="1" spans="1:12">
      <c r="A1044843"/>
      <c r="B1044843"/>
      <c r="C1044843"/>
      <c r="D1044843"/>
      <c r="E1044843"/>
      <c r="F1044843"/>
      <c r="G1044843"/>
      <c r="H1044843"/>
      <c r="I1044843"/>
      <c r="J1044843"/>
      <c r="K1044843"/>
      <c r="L1044843"/>
    </row>
    <row r="1044844" customHeight="1" spans="1:12">
      <c r="A1044844"/>
      <c r="B1044844"/>
      <c r="C1044844"/>
      <c r="D1044844"/>
      <c r="E1044844"/>
      <c r="F1044844"/>
      <c r="G1044844"/>
      <c r="H1044844"/>
      <c r="I1044844"/>
      <c r="J1044844"/>
      <c r="K1044844"/>
      <c r="L1044844"/>
    </row>
    <row r="1044845" customHeight="1" spans="1:12">
      <c r="A1044845"/>
      <c r="B1044845"/>
      <c r="C1044845"/>
      <c r="D1044845"/>
      <c r="E1044845"/>
      <c r="F1044845"/>
      <c r="G1044845"/>
      <c r="H1044845"/>
      <c r="I1044845"/>
      <c r="J1044845"/>
      <c r="K1044845"/>
      <c r="L1044845"/>
    </row>
    <row r="1044846" customHeight="1" spans="1:12">
      <c r="A1044846"/>
      <c r="B1044846"/>
      <c r="C1044846"/>
      <c r="D1044846"/>
      <c r="E1044846"/>
      <c r="F1044846"/>
      <c r="G1044846"/>
      <c r="H1044846"/>
      <c r="I1044846"/>
      <c r="J1044846"/>
      <c r="K1044846"/>
      <c r="L1044846"/>
    </row>
    <row r="1044847" customHeight="1" spans="1:12">
      <c r="A1044847"/>
      <c r="B1044847"/>
      <c r="C1044847"/>
      <c r="D1044847"/>
      <c r="E1044847"/>
      <c r="F1044847"/>
      <c r="G1044847"/>
      <c r="H1044847"/>
      <c r="I1044847"/>
      <c r="J1044847"/>
      <c r="K1044847"/>
      <c r="L1044847"/>
    </row>
    <row r="1044848" customHeight="1" spans="1:12">
      <c r="A1044848"/>
      <c r="B1044848"/>
      <c r="C1044848"/>
      <c r="D1044848"/>
      <c r="E1044848"/>
      <c r="F1044848"/>
      <c r="G1044848"/>
      <c r="H1044848"/>
      <c r="I1044848"/>
      <c r="J1044848"/>
      <c r="K1044848"/>
      <c r="L1044848"/>
    </row>
    <row r="1044849" customHeight="1" spans="1:12">
      <c r="A1044849"/>
      <c r="B1044849"/>
      <c r="C1044849"/>
      <c r="D1044849"/>
      <c r="E1044849"/>
      <c r="F1044849"/>
      <c r="G1044849"/>
      <c r="H1044849"/>
      <c r="I1044849"/>
      <c r="J1044849"/>
      <c r="K1044849"/>
      <c r="L1044849"/>
    </row>
    <row r="1044850" customHeight="1" spans="1:12">
      <c r="A1044850"/>
      <c r="B1044850"/>
      <c r="C1044850"/>
      <c r="D1044850"/>
      <c r="E1044850"/>
      <c r="F1044850"/>
      <c r="G1044850"/>
      <c r="H1044850"/>
      <c r="I1044850"/>
      <c r="J1044850"/>
      <c r="K1044850"/>
      <c r="L1044850"/>
    </row>
    <row r="1044851" customHeight="1" spans="1:12">
      <c r="A1044851"/>
      <c r="B1044851"/>
      <c r="C1044851"/>
      <c r="D1044851"/>
      <c r="E1044851"/>
      <c r="F1044851"/>
      <c r="G1044851"/>
      <c r="H1044851"/>
      <c r="I1044851"/>
      <c r="J1044851"/>
      <c r="K1044851"/>
      <c r="L1044851"/>
    </row>
    <row r="1044852" customHeight="1" spans="1:12">
      <c r="A1044852"/>
      <c r="B1044852"/>
      <c r="C1044852"/>
      <c r="D1044852"/>
      <c r="E1044852"/>
      <c r="F1044852"/>
      <c r="G1044852"/>
      <c r="H1044852"/>
      <c r="I1044852"/>
      <c r="J1044852"/>
      <c r="K1044852"/>
      <c r="L1044852"/>
    </row>
    <row r="1044853" customHeight="1" spans="1:12">
      <c r="A1044853"/>
      <c r="B1044853"/>
      <c r="C1044853"/>
      <c r="D1044853"/>
      <c r="E1044853"/>
      <c r="F1044853"/>
      <c r="G1044853"/>
      <c r="H1044853"/>
      <c r="I1044853"/>
      <c r="J1044853"/>
      <c r="K1044853"/>
      <c r="L1044853"/>
    </row>
    <row r="1044854" customHeight="1" spans="1:12">
      <c r="A1044854"/>
      <c r="B1044854"/>
      <c r="C1044854"/>
      <c r="D1044854"/>
      <c r="E1044854"/>
      <c r="F1044854"/>
      <c r="G1044854"/>
      <c r="H1044854"/>
      <c r="I1044854"/>
      <c r="J1044854"/>
      <c r="K1044854"/>
      <c r="L1044854"/>
    </row>
    <row r="1044855" customHeight="1" spans="1:12">
      <c r="A1044855"/>
      <c r="B1044855"/>
      <c r="C1044855"/>
      <c r="D1044855"/>
      <c r="E1044855"/>
      <c r="F1044855"/>
      <c r="G1044855"/>
      <c r="H1044855"/>
      <c r="I1044855"/>
      <c r="J1044855"/>
      <c r="K1044855"/>
      <c r="L1044855"/>
    </row>
    <row r="1044856" customHeight="1" spans="1:12">
      <c r="A1044856"/>
      <c r="B1044856"/>
      <c r="C1044856"/>
      <c r="D1044856"/>
      <c r="E1044856"/>
      <c r="F1044856"/>
      <c r="G1044856"/>
      <c r="H1044856"/>
      <c r="I1044856"/>
      <c r="J1044856"/>
      <c r="K1044856"/>
      <c r="L1044856"/>
    </row>
    <row r="1044857" customHeight="1" spans="1:12">
      <c r="A1044857"/>
      <c r="B1044857"/>
      <c r="C1044857"/>
      <c r="D1044857"/>
      <c r="E1044857"/>
      <c r="F1044857"/>
      <c r="G1044857"/>
      <c r="H1044857"/>
      <c r="I1044857"/>
      <c r="J1044857"/>
      <c r="K1044857"/>
      <c r="L1044857"/>
    </row>
    <row r="1044858" customHeight="1" spans="1:12">
      <c r="A1044858"/>
      <c r="B1044858"/>
      <c r="C1044858"/>
      <c r="D1044858"/>
      <c r="E1044858"/>
      <c r="F1044858"/>
      <c r="G1044858"/>
      <c r="H1044858"/>
      <c r="I1044858"/>
      <c r="J1044858"/>
      <c r="K1044858"/>
      <c r="L1044858"/>
    </row>
    <row r="1044859" customHeight="1" spans="1:12">
      <c r="A1044859"/>
      <c r="B1044859"/>
      <c r="C1044859"/>
      <c r="D1044859"/>
      <c r="E1044859"/>
      <c r="F1044859"/>
      <c r="G1044859"/>
      <c r="H1044859"/>
      <c r="I1044859"/>
      <c r="J1044859"/>
      <c r="K1044859"/>
      <c r="L1044859"/>
    </row>
    <row r="1044860" customHeight="1" spans="1:12">
      <c r="A1044860"/>
      <c r="B1044860"/>
      <c r="C1044860"/>
      <c r="D1044860"/>
      <c r="E1044860"/>
      <c r="F1044860"/>
      <c r="G1044860"/>
      <c r="H1044860"/>
      <c r="I1044860"/>
      <c r="J1044860"/>
      <c r="K1044860"/>
      <c r="L1044860"/>
    </row>
    <row r="1044861" customHeight="1" spans="1:12">
      <c r="A1044861"/>
      <c r="B1044861"/>
      <c r="C1044861"/>
      <c r="D1044861"/>
      <c r="E1044861"/>
      <c r="F1044861"/>
      <c r="G1044861"/>
      <c r="H1044861"/>
      <c r="I1044861"/>
      <c r="J1044861"/>
      <c r="K1044861"/>
      <c r="L1044861"/>
    </row>
    <row r="1044862" customHeight="1" spans="1:12">
      <c r="A1044862"/>
      <c r="B1044862"/>
      <c r="C1044862"/>
      <c r="D1044862"/>
      <c r="E1044862"/>
      <c r="F1044862"/>
      <c r="G1044862"/>
      <c r="H1044862"/>
      <c r="I1044862"/>
      <c r="J1044862"/>
      <c r="K1044862"/>
      <c r="L1044862"/>
    </row>
    <row r="1044863" customHeight="1" spans="1:12">
      <c r="A1044863"/>
      <c r="B1044863"/>
      <c r="C1044863"/>
      <c r="D1044863"/>
      <c r="E1044863"/>
      <c r="F1044863"/>
      <c r="G1044863"/>
      <c r="H1044863"/>
      <c r="I1044863"/>
      <c r="J1044863"/>
      <c r="K1044863"/>
      <c r="L1044863"/>
    </row>
    <row r="1044864" customHeight="1" spans="1:12">
      <c r="A1044864"/>
      <c r="B1044864"/>
      <c r="C1044864"/>
      <c r="D1044864"/>
      <c r="E1044864"/>
      <c r="F1044864"/>
      <c r="G1044864"/>
      <c r="H1044864"/>
      <c r="I1044864"/>
      <c r="J1044864"/>
      <c r="K1044864"/>
      <c r="L1044864"/>
    </row>
    <row r="1044865" customHeight="1" spans="1:12">
      <c r="A1044865"/>
      <c r="B1044865"/>
      <c r="C1044865"/>
      <c r="D1044865"/>
      <c r="E1044865"/>
      <c r="F1044865"/>
      <c r="G1044865"/>
      <c r="H1044865"/>
      <c r="I1044865"/>
      <c r="J1044865"/>
      <c r="K1044865"/>
      <c r="L1044865"/>
    </row>
    <row r="1044866" customHeight="1" spans="1:12">
      <c r="A1044866"/>
      <c r="B1044866"/>
      <c r="C1044866"/>
      <c r="D1044866"/>
      <c r="E1044866"/>
      <c r="F1044866"/>
      <c r="G1044866"/>
      <c r="H1044866"/>
      <c r="I1044866"/>
      <c r="J1044866"/>
      <c r="K1044866"/>
      <c r="L1044866"/>
    </row>
    <row r="1044867" customHeight="1" spans="1:12">
      <c r="A1044867"/>
      <c r="B1044867"/>
      <c r="C1044867"/>
      <c r="D1044867"/>
      <c r="E1044867"/>
      <c r="F1044867"/>
      <c r="G1044867"/>
      <c r="H1044867"/>
      <c r="I1044867"/>
      <c r="J1044867"/>
      <c r="K1044867"/>
      <c r="L1044867"/>
    </row>
    <row r="1044868" customHeight="1" spans="1:12">
      <c r="A1044868"/>
      <c r="B1044868"/>
      <c r="C1044868"/>
      <c r="D1044868"/>
      <c r="E1044868"/>
      <c r="F1044868"/>
      <c r="G1044868"/>
      <c r="H1044868"/>
      <c r="I1044868"/>
      <c r="J1044868"/>
      <c r="K1044868"/>
      <c r="L1044868"/>
    </row>
    <row r="1044869" customHeight="1" spans="1:12">
      <c r="A1044869"/>
      <c r="B1044869"/>
      <c r="C1044869"/>
      <c r="D1044869"/>
      <c r="E1044869"/>
      <c r="F1044869"/>
      <c r="G1044869"/>
      <c r="H1044869"/>
      <c r="I1044869"/>
      <c r="J1044869"/>
      <c r="K1044869"/>
      <c r="L1044869"/>
    </row>
    <row r="1044870" customHeight="1" spans="1:12">
      <c r="A1044870"/>
      <c r="B1044870"/>
      <c r="C1044870"/>
      <c r="D1044870"/>
      <c r="E1044870"/>
      <c r="F1044870"/>
      <c r="G1044870"/>
      <c r="H1044870"/>
      <c r="I1044870"/>
      <c r="J1044870"/>
      <c r="K1044870"/>
      <c r="L1044870"/>
    </row>
    <row r="1044871" customHeight="1" spans="1:12">
      <c r="A1044871"/>
      <c r="B1044871"/>
      <c r="C1044871"/>
      <c r="D1044871"/>
      <c r="E1044871"/>
      <c r="F1044871"/>
      <c r="G1044871"/>
      <c r="H1044871"/>
      <c r="I1044871"/>
      <c r="J1044871"/>
      <c r="K1044871"/>
      <c r="L1044871"/>
    </row>
    <row r="1044872" customHeight="1" spans="1:12">
      <c r="A1044872"/>
      <c r="B1044872"/>
      <c r="C1044872"/>
      <c r="D1044872"/>
      <c r="E1044872"/>
      <c r="F1044872"/>
      <c r="G1044872"/>
      <c r="H1044872"/>
      <c r="I1044872"/>
      <c r="J1044872"/>
      <c r="K1044872"/>
      <c r="L1044872"/>
    </row>
    <row r="1044873" customHeight="1" spans="1:12">
      <c r="A1044873"/>
      <c r="B1044873"/>
      <c r="C1044873"/>
      <c r="D1044873"/>
      <c r="E1044873"/>
      <c r="F1044873"/>
      <c r="G1044873"/>
      <c r="H1044873"/>
      <c r="I1044873"/>
      <c r="J1044873"/>
      <c r="K1044873"/>
      <c r="L1044873"/>
    </row>
    <row r="1044874" customHeight="1" spans="1:12">
      <c r="A1044874"/>
      <c r="B1044874"/>
      <c r="C1044874"/>
      <c r="D1044874"/>
      <c r="E1044874"/>
      <c r="F1044874"/>
      <c r="G1044874"/>
      <c r="H1044874"/>
      <c r="I1044874"/>
      <c r="J1044874"/>
      <c r="K1044874"/>
      <c r="L1044874"/>
    </row>
    <row r="1044875" customHeight="1" spans="1:12">
      <c r="A1044875"/>
      <c r="B1044875"/>
      <c r="C1044875"/>
      <c r="D1044875"/>
      <c r="E1044875"/>
      <c r="F1044875"/>
      <c r="G1044875"/>
      <c r="H1044875"/>
      <c r="I1044875"/>
      <c r="J1044875"/>
      <c r="K1044875"/>
      <c r="L1044875"/>
    </row>
    <row r="1044876" customHeight="1" spans="1:12">
      <c r="A1044876"/>
      <c r="B1044876"/>
      <c r="C1044876"/>
      <c r="D1044876"/>
      <c r="E1044876"/>
      <c r="F1044876"/>
      <c r="G1044876"/>
      <c r="H1044876"/>
      <c r="I1044876"/>
      <c r="J1044876"/>
      <c r="K1044876"/>
      <c r="L1044876"/>
    </row>
    <row r="1044877" customHeight="1" spans="1:12">
      <c r="A1044877"/>
      <c r="B1044877"/>
      <c r="C1044877"/>
      <c r="D1044877"/>
      <c r="E1044877"/>
      <c r="F1044877"/>
      <c r="G1044877"/>
      <c r="H1044877"/>
      <c r="I1044877"/>
      <c r="J1044877"/>
      <c r="K1044877"/>
      <c r="L1044877"/>
    </row>
    <row r="1044878" customHeight="1" spans="1:12">
      <c r="A1044878"/>
      <c r="B1044878"/>
      <c r="C1044878"/>
      <c r="D1044878"/>
      <c r="E1044878"/>
      <c r="F1044878"/>
      <c r="G1044878"/>
      <c r="H1044878"/>
      <c r="I1044878"/>
      <c r="J1044878"/>
      <c r="K1044878"/>
      <c r="L1044878"/>
    </row>
    <row r="1044879" customHeight="1" spans="1:12">
      <c r="A1044879"/>
      <c r="B1044879"/>
      <c r="C1044879"/>
      <c r="D1044879"/>
      <c r="E1044879"/>
      <c r="F1044879"/>
      <c r="G1044879"/>
      <c r="H1044879"/>
      <c r="I1044879"/>
      <c r="J1044879"/>
      <c r="K1044879"/>
      <c r="L1044879"/>
    </row>
    <row r="1044880" customHeight="1" spans="1:12">
      <c r="A1044880"/>
      <c r="B1044880"/>
      <c r="C1044880"/>
      <c r="D1044880"/>
      <c r="E1044880"/>
      <c r="F1044880"/>
      <c r="G1044880"/>
      <c r="H1044880"/>
      <c r="I1044880"/>
      <c r="J1044880"/>
      <c r="K1044880"/>
      <c r="L1044880"/>
    </row>
    <row r="1044881" customHeight="1" spans="1:12">
      <c r="A1044881"/>
      <c r="B1044881"/>
      <c r="C1044881"/>
      <c r="D1044881"/>
      <c r="E1044881"/>
      <c r="F1044881"/>
      <c r="G1044881"/>
      <c r="H1044881"/>
      <c r="I1044881"/>
      <c r="J1044881"/>
      <c r="K1044881"/>
      <c r="L1044881"/>
    </row>
    <row r="1044882" customHeight="1" spans="1:12">
      <c r="A1044882"/>
      <c r="B1044882"/>
      <c r="C1044882"/>
      <c r="D1044882"/>
      <c r="E1044882"/>
      <c r="F1044882"/>
      <c r="G1044882"/>
      <c r="H1044882"/>
      <c r="I1044882"/>
      <c r="J1044882"/>
      <c r="K1044882"/>
      <c r="L1044882"/>
    </row>
    <row r="1044883" customHeight="1" spans="1:12">
      <c r="A1044883"/>
      <c r="B1044883"/>
      <c r="C1044883"/>
      <c r="D1044883"/>
      <c r="E1044883"/>
      <c r="F1044883"/>
      <c r="G1044883"/>
      <c r="H1044883"/>
      <c r="I1044883"/>
      <c r="J1044883"/>
      <c r="K1044883"/>
      <c r="L1044883"/>
    </row>
    <row r="1044884" customHeight="1" spans="1:12">
      <c r="A1044884"/>
      <c r="B1044884"/>
      <c r="C1044884"/>
      <c r="D1044884"/>
      <c r="E1044884"/>
      <c r="F1044884"/>
      <c r="G1044884"/>
      <c r="H1044884"/>
      <c r="I1044884"/>
      <c r="J1044884"/>
      <c r="K1044884"/>
      <c r="L1044884"/>
    </row>
    <row r="1044885" customHeight="1" spans="1:12">
      <c r="A1044885"/>
      <c r="B1044885"/>
      <c r="C1044885"/>
      <c r="D1044885"/>
      <c r="E1044885"/>
      <c r="F1044885"/>
      <c r="G1044885"/>
      <c r="H1044885"/>
      <c r="I1044885"/>
      <c r="J1044885"/>
      <c r="K1044885"/>
      <c r="L1044885"/>
    </row>
    <row r="1044886" customHeight="1" spans="1:12">
      <c r="A1044886"/>
      <c r="B1044886"/>
      <c r="C1044886"/>
      <c r="D1044886"/>
      <c r="E1044886"/>
      <c r="F1044886"/>
      <c r="G1044886"/>
      <c r="H1044886"/>
      <c r="I1044886"/>
      <c r="J1044886"/>
      <c r="K1044886"/>
      <c r="L1044886"/>
    </row>
    <row r="1044887" customHeight="1" spans="1:12">
      <c r="A1044887"/>
      <c r="B1044887"/>
      <c r="C1044887"/>
      <c r="D1044887"/>
      <c r="E1044887"/>
      <c r="F1044887"/>
      <c r="G1044887"/>
      <c r="H1044887"/>
      <c r="I1044887"/>
      <c r="J1044887"/>
      <c r="K1044887"/>
      <c r="L1044887"/>
    </row>
    <row r="1044888" customHeight="1" spans="1:12">
      <c r="A1044888"/>
      <c r="B1044888"/>
      <c r="C1044888"/>
      <c r="D1044888"/>
      <c r="E1044888"/>
      <c r="F1044888"/>
      <c r="G1044888"/>
      <c r="H1044888"/>
      <c r="I1044888"/>
      <c r="J1044888"/>
      <c r="K1044888"/>
      <c r="L1044888"/>
    </row>
    <row r="1044889" customHeight="1" spans="1:12">
      <c r="A1044889"/>
      <c r="B1044889"/>
      <c r="C1044889"/>
      <c r="D1044889"/>
      <c r="E1044889"/>
      <c r="F1044889"/>
      <c r="G1044889"/>
      <c r="H1044889"/>
      <c r="I1044889"/>
      <c r="J1044889"/>
      <c r="K1044889"/>
      <c r="L1044889"/>
    </row>
    <row r="1044890" customHeight="1" spans="1:12">
      <c r="A1044890"/>
      <c r="B1044890"/>
      <c r="C1044890"/>
      <c r="D1044890"/>
      <c r="E1044890"/>
      <c r="F1044890"/>
      <c r="G1044890"/>
      <c r="H1044890"/>
      <c r="I1044890"/>
      <c r="J1044890"/>
      <c r="K1044890"/>
      <c r="L1044890"/>
    </row>
    <row r="1044891" customHeight="1" spans="1:12">
      <c r="A1044891"/>
      <c r="B1044891"/>
      <c r="C1044891"/>
      <c r="D1044891"/>
      <c r="E1044891"/>
      <c r="F1044891"/>
      <c r="G1044891"/>
      <c r="H1044891"/>
      <c r="I1044891"/>
      <c r="J1044891"/>
      <c r="K1044891"/>
      <c r="L1044891"/>
    </row>
    <row r="1044892" customHeight="1" spans="1:12">
      <c r="A1044892"/>
      <c r="B1044892"/>
      <c r="C1044892"/>
      <c r="D1044892"/>
      <c r="E1044892"/>
      <c r="F1044892"/>
      <c r="G1044892"/>
      <c r="H1044892"/>
      <c r="I1044892"/>
      <c r="J1044892"/>
      <c r="K1044892"/>
      <c r="L1044892"/>
    </row>
    <row r="1044893" customHeight="1" spans="1:12">
      <c r="A1044893"/>
      <c r="B1044893"/>
      <c r="C1044893"/>
      <c r="D1044893"/>
      <c r="E1044893"/>
      <c r="F1044893"/>
      <c r="G1044893"/>
      <c r="H1044893"/>
      <c r="I1044893"/>
      <c r="J1044893"/>
      <c r="K1044893"/>
      <c r="L1044893"/>
    </row>
    <row r="1044894" customHeight="1" spans="1:12">
      <c r="A1044894"/>
      <c r="B1044894"/>
      <c r="C1044894"/>
      <c r="D1044894"/>
      <c r="E1044894"/>
      <c r="F1044894"/>
      <c r="G1044894"/>
      <c r="H1044894"/>
      <c r="I1044894"/>
      <c r="J1044894"/>
      <c r="K1044894"/>
      <c r="L1044894"/>
    </row>
    <row r="1044895" customHeight="1" spans="1:12">
      <c r="A1044895"/>
      <c r="B1044895"/>
      <c r="C1044895"/>
      <c r="D1044895"/>
      <c r="E1044895"/>
      <c r="F1044895"/>
      <c r="G1044895"/>
      <c r="H1044895"/>
      <c r="I1044895"/>
      <c r="J1044895"/>
      <c r="K1044895"/>
      <c r="L1044895"/>
    </row>
    <row r="1044896" customHeight="1" spans="1:12">
      <c r="A1044896"/>
      <c r="B1044896"/>
      <c r="C1044896"/>
      <c r="D1044896"/>
      <c r="E1044896"/>
      <c r="F1044896"/>
      <c r="G1044896"/>
      <c r="H1044896"/>
      <c r="I1044896"/>
      <c r="J1044896"/>
      <c r="K1044896"/>
      <c r="L1044896"/>
    </row>
    <row r="1044897" customHeight="1" spans="1:12">
      <c r="A1044897"/>
      <c r="B1044897"/>
      <c r="C1044897"/>
      <c r="D1044897"/>
      <c r="E1044897"/>
      <c r="F1044897"/>
      <c r="G1044897"/>
      <c r="H1044897"/>
      <c r="I1044897"/>
      <c r="J1044897"/>
      <c r="K1044897"/>
      <c r="L1044897"/>
    </row>
    <row r="1044898" customHeight="1" spans="1:12">
      <c r="A1044898"/>
      <c r="B1044898"/>
      <c r="C1044898"/>
      <c r="D1044898"/>
      <c r="E1044898"/>
      <c r="F1044898"/>
      <c r="G1044898"/>
      <c r="H1044898"/>
      <c r="I1044898"/>
      <c r="J1044898"/>
      <c r="K1044898"/>
      <c r="L1044898"/>
    </row>
    <row r="1044899" customHeight="1" spans="1:12">
      <c r="A1044899"/>
      <c r="B1044899"/>
      <c r="C1044899"/>
      <c r="D1044899"/>
      <c r="E1044899"/>
      <c r="F1044899"/>
      <c r="G1044899"/>
      <c r="H1044899"/>
      <c r="I1044899"/>
      <c r="J1044899"/>
      <c r="K1044899"/>
      <c r="L1044899"/>
    </row>
    <row r="1044900" customHeight="1" spans="1:12">
      <c r="A1044900"/>
      <c r="B1044900"/>
      <c r="C1044900"/>
      <c r="D1044900"/>
      <c r="E1044900"/>
      <c r="F1044900"/>
      <c r="G1044900"/>
      <c r="H1044900"/>
      <c r="I1044900"/>
      <c r="J1044900"/>
      <c r="K1044900"/>
      <c r="L1044900"/>
    </row>
    <row r="1044901" customHeight="1" spans="1:12">
      <c r="A1044901"/>
      <c r="B1044901"/>
      <c r="C1044901"/>
      <c r="D1044901"/>
      <c r="E1044901"/>
      <c r="F1044901"/>
      <c r="G1044901"/>
      <c r="H1044901"/>
      <c r="I1044901"/>
      <c r="J1044901"/>
      <c r="K1044901"/>
      <c r="L1044901"/>
    </row>
    <row r="1044902" customHeight="1" spans="1:12">
      <c r="A1044902"/>
      <c r="B1044902"/>
      <c r="C1044902"/>
      <c r="D1044902"/>
      <c r="E1044902"/>
      <c r="F1044902"/>
      <c r="G1044902"/>
      <c r="H1044902"/>
      <c r="I1044902"/>
      <c r="J1044902"/>
      <c r="K1044902"/>
      <c r="L1044902"/>
    </row>
    <row r="1044903" customHeight="1" spans="1:12">
      <c r="A1044903"/>
      <c r="B1044903"/>
      <c r="C1044903"/>
      <c r="D1044903"/>
      <c r="E1044903"/>
      <c r="F1044903"/>
      <c r="G1044903"/>
      <c r="H1044903"/>
      <c r="I1044903"/>
      <c r="J1044903"/>
      <c r="K1044903"/>
      <c r="L1044903"/>
    </row>
    <row r="1044904" customHeight="1" spans="1:12">
      <c r="A1044904"/>
      <c r="B1044904"/>
      <c r="C1044904"/>
      <c r="D1044904"/>
      <c r="E1044904"/>
      <c r="F1044904"/>
      <c r="G1044904"/>
      <c r="H1044904"/>
      <c r="I1044904"/>
      <c r="J1044904"/>
      <c r="K1044904"/>
      <c r="L1044904"/>
    </row>
    <row r="1044905" customHeight="1" spans="1:12">
      <c r="A1044905"/>
      <c r="B1044905"/>
      <c r="C1044905"/>
      <c r="D1044905"/>
      <c r="E1044905"/>
      <c r="F1044905"/>
      <c r="G1044905"/>
      <c r="H1044905"/>
      <c r="I1044905"/>
      <c r="J1044905"/>
      <c r="K1044905"/>
      <c r="L1044905"/>
    </row>
    <row r="1044906" customHeight="1" spans="1:12">
      <c r="A1044906"/>
      <c r="B1044906"/>
      <c r="C1044906"/>
      <c r="D1044906"/>
      <c r="E1044906"/>
      <c r="F1044906"/>
      <c r="G1044906"/>
      <c r="H1044906"/>
      <c r="I1044906"/>
      <c r="J1044906"/>
      <c r="K1044906"/>
      <c r="L1044906"/>
    </row>
    <row r="1044907" customHeight="1" spans="1:12">
      <c r="A1044907"/>
      <c r="B1044907"/>
      <c r="C1044907"/>
      <c r="D1044907"/>
      <c r="E1044907"/>
      <c r="F1044907"/>
      <c r="G1044907"/>
      <c r="H1044907"/>
      <c r="I1044907"/>
      <c r="J1044907"/>
      <c r="K1044907"/>
      <c r="L1044907"/>
    </row>
    <row r="1044908" customHeight="1" spans="1:12">
      <c r="A1044908"/>
      <c r="B1044908"/>
      <c r="C1044908"/>
      <c r="D1044908"/>
      <c r="E1044908"/>
      <c r="F1044908"/>
      <c r="G1044908"/>
      <c r="H1044908"/>
      <c r="I1044908"/>
      <c r="J1044908"/>
      <c r="K1044908"/>
      <c r="L1044908"/>
    </row>
    <row r="1044909" customHeight="1" spans="1:12">
      <c r="A1044909"/>
      <c r="B1044909"/>
      <c r="C1044909"/>
      <c r="D1044909"/>
      <c r="E1044909"/>
      <c r="F1044909"/>
      <c r="G1044909"/>
      <c r="H1044909"/>
      <c r="I1044909"/>
      <c r="J1044909"/>
      <c r="K1044909"/>
      <c r="L1044909"/>
    </row>
    <row r="1044910" customHeight="1" spans="1:12">
      <c r="A1044910"/>
      <c r="B1044910"/>
      <c r="C1044910"/>
      <c r="D1044910"/>
      <c r="E1044910"/>
      <c r="F1044910"/>
      <c r="G1044910"/>
      <c r="H1044910"/>
      <c r="I1044910"/>
      <c r="J1044910"/>
      <c r="K1044910"/>
      <c r="L1044910"/>
    </row>
    <row r="1044911" customHeight="1" spans="1:12">
      <c r="A1044911"/>
      <c r="B1044911"/>
      <c r="C1044911"/>
      <c r="D1044911"/>
      <c r="E1044911"/>
      <c r="F1044911"/>
      <c r="G1044911"/>
      <c r="H1044911"/>
      <c r="I1044911"/>
      <c r="J1044911"/>
      <c r="K1044911"/>
      <c r="L1044911"/>
    </row>
    <row r="1044912" customHeight="1" spans="1:12">
      <c r="A1044912"/>
      <c r="B1044912"/>
      <c r="C1044912"/>
      <c r="D1044912"/>
      <c r="E1044912"/>
      <c r="F1044912"/>
      <c r="G1044912"/>
      <c r="H1044912"/>
      <c r="I1044912"/>
      <c r="J1044912"/>
      <c r="K1044912"/>
      <c r="L1044912"/>
    </row>
    <row r="1044913" customHeight="1" spans="1:12">
      <c r="A1044913"/>
      <c r="B1044913"/>
      <c r="C1044913"/>
      <c r="D1044913"/>
      <c r="E1044913"/>
      <c r="F1044913"/>
      <c r="G1044913"/>
      <c r="H1044913"/>
      <c r="I1044913"/>
      <c r="J1044913"/>
      <c r="K1044913"/>
      <c r="L1044913"/>
    </row>
    <row r="1044914" customHeight="1" spans="1:12">
      <c r="A1044914"/>
      <c r="B1044914"/>
      <c r="C1044914"/>
      <c r="D1044914"/>
      <c r="E1044914"/>
      <c r="F1044914"/>
      <c r="G1044914"/>
      <c r="H1044914"/>
      <c r="I1044914"/>
      <c r="J1044914"/>
      <c r="K1044914"/>
      <c r="L1044914"/>
    </row>
    <row r="1044915" customHeight="1" spans="1:12">
      <c r="A1044915"/>
      <c r="B1044915"/>
      <c r="C1044915"/>
      <c r="D1044915"/>
      <c r="E1044915"/>
      <c r="F1044915"/>
      <c r="G1044915"/>
      <c r="H1044915"/>
      <c r="I1044915"/>
      <c r="J1044915"/>
      <c r="K1044915"/>
      <c r="L1044915"/>
    </row>
    <row r="1044916" customHeight="1" spans="1:12">
      <c r="A1044916"/>
      <c r="B1044916"/>
      <c r="C1044916"/>
      <c r="D1044916"/>
      <c r="E1044916"/>
      <c r="F1044916"/>
      <c r="G1044916"/>
      <c r="H1044916"/>
      <c r="I1044916"/>
      <c r="J1044916"/>
      <c r="K1044916"/>
      <c r="L1044916"/>
    </row>
    <row r="1044917" customHeight="1" spans="1:12">
      <c r="A1044917"/>
      <c r="B1044917"/>
      <c r="C1044917"/>
      <c r="D1044917"/>
      <c r="E1044917"/>
      <c r="F1044917"/>
      <c r="G1044917"/>
      <c r="H1044917"/>
      <c r="I1044917"/>
      <c r="J1044917"/>
      <c r="K1044917"/>
      <c r="L1044917"/>
    </row>
    <row r="1044918" customHeight="1" spans="1:12">
      <c r="A1044918"/>
      <c r="B1044918"/>
      <c r="C1044918"/>
      <c r="D1044918"/>
      <c r="E1044918"/>
      <c r="F1044918"/>
      <c r="G1044918"/>
      <c r="H1044918"/>
      <c r="I1044918"/>
      <c r="J1044918"/>
      <c r="K1044918"/>
      <c r="L1044918"/>
    </row>
    <row r="1044919" customHeight="1" spans="1:12">
      <c r="A1044919"/>
      <c r="B1044919"/>
      <c r="C1044919"/>
      <c r="D1044919"/>
      <c r="E1044919"/>
      <c r="F1044919"/>
      <c r="G1044919"/>
      <c r="H1044919"/>
      <c r="I1044919"/>
      <c r="J1044919"/>
      <c r="K1044919"/>
      <c r="L1044919"/>
    </row>
    <row r="1044920" customHeight="1" spans="1:12">
      <c r="A1044920"/>
      <c r="B1044920"/>
      <c r="C1044920"/>
      <c r="D1044920"/>
      <c r="E1044920"/>
      <c r="F1044920"/>
      <c r="G1044920"/>
      <c r="H1044920"/>
      <c r="I1044920"/>
      <c r="J1044920"/>
      <c r="K1044920"/>
      <c r="L1044920"/>
    </row>
    <row r="1044921" customHeight="1" spans="1:12">
      <c r="A1044921"/>
      <c r="B1044921"/>
      <c r="C1044921"/>
      <c r="D1044921"/>
      <c r="E1044921"/>
      <c r="F1044921"/>
      <c r="G1044921"/>
      <c r="H1044921"/>
      <c r="I1044921"/>
      <c r="J1044921"/>
      <c r="K1044921"/>
      <c r="L1044921"/>
    </row>
    <row r="1044922" customHeight="1" spans="1:12">
      <c r="A1044922"/>
      <c r="B1044922"/>
      <c r="C1044922"/>
      <c r="D1044922"/>
      <c r="E1044922"/>
      <c r="F1044922"/>
      <c r="G1044922"/>
      <c r="H1044922"/>
      <c r="I1044922"/>
      <c r="J1044922"/>
      <c r="K1044922"/>
      <c r="L1044922"/>
    </row>
    <row r="1044923" customHeight="1" spans="1:12">
      <c r="A1044923"/>
      <c r="B1044923"/>
      <c r="C1044923"/>
      <c r="D1044923"/>
      <c r="E1044923"/>
      <c r="F1044923"/>
      <c r="G1044923"/>
      <c r="H1044923"/>
      <c r="I1044923"/>
      <c r="J1044923"/>
      <c r="K1044923"/>
      <c r="L1044923"/>
    </row>
    <row r="1044924" customHeight="1" spans="1:12">
      <c r="A1044924"/>
      <c r="B1044924"/>
      <c r="C1044924"/>
      <c r="D1044924"/>
      <c r="E1044924"/>
      <c r="F1044924"/>
      <c r="G1044924"/>
      <c r="H1044924"/>
      <c r="I1044924"/>
      <c r="J1044924"/>
      <c r="K1044924"/>
      <c r="L1044924"/>
    </row>
    <row r="1044925" customHeight="1" spans="1:12">
      <c r="A1044925"/>
      <c r="B1044925"/>
      <c r="C1044925"/>
      <c r="D1044925"/>
      <c r="E1044925"/>
      <c r="F1044925"/>
      <c r="G1044925"/>
      <c r="H1044925"/>
      <c r="I1044925"/>
      <c r="J1044925"/>
      <c r="K1044925"/>
      <c r="L1044925"/>
    </row>
    <row r="1044926" customHeight="1" spans="1:12">
      <c r="A1044926"/>
      <c r="B1044926"/>
      <c r="C1044926"/>
      <c r="D1044926"/>
      <c r="E1044926"/>
      <c r="F1044926"/>
      <c r="G1044926"/>
      <c r="H1044926"/>
      <c r="I1044926"/>
      <c r="J1044926"/>
      <c r="K1044926"/>
      <c r="L1044926"/>
    </row>
    <row r="1044927" customHeight="1" spans="1:12">
      <c r="A1044927"/>
      <c r="B1044927"/>
      <c r="C1044927"/>
      <c r="D1044927"/>
      <c r="E1044927"/>
      <c r="F1044927"/>
      <c r="G1044927"/>
      <c r="H1044927"/>
      <c r="I1044927"/>
      <c r="J1044927"/>
      <c r="K1044927"/>
      <c r="L1044927"/>
    </row>
    <row r="1044928" customHeight="1" spans="1:12">
      <c r="A1044928"/>
      <c r="B1044928"/>
      <c r="C1044928"/>
      <c r="D1044928"/>
      <c r="E1044928"/>
      <c r="F1044928"/>
      <c r="G1044928"/>
      <c r="H1044928"/>
      <c r="I1044928"/>
      <c r="J1044928"/>
      <c r="K1044928"/>
      <c r="L1044928"/>
    </row>
    <row r="1044929" customHeight="1" spans="1:12">
      <c r="A1044929"/>
      <c r="B1044929"/>
      <c r="C1044929"/>
      <c r="D1044929"/>
      <c r="E1044929"/>
      <c r="F1044929"/>
      <c r="G1044929"/>
      <c r="H1044929"/>
      <c r="I1044929"/>
      <c r="J1044929"/>
      <c r="K1044929"/>
      <c r="L1044929"/>
    </row>
    <row r="1044930" customHeight="1" spans="1:12">
      <c r="A1044930"/>
      <c r="B1044930"/>
      <c r="C1044930"/>
      <c r="D1044930"/>
      <c r="E1044930"/>
      <c r="F1044930"/>
      <c r="G1044930"/>
      <c r="H1044930"/>
      <c r="I1044930"/>
      <c r="J1044930"/>
      <c r="K1044930"/>
      <c r="L1044930"/>
    </row>
    <row r="1044931" customHeight="1" spans="1:12">
      <c r="A1044931"/>
      <c r="B1044931"/>
      <c r="C1044931"/>
      <c r="D1044931"/>
      <c r="E1044931"/>
      <c r="F1044931"/>
      <c r="G1044931"/>
      <c r="H1044931"/>
      <c r="I1044931"/>
      <c r="J1044931"/>
      <c r="K1044931"/>
      <c r="L1044931"/>
    </row>
    <row r="1044932" customHeight="1" spans="1:12">
      <c r="A1044932"/>
      <c r="B1044932"/>
      <c r="C1044932"/>
      <c r="D1044932"/>
      <c r="E1044932"/>
      <c r="F1044932"/>
      <c r="G1044932"/>
      <c r="H1044932"/>
      <c r="I1044932"/>
      <c r="J1044932"/>
      <c r="K1044932"/>
      <c r="L1044932"/>
    </row>
    <row r="1044933" customHeight="1" spans="1:12">
      <c r="A1044933"/>
      <c r="B1044933"/>
      <c r="C1044933"/>
      <c r="D1044933"/>
      <c r="E1044933"/>
      <c r="F1044933"/>
      <c r="G1044933"/>
      <c r="H1044933"/>
      <c r="I1044933"/>
      <c r="J1044933"/>
      <c r="K1044933"/>
      <c r="L1044933"/>
    </row>
    <row r="1044934" customHeight="1" spans="1:12">
      <c r="A1044934"/>
      <c r="B1044934"/>
      <c r="C1044934"/>
      <c r="D1044934"/>
      <c r="E1044934"/>
      <c r="F1044934"/>
      <c r="G1044934"/>
      <c r="H1044934"/>
      <c r="I1044934"/>
      <c r="J1044934"/>
      <c r="K1044934"/>
      <c r="L1044934"/>
    </row>
    <row r="1044935" customHeight="1" spans="1:12">
      <c r="A1044935"/>
      <c r="B1044935"/>
      <c r="C1044935"/>
      <c r="D1044935"/>
      <c r="E1044935"/>
      <c r="F1044935"/>
      <c r="G1044935"/>
      <c r="H1044935"/>
      <c r="I1044935"/>
      <c r="J1044935"/>
      <c r="K1044935"/>
      <c r="L1044935"/>
    </row>
    <row r="1044936" customHeight="1" spans="1:12">
      <c r="A1044936"/>
      <c r="B1044936"/>
      <c r="C1044936"/>
      <c r="D1044936"/>
      <c r="E1044936"/>
      <c r="F1044936"/>
      <c r="G1044936"/>
      <c r="H1044936"/>
      <c r="I1044936"/>
      <c r="J1044936"/>
      <c r="K1044936"/>
      <c r="L1044936"/>
    </row>
    <row r="1044937" customHeight="1" spans="1:12">
      <c r="A1044937"/>
      <c r="B1044937"/>
      <c r="C1044937"/>
      <c r="D1044937"/>
      <c r="E1044937"/>
      <c r="F1044937"/>
      <c r="G1044937"/>
      <c r="H1044937"/>
      <c r="I1044937"/>
      <c r="J1044937"/>
      <c r="K1044937"/>
      <c r="L1044937"/>
    </row>
    <row r="1044938" customHeight="1" spans="1:12">
      <c r="A1044938"/>
      <c r="B1044938"/>
      <c r="C1044938"/>
      <c r="D1044938"/>
      <c r="E1044938"/>
      <c r="F1044938"/>
      <c r="G1044938"/>
      <c r="H1044938"/>
      <c r="I1044938"/>
      <c r="J1044938"/>
      <c r="K1044938"/>
      <c r="L1044938"/>
    </row>
    <row r="1044939" customHeight="1" spans="1:12">
      <c r="A1044939"/>
      <c r="B1044939"/>
      <c r="C1044939"/>
      <c r="D1044939"/>
      <c r="E1044939"/>
      <c r="F1044939"/>
      <c r="G1044939"/>
      <c r="H1044939"/>
      <c r="I1044939"/>
      <c r="J1044939"/>
      <c r="K1044939"/>
      <c r="L1044939"/>
    </row>
    <row r="1044940" customHeight="1" spans="1:12">
      <c r="A1044940"/>
      <c r="B1044940"/>
      <c r="C1044940"/>
      <c r="D1044940"/>
      <c r="E1044940"/>
      <c r="F1044940"/>
      <c r="G1044940"/>
      <c r="H1044940"/>
      <c r="I1044940"/>
      <c r="J1044940"/>
      <c r="K1044940"/>
      <c r="L1044940"/>
    </row>
    <row r="1044941" customHeight="1" spans="1:12">
      <c r="A1044941"/>
      <c r="B1044941"/>
      <c r="C1044941"/>
      <c r="D1044941"/>
      <c r="E1044941"/>
      <c r="F1044941"/>
      <c r="G1044941"/>
      <c r="H1044941"/>
      <c r="I1044941"/>
      <c r="J1044941"/>
      <c r="K1044941"/>
      <c r="L1044941"/>
    </row>
    <row r="1044942" customHeight="1" spans="1:12">
      <c r="A1044942"/>
      <c r="B1044942"/>
      <c r="C1044942"/>
      <c r="D1044942"/>
      <c r="E1044942"/>
      <c r="F1044942"/>
      <c r="G1044942"/>
      <c r="H1044942"/>
      <c r="I1044942"/>
      <c r="J1044942"/>
      <c r="K1044942"/>
      <c r="L1044942"/>
    </row>
    <row r="1044943" customHeight="1" spans="1:12">
      <c r="A1044943"/>
      <c r="B1044943"/>
      <c r="C1044943"/>
      <c r="D1044943"/>
      <c r="E1044943"/>
      <c r="F1044943"/>
      <c r="G1044943"/>
      <c r="H1044943"/>
      <c r="I1044943"/>
      <c r="J1044943"/>
      <c r="K1044943"/>
      <c r="L1044943"/>
    </row>
    <row r="1044944" customHeight="1" spans="1:12">
      <c r="A1044944"/>
      <c r="B1044944"/>
      <c r="C1044944"/>
      <c r="D1044944"/>
      <c r="E1044944"/>
      <c r="F1044944"/>
      <c r="G1044944"/>
      <c r="H1044944"/>
      <c r="I1044944"/>
      <c r="J1044944"/>
      <c r="K1044944"/>
      <c r="L1044944"/>
    </row>
    <row r="1044945" customHeight="1" spans="1:12">
      <c r="A1044945"/>
      <c r="B1044945"/>
      <c r="C1044945"/>
      <c r="D1044945"/>
      <c r="E1044945"/>
      <c r="F1044945"/>
      <c r="G1044945"/>
      <c r="H1044945"/>
      <c r="I1044945"/>
      <c r="J1044945"/>
      <c r="K1044945"/>
      <c r="L1044945"/>
    </row>
    <row r="1044946" customHeight="1" spans="1:12">
      <c r="A1044946"/>
      <c r="B1044946"/>
      <c r="C1044946"/>
      <c r="D1044946"/>
      <c r="E1044946"/>
      <c r="F1044946"/>
      <c r="G1044946"/>
      <c r="H1044946"/>
      <c r="I1044946"/>
      <c r="J1044946"/>
      <c r="K1044946"/>
      <c r="L1044946"/>
    </row>
    <row r="1044947" customHeight="1" spans="1:12">
      <c r="A1044947"/>
      <c r="B1044947"/>
      <c r="C1044947"/>
      <c r="D1044947"/>
      <c r="E1044947"/>
      <c r="F1044947"/>
      <c r="G1044947"/>
      <c r="H1044947"/>
      <c r="I1044947"/>
      <c r="J1044947"/>
      <c r="K1044947"/>
      <c r="L1044947"/>
    </row>
    <row r="1044948" customHeight="1" spans="1:12">
      <c r="A1044948"/>
      <c r="B1044948"/>
      <c r="C1044948"/>
      <c r="D1044948"/>
      <c r="E1044948"/>
      <c r="F1044948"/>
      <c r="G1044948"/>
      <c r="H1044948"/>
      <c r="I1044948"/>
      <c r="J1044948"/>
      <c r="K1044948"/>
      <c r="L1044948"/>
    </row>
    <row r="1044949" customHeight="1" spans="1:12">
      <c r="A1044949"/>
      <c r="B1044949"/>
      <c r="C1044949"/>
      <c r="D1044949"/>
      <c r="E1044949"/>
      <c r="F1044949"/>
      <c r="G1044949"/>
      <c r="H1044949"/>
      <c r="I1044949"/>
      <c r="J1044949"/>
      <c r="K1044949"/>
      <c r="L1044949"/>
    </row>
    <row r="1044950" customHeight="1" spans="1:12">
      <c r="A1044950"/>
      <c r="B1044950"/>
      <c r="C1044950"/>
      <c r="D1044950"/>
      <c r="E1044950"/>
      <c r="F1044950"/>
      <c r="G1044950"/>
      <c r="H1044950"/>
      <c r="I1044950"/>
      <c r="J1044950"/>
      <c r="K1044950"/>
      <c r="L1044950"/>
    </row>
    <row r="1044951" customHeight="1" spans="1:12">
      <c r="A1044951"/>
      <c r="B1044951"/>
      <c r="C1044951"/>
      <c r="D1044951"/>
      <c r="E1044951"/>
      <c r="F1044951"/>
      <c r="G1044951"/>
      <c r="H1044951"/>
      <c r="I1044951"/>
      <c r="J1044951"/>
      <c r="K1044951"/>
      <c r="L1044951"/>
    </row>
    <row r="1044952" customHeight="1" spans="1:12">
      <c r="A1044952"/>
      <c r="B1044952"/>
      <c r="C1044952"/>
      <c r="D1044952"/>
      <c r="E1044952"/>
      <c r="F1044952"/>
      <c r="G1044952"/>
      <c r="H1044952"/>
      <c r="I1044952"/>
      <c r="J1044952"/>
      <c r="K1044952"/>
      <c r="L1044952"/>
    </row>
    <row r="1044953" customHeight="1" spans="1:12">
      <c r="A1044953"/>
      <c r="B1044953"/>
      <c r="C1044953"/>
      <c r="D1044953"/>
      <c r="E1044953"/>
      <c r="F1044953"/>
      <c r="G1044953"/>
      <c r="H1044953"/>
      <c r="I1044953"/>
      <c r="J1044953"/>
      <c r="K1044953"/>
      <c r="L1044953"/>
    </row>
    <row r="1044954" customHeight="1" spans="1:12">
      <c r="A1044954"/>
      <c r="B1044954"/>
      <c r="C1044954"/>
      <c r="D1044954"/>
      <c r="E1044954"/>
      <c r="F1044954"/>
      <c r="G1044954"/>
      <c r="H1044954"/>
      <c r="I1044954"/>
      <c r="J1044954"/>
      <c r="K1044954"/>
      <c r="L1044954"/>
    </row>
    <row r="1044955" customHeight="1" spans="1:12">
      <c r="A1044955"/>
      <c r="B1044955"/>
      <c r="C1044955"/>
      <c r="D1044955"/>
      <c r="E1044955"/>
      <c r="F1044955"/>
      <c r="G1044955"/>
      <c r="H1044955"/>
      <c r="I1044955"/>
      <c r="J1044955"/>
      <c r="K1044955"/>
      <c r="L1044955"/>
    </row>
    <row r="1044956" customHeight="1" spans="1:12">
      <c r="A1044956"/>
      <c r="B1044956"/>
      <c r="C1044956"/>
      <c r="D1044956"/>
      <c r="E1044956"/>
      <c r="F1044956"/>
      <c r="G1044956"/>
      <c r="H1044956"/>
      <c r="I1044956"/>
      <c r="J1044956"/>
      <c r="K1044956"/>
      <c r="L1044956"/>
    </row>
    <row r="1044957" customHeight="1" spans="1:12">
      <c r="A1044957"/>
      <c r="B1044957"/>
      <c r="C1044957"/>
      <c r="D1044957"/>
      <c r="E1044957"/>
      <c r="F1044957"/>
      <c r="G1044957"/>
      <c r="H1044957"/>
      <c r="I1044957"/>
      <c r="J1044957"/>
      <c r="K1044957"/>
      <c r="L1044957"/>
    </row>
    <row r="1044958" customHeight="1" spans="1:12">
      <c r="A1044958"/>
      <c r="B1044958"/>
      <c r="C1044958"/>
      <c r="D1044958"/>
      <c r="E1044958"/>
      <c r="F1044958"/>
      <c r="G1044958"/>
      <c r="H1044958"/>
      <c r="I1044958"/>
      <c r="J1044958"/>
      <c r="K1044958"/>
      <c r="L1044958"/>
    </row>
    <row r="1044959" customHeight="1" spans="1:12">
      <c r="A1044959"/>
      <c r="B1044959"/>
      <c r="C1044959"/>
      <c r="D1044959"/>
      <c r="E1044959"/>
      <c r="F1044959"/>
      <c r="G1044959"/>
      <c r="H1044959"/>
      <c r="I1044959"/>
      <c r="J1044959"/>
      <c r="K1044959"/>
      <c r="L1044959"/>
    </row>
    <row r="1044960" customHeight="1" spans="1:12">
      <c r="A1044960"/>
      <c r="B1044960"/>
      <c r="C1044960"/>
      <c r="D1044960"/>
      <c r="E1044960"/>
      <c r="F1044960"/>
      <c r="G1044960"/>
      <c r="H1044960"/>
      <c r="I1044960"/>
      <c r="J1044960"/>
      <c r="K1044960"/>
      <c r="L1044960"/>
    </row>
    <row r="1044961" customHeight="1" spans="1:12">
      <c r="A1044961"/>
      <c r="B1044961"/>
      <c r="C1044961"/>
      <c r="D1044961"/>
      <c r="E1044961"/>
      <c r="F1044961"/>
      <c r="G1044961"/>
      <c r="H1044961"/>
      <c r="I1044961"/>
      <c r="J1044961"/>
      <c r="K1044961"/>
      <c r="L1044961"/>
    </row>
    <row r="1044962" customHeight="1" spans="1:12">
      <c r="A1044962"/>
      <c r="B1044962"/>
      <c r="C1044962"/>
      <c r="D1044962"/>
      <c r="E1044962"/>
      <c r="F1044962"/>
      <c r="G1044962"/>
      <c r="H1044962"/>
      <c r="I1044962"/>
      <c r="J1044962"/>
      <c r="K1044962"/>
      <c r="L1044962"/>
    </row>
    <row r="1044963" customHeight="1" spans="1:12">
      <c r="A1044963"/>
      <c r="B1044963"/>
      <c r="C1044963"/>
      <c r="D1044963"/>
      <c r="E1044963"/>
      <c r="F1044963"/>
      <c r="G1044963"/>
      <c r="H1044963"/>
      <c r="I1044963"/>
      <c r="J1044963"/>
      <c r="K1044963"/>
      <c r="L1044963"/>
    </row>
    <row r="1044964" customHeight="1" spans="1:12">
      <c r="A1044964"/>
      <c r="B1044964"/>
      <c r="C1044964"/>
      <c r="D1044964"/>
      <c r="E1044964"/>
      <c r="F1044964"/>
      <c r="G1044964"/>
      <c r="H1044964"/>
      <c r="I1044964"/>
      <c r="J1044964"/>
      <c r="K1044964"/>
      <c r="L1044964"/>
    </row>
    <row r="1044965" customHeight="1" spans="1:12">
      <c r="A1044965"/>
      <c r="B1044965"/>
      <c r="C1044965"/>
      <c r="D1044965"/>
      <c r="E1044965"/>
      <c r="F1044965"/>
      <c r="G1044965"/>
      <c r="H1044965"/>
      <c r="I1044965"/>
      <c r="J1044965"/>
      <c r="K1044965"/>
      <c r="L1044965"/>
    </row>
    <row r="1044966" customHeight="1" spans="1:12">
      <c r="A1044966"/>
      <c r="B1044966"/>
      <c r="C1044966"/>
      <c r="D1044966"/>
      <c r="E1044966"/>
      <c r="F1044966"/>
      <c r="G1044966"/>
      <c r="H1044966"/>
      <c r="I1044966"/>
      <c r="J1044966"/>
      <c r="K1044966"/>
      <c r="L1044966"/>
    </row>
    <row r="1044967" customHeight="1" spans="1:12">
      <c r="A1044967"/>
      <c r="B1044967"/>
      <c r="C1044967"/>
      <c r="D1044967"/>
      <c r="E1044967"/>
      <c r="F1044967"/>
      <c r="G1044967"/>
      <c r="H1044967"/>
      <c r="I1044967"/>
      <c r="J1044967"/>
      <c r="K1044967"/>
      <c r="L1044967"/>
    </row>
    <row r="1044968" customHeight="1" spans="1:12">
      <c r="A1044968"/>
      <c r="B1044968"/>
      <c r="C1044968"/>
      <c r="D1044968"/>
      <c r="E1044968"/>
      <c r="F1044968"/>
      <c r="G1044968"/>
      <c r="H1044968"/>
      <c r="I1044968"/>
      <c r="J1044968"/>
      <c r="K1044968"/>
      <c r="L1044968"/>
    </row>
    <row r="1044969" customHeight="1" spans="1:12">
      <c r="A1044969"/>
      <c r="B1044969"/>
      <c r="C1044969"/>
      <c r="D1044969"/>
      <c r="E1044969"/>
      <c r="F1044969"/>
      <c r="G1044969"/>
      <c r="H1044969"/>
      <c r="I1044969"/>
      <c r="J1044969"/>
      <c r="K1044969"/>
      <c r="L1044969"/>
    </row>
    <row r="1044970" customHeight="1" spans="1:12">
      <c r="A1044970"/>
      <c r="B1044970"/>
      <c r="C1044970"/>
      <c r="D1044970"/>
      <c r="E1044970"/>
      <c r="F1044970"/>
      <c r="G1044970"/>
      <c r="H1044970"/>
      <c r="I1044970"/>
      <c r="J1044970"/>
      <c r="K1044970"/>
      <c r="L1044970"/>
    </row>
    <row r="1044971" customHeight="1" spans="1:12">
      <c r="A1044971"/>
      <c r="B1044971"/>
      <c r="C1044971"/>
      <c r="D1044971"/>
      <c r="E1044971"/>
      <c r="F1044971"/>
      <c r="G1044971"/>
      <c r="H1044971"/>
      <c r="I1044971"/>
      <c r="J1044971"/>
      <c r="K1044971"/>
      <c r="L1044971"/>
    </row>
    <row r="1044972" customHeight="1" spans="1:12">
      <c r="A1044972"/>
      <c r="B1044972"/>
      <c r="C1044972"/>
      <c r="D1044972"/>
      <c r="E1044972"/>
      <c r="F1044972"/>
      <c r="G1044972"/>
      <c r="H1044972"/>
      <c r="I1044972"/>
      <c r="J1044972"/>
      <c r="K1044972"/>
      <c r="L1044972"/>
    </row>
    <row r="1044973" customHeight="1" spans="1:12">
      <c r="A1044973"/>
      <c r="B1044973"/>
      <c r="C1044973"/>
      <c r="D1044973"/>
      <c r="E1044973"/>
      <c r="F1044973"/>
      <c r="G1044973"/>
      <c r="H1044973"/>
      <c r="I1044973"/>
      <c r="J1044973"/>
      <c r="K1044973"/>
      <c r="L1044973"/>
    </row>
    <row r="1044974" customHeight="1" spans="1:12">
      <c r="A1044974"/>
      <c r="B1044974"/>
      <c r="C1044974"/>
      <c r="D1044974"/>
      <c r="E1044974"/>
      <c r="F1044974"/>
      <c r="G1044974"/>
      <c r="H1044974"/>
      <c r="I1044974"/>
      <c r="J1044974"/>
      <c r="K1044974"/>
      <c r="L1044974"/>
    </row>
    <row r="1044975" customHeight="1" spans="1:12">
      <c r="A1044975"/>
      <c r="B1044975"/>
      <c r="C1044975"/>
      <c r="D1044975"/>
      <c r="E1044975"/>
      <c r="F1044975"/>
      <c r="G1044975"/>
      <c r="H1044975"/>
      <c r="I1044975"/>
      <c r="J1044975"/>
      <c r="K1044975"/>
      <c r="L1044975"/>
    </row>
    <row r="1044976" customHeight="1" spans="1:12">
      <c r="A1044976"/>
      <c r="B1044976"/>
      <c r="C1044976"/>
      <c r="D1044976"/>
      <c r="E1044976"/>
      <c r="F1044976"/>
      <c r="G1044976"/>
      <c r="H1044976"/>
      <c r="I1044976"/>
      <c r="J1044976"/>
      <c r="K1044976"/>
      <c r="L1044976"/>
    </row>
    <row r="1044977" customHeight="1" spans="1:12">
      <c r="A1044977"/>
      <c r="B1044977"/>
      <c r="C1044977"/>
      <c r="D1044977"/>
      <c r="E1044977"/>
      <c r="F1044977"/>
      <c r="G1044977"/>
      <c r="H1044977"/>
      <c r="I1044977"/>
      <c r="J1044977"/>
      <c r="K1044977"/>
      <c r="L1044977"/>
    </row>
    <row r="1044978" customHeight="1" spans="1:12">
      <c r="A1044978"/>
      <c r="B1044978"/>
      <c r="C1044978"/>
      <c r="D1044978"/>
      <c r="E1044978"/>
      <c r="F1044978"/>
      <c r="G1044978"/>
      <c r="H1044978"/>
      <c r="I1044978"/>
      <c r="J1044978"/>
      <c r="K1044978"/>
      <c r="L1044978"/>
    </row>
    <row r="1044979" customHeight="1" spans="1:12">
      <c r="A1044979"/>
      <c r="B1044979"/>
      <c r="C1044979"/>
      <c r="D1044979"/>
      <c r="E1044979"/>
      <c r="F1044979"/>
      <c r="G1044979"/>
      <c r="H1044979"/>
      <c r="I1044979"/>
      <c r="J1044979"/>
      <c r="K1044979"/>
      <c r="L1044979"/>
    </row>
    <row r="1044980" customHeight="1" spans="1:12">
      <c r="A1044980"/>
      <c r="B1044980"/>
      <c r="C1044980"/>
      <c r="D1044980"/>
      <c r="E1044980"/>
      <c r="F1044980"/>
      <c r="G1044980"/>
      <c r="H1044980"/>
      <c r="I1044980"/>
      <c r="J1044980"/>
      <c r="K1044980"/>
      <c r="L1044980"/>
    </row>
    <row r="1044981" customHeight="1" spans="1:12">
      <c r="A1044981"/>
      <c r="B1044981"/>
      <c r="C1044981"/>
      <c r="D1044981"/>
      <c r="E1044981"/>
      <c r="F1044981"/>
      <c r="G1044981"/>
      <c r="H1044981"/>
      <c r="I1044981"/>
      <c r="J1044981"/>
      <c r="K1044981"/>
      <c r="L1044981"/>
    </row>
    <row r="1044982" customHeight="1" spans="1:12">
      <c r="A1044982"/>
      <c r="B1044982"/>
      <c r="C1044982"/>
      <c r="D1044982"/>
      <c r="E1044982"/>
      <c r="F1044982"/>
      <c r="G1044982"/>
      <c r="H1044982"/>
      <c r="I1044982"/>
      <c r="J1044982"/>
      <c r="K1044982"/>
      <c r="L1044982"/>
    </row>
    <row r="1044983" customHeight="1" spans="1:12">
      <c r="A1044983"/>
      <c r="B1044983"/>
      <c r="C1044983"/>
      <c r="D1044983"/>
      <c r="E1044983"/>
      <c r="F1044983"/>
      <c r="G1044983"/>
      <c r="H1044983"/>
      <c r="I1044983"/>
      <c r="J1044983"/>
      <c r="K1044983"/>
      <c r="L1044983"/>
    </row>
    <row r="1044984" customHeight="1" spans="1:12">
      <c r="A1044984"/>
      <c r="B1044984"/>
      <c r="C1044984"/>
      <c r="D1044984"/>
      <c r="E1044984"/>
      <c r="F1044984"/>
      <c r="G1044984"/>
      <c r="H1044984"/>
      <c r="I1044984"/>
      <c r="J1044984"/>
      <c r="K1044984"/>
      <c r="L1044984"/>
    </row>
    <row r="1044985" customHeight="1" spans="1:12">
      <c r="A1044985"/>
      <c r="B1044985"/>
      <c r="C1044985"/>
      <c r="D1044985"/>
      <c r="E1044985"/>
      <c r="F1044985"/>
      <c r="G1044985"/>
      <c r="H1044985"/>
      <c r="I1044985"/>
      <c r="J1044985"/>
      <c r="K1044985"/>
      <c r="L1044985"/>
    </row>
    <row r="1044986" customHeight="1" spans="1:12">
      <c r="A1044986"/>
      <c r="B1044986"/>
      <c r="C1044986"/>
      <c r="D1044986"/>
      <c r="E1044986"/>
      <c r="F1044986"/>
      <c r="G1044986"/>
      <c r="H1044986"/>
      <c r="I1044986"/>
      <c r="J1044986"/>
      <c r="K1044986"/>
      <c r="L1044986"/>
    </row>
    <row r="1044987" customHeight="1" spans="1:12">
      <c r="A1044987"/>
      <c r="B1044987"/>
      <c r="C1044987"/>
      <c r="D1044987"/>
      <c r="E1044987"/>
      <c r="F1044987"/>
      <c r="G1044987"/>
      <c r="H1044987"/>
      <c r="I1044987"/>
      <c r="J1044987"/>
      <c r="K1044987"/>
      <c r="L1044987"/>
    </row>
    <row r="1044988" customHeight="1" spans="1:12">
      <c r="A1044988"/>
      <c r="B1044988"/>
      <c r="C1044988"/>
      <c r="D1044988"/>
      <c r="E1044988"/>
      <c r="F1044988"/>
      <c r="G1044988"/>
      <c r="H1044988"/>
      <c r="I1044988"/>
      <c r="J1044988"/>
      <c r="K1044988"/>
      <c r="L1044988"/>
    </row>
    <row r="1044989" customHeight="1" spans="1:12">
      <c r="A1044989"/>
      <c r="B1044989"/>
      <c r="C1044989"/>
      <c r="D1044989"/>
      <c r="E1044989"/>
      <c r="F1044989"/>
      <c r="G1044989"/>
      <c r="H1044989"/>
      <c r="I1044989"/>
      <c r="J1044989"/>
      <c r="K1044989"/>
      <c r="L1044989"/>
    </row>
    <row r="1044990" customHeight="1" spans="1:12">
      <c r="A1044990"/>
      <c r="B1044990"/>
      <c r="C1044990"/>
      <c r="D1044990"/>
      <c r="E1044990"/>
      <c r="F1044990"/>
      <c r="G1044990"/>
      <c r="H1044990"/>
      <c r="I1044990"/>
      <c r="J1044990"/>
      <c r="K1044990"/>
      <c r="L1044990"/>
    </row>
    <row r="1044991" customHeight="1" spans="1:12">
      <c r="A1044991"/>
      <c r="B1044991"/>
      <c r="C1044991"/>
      <c r="D1044991"/>
      <c r="E1044991"/>
      <c r="F1044991"/>
      <c r="G1044991"/>
      <c r="H1044991"/>
      <c r="I1044991"/>
      <c r="J1044991"/>
      <c r="K1044991"/>
      <c r="L1044991"/>
    </row>
    <row r="1044992" customHeight="1" spans="1:12">
      <c r="A1044992"/>
      <c r="B1044992"/>
      <c r="C1044992"/>
      <c r="D1044992"/>
      <c r="E1044992"/>
      <c r="F1044992"/>
      <c r="G1044992"/>
      <c r="H1044992"/>
      <c r="I1044992"/>
      <c r="J1044992"/>
      <c r="K1044992"/>
      <c r="L1044992"/>
    </row>
    <row r="1044993" customHeight="1" spans="1:12">
      <c r="A1044993"/>
      <c r="B1044993"/>
      <c r="C1044993"/>
      <c r="D1044993"/>
      <c r="E1044993"/>
      <c r="F1044993"/>
      <c r="G1044993"/>
      <c r="H1044993"/>
      <c r="I1044993"/>
      <c r="J1044993"/>
      <c r="K1044993"/>
      <c r="L1044993"/>
    </row>
    <row r="1044994" customHeight="1" spans="1:12">
      <c r="A1044994"/>
      <c r="B1044994"/>
      <c r="C1044994"/>
      <c r="D1044994"/>
      <c r="E1044994"/>
      <c r="F1044994"/>
      <c r="G1044994"/>
      <c r="H1044994"/>
      <c r="I1044994"/>
      <c r="J1044994"/>
      <c r="K1044994"/>
      <c r="L1044994"/>
    </row>
    <row r="1044995" customHeight="1" spans="1:12">
      <c r="A1044995"/>
      <c r="B1044995"/>
      <c r="C1044995"/>
      <c r="D1044995"/>
      <c r="E1044995"/>
      <c r="F1044995"/>
      <c r="G1044995"/>
      <c r="H1044995"/>
      <c r="I1044995"/>
      <c r="J1044995"/>
      <c r="K1044995"/>
      <c r="L1044995"/>
    </row>
    <row r="1044996" customHeight="1" spans="1:12">
      <c r="A1044996"/>
      <c r="B1044996"/>
      <c r="C1044996"/>
      <c r="D1044996"/>
      <c r="E1044996"/>
      <c r="F1044996"/>
      <c r="G1044996"/>
      <c r="H1044996"/>
      <c r="I1044996"/>
      <c r="J1044996"/>
      <c r="K1044996"/>
      <c r="L1044996"/>
    </row>
    <row r="1044997" customHeight="1" spans="1:12">
      <c r="A1044997"/>
      <c r="B1044997"/>
      <c r="C1044997"/>
      <c r="D1044997"/>
      <c r="E1044997"/>
      <c r="F1044997"/>
      <c r="G1044997"/>
      <c r="H1044997"/>
      <c r="I1044997"/>
      <c r="J1044997"/>
      <c r="K1044997"/>
      <c r="L1044997"/>
    </row>
    <row r="1044998" customHeight="1" spans="1:12">
      <c r="A1044998"/>
      <c r="B1044998"/>
      <c r="C1044998"/>
      <c r="D1044998"/>
      <c r="E1044998"/>
      <c r="F1044998"/>
      <c r="G1044998"/>
      <c r="H1044998"/>
      <c r="I1044998"/>
      <c r="J1044998"/>
      <c r="K1044998"/>
      <c r="L1044998"/>
    </row>
    <row r="1044999" customHeight="1" spans="1:12">
      <c r="A1044999"/>
      <c r="B1044999"/>
      <c r="C1044999"/>
      <c r="D1044999"/>
      <c r="E1044999"/>
      <c r="F1044999"/>
      <c r="G1044999"/>
      <c r="H1044999"/>
      <c r="I1044999"/>
      <c r="J1044999"/>
      <c r="K1044999"/>
      <c r="L1044999"/>
    </row>
    <row r="1045000" customHeight="1" spans="1:12">
      <c r="A1045000"/>
      <c r="B1045000"/>
      <c r="C1045000"/>
      <c r="D1045000"/>
      <c r="E1045000"/>
      <c r="F1045000"/>
      <c r="G1045000"/>
      <c r="H1045000"/>
      <c r="I1045000"/>
      <c r="J1045000"/>
      <c r="K1045000"/>
      <c r="L1045000"/>
    </row>
    <row r="1045001" customHeight="1" spans="1:12">
      <c r="A1045001"/>
      <c r="B1045001"/>
      <c r="C1045001"/>
      <c r="D1045001"/>
      <c r="E1045001"/>
      <c r="F1045001"/>
      <c r="G1045001"/>
      <c r="H1045001"/>
      <c r="I1045001"/>
      <c r="J1045001"/>
      <c r="K1045001"/>
      <c r="L1045001"/>
    </row>
    <row r="1045002" customHeight="1" spans="1:12">
      <c r="A1045002"/>
      <c r="B1045002"/>
      <c r="C1045002"/>
      <c r="D1045002"/>
      <c r="E1045002"/>
      <c r="F1045002"/>
      <c r="G1045002"/>
      <c r="H1045002"/>
      <c r="I1045002"/>
      <c r="J1045002"/>
      <c r="K1045002"/>
      <c r="L1045002"/>
    </row>
    <row r="1045003" customHeight="1" spans="1:12">
      <c r="A1045003"/>
      <c r="B1045003"/>
      <c r="C1045003"/>
      <c r="D1045003"/>
      <c r="E1045003"/>
      <c r="F1045003"/>
      <c r="G1045003"/>
      <c r="H1045003"/>
      <c r="I1045003"/>
      <c r="J1045003"/>
      <c r="K1045003"/>
      <c r="L1045003"/>
    </row>
    <row r="1045004" customHeight="1" spans="1:12">
      <c r="A1045004"/>
      <c r="B1045004"/>
      <c r="C1045004"/>
      <c r="D1045004"/>
      <c r="E1045004"/>
      <c r="F1045004"/>
      <c r="G1045004"/>
      <c r="H1045004"/>
      <c r="I1045004"/>
      <c r="J1045004"/>
      <c r="K1045004"/>
      <c r="L1045004"/>
    </row>
    <row r="1045005" customHeight="1" spans="1:12">
      <c r="A1045005"/>
      <c r="B1045005"/>
      <c r="C1045005"/>
      <c r="D1045005"/>
      <c r="E1045005"/>
      <c r="F1045005"/>
      <c r="G1045005"/>
      <c r="H1045005"/>
      <c r="I1045005"/>
      <c r="J1045005"/>
      <c r="K1045005"/>
      <c r="L1045005"/>
    </row>
    <row r="1045006" customHeight="1" spans="1:12">
      <c r="A1045006"/>
      <c r="B1045006"/>
      <c r="C1045006"/>
      <c r="D1045006"/>
      <c r="E1045006"/>
      <c r="F1045006"/>
      <c r="G1045006"/>
      <c r="H1045006"/>
      <c r="I1045006"/>
      <c r="J1045006"/>
      <c r="K1045006"/>
      <c r="L1045006"/>
    </row>
    <row r="1045007" customHeight="1" spans="1:12">
      <c r="A1045007"/>
      <c r="B1045007"/>
      <c r="C1045007"/>
      <c r="D1045007"/>
      <c r="E1045007"/>
      <c r="F1045007"/>
      <c r="G1045007"/>
      <c r="H1045007"/>
      <c r="I1045007"/>
      <c r="J1045007"/>
      <c r="K1045007"/>
      <c r="L1045007"/>
    </row>
    <row r="1045008" customHeight="1" spans="1:12">
      <c r="A1045008"/>
      <c r="B1045008"/>
      <c r="C1045008"/>
      <c r="D1045008"/>
      <c r="E1045008"/>
      <c r="F1045008"/>
      <c r="G1045008"/>
      <c r="H1045008"/>
      <c r="I1045008"/>
      <c r="J1045008"/>
      <c r="K1045008"/>
      <c r="L1045008"/>
    </row>
    <row r="1045009" customHeight="1" spans="1:12">
      <c r="A1045009"/>
      <c r="B1045009"/>
      <c r="C1045009"/>
      <c r="D1045009"/>
      <c r="E1045009"/>
      <c r="F1045009"/>
      <c r="G1045009"/>
      <c r="H1045009"/>
      <c r="I1045009"/>
      <c r="J1045009"/>
      <c r="K1045009"/>
      <c r="L1045009"/>
    </row>
    <row r="1045010" customHeight="1" spans="1:12">
      <c r="A1045010"/>
      <c r="B1045010"/>
      <c r="C1045010"/>
      <c r="D1045010"/>
      <c r="E1045010"/>
      <c r="F1045010"/>
      <c r="G1045010"/>
      <c r="H1045010"/>
      <c r="I1045010"/>
      <c r="J1045010"/>
      <c r="K1045010"/>
      <c r="L1045010"/>
    </row>
    <row r="1045011" customHeight="1" spans="1:12">
      <c r="A1045011"/>
      <c r="B1045011"/>
      <c r="C1045011"/>
      <c r="D1045011"/>
      <c r="E1045011"/>
      <c r="F1045011"/>
      <c r="G1045011"/>
      <c r="H1045011"/>
      <c r="I1045011"/>
      <c r="J1045011"/>
      <c r="K1045011"/>
      <c r="L1045011"/>
    </row>
    <row r="1045012" customHeight="1" spans="1:12">
      <c r="A1045012"/>
      <c r="B1045012"/>
      <c r="C1045012"/>
      <c r="D1045012"/>
      <c r="E1045012"/>
      <c r="F1045012"/>
      <c r="G1045012"/>
      <c r="H1045012"/>
      <c r="I1045012"/>
      <c r="J1045012"/>
      <c r="K1045012"/>
      <c r="L1045012"/>
    </row>
    <row r="1045013" customHeight="1" spans="1:12">
      <c r="A1045013"/>
      <c r="B1045013"/>
      <c r="C1045013"/>
      <c r="D1045013"/>
      <c r="E1045013"/>
      <c r="F1045013"/>
      <c r="G1045013"/>
      <c r="H1045013"/>
      <c r="I1045013"/>
      <c r="J1045013"/>
      <c r="K1045013"/>
      <c r="L1045013"/>
    </row>
    <row r="1045014" customHeight="1" spans="1:12">
      <c r="A1045014"/>
      <c r="B1045014"/>
      <c r="C1045014"/>
      <c r="D1045014"/>
      <c r="E1045014"/>
      <c r="F1045014"/>
      <c r="G1045014"/>
      <c r="H1045014"/>
      <c r="I1045014"/>
      <c r="J1045014"/>
      <c r="K1045014"/>
      <c r="L1045014"/>
    </row>
    <row r="1045015" customHeight="1" spans="1:12">
      <c r="A1045015"/>
      <c r="B1045015"/>
      <c r="C1045015"/>
      <c r="D1045015"/>
      <c r="E1045015"/>
      <c r="F1045015"/>
      <c r="G1045015"/>
      <c r="H1045015"/>
      <c r="I1045015"/>
      <c r="J1045015"/>
      <c r="K1045015"/>
      <c r="L1045015"/>
    </row>
    <row r="1045016" customHeight="1" spans="1:12">
      <c r="A1045016"/>
      <c r="B1045016"/>
      <c r="C1045016"/>
      <c r="D1045016"/>
      <c r="E1045016"/>
      <c r="F1045016"/>
      <c r="G1045016"/>
      <c r="H1045016"/>
      <c r="I1045016"/>
      <c r="J1045016"/>
      <c r="K1045016"/>
      <c r="L1045016"/>
    </row>
    <row r="1045017" customHeight="1" spans="1:12">
      <c r="A1045017"/>
      <c r="B1045017"/>
      <c r="C1045017"/>
      <c r="D1045017"/>
      <c r="E1045017"/>
      <c r="F1045017"/>
      <c r="G1045017"/>
      <c r="H1045017"/>
      <c r="I1045017"/>
      <c r="J1045017"/>
      <c r="K1045017"/>
      <c r="L1045017"/>
    </row>
    <row r="1045018" customHeight="1" spans="1:12">
      <c r="A1045018"/>
      <c r="B1045018"/>
      <c r="C1045018"/>
      <c r="D1045018"/>
      <c r="E1045018"/>
      <c r="F1045018"/>
      <c r="G1045018"/>
      <c r="H1045018"/>
      <c r="I1045018"/>
      <c r="J1045018"/>
      <c r="K1045018"/>
      <c r="L1045018"/>
    </row>
    <row r="1045019" customHeight="1" spans="1:12">
      <c r="A1045019"/>
      <c r="B1045019"/>
      <c r="C1045019"/>
      <c r="D1045019"/>
      <c r="E1045019"/>
      <c r="F1045019"/>
      <c r="G1045019"/>
      <c r="H1045019"/>
      <c r="I1045019"/>
      <c r="J1045019"/>
      <c r="K1045019"/>
      <c r="L1045019"/>
    </row>
    <row r="1045020" customHeight="1" spans="1:12">
      <c r="A1045020"/>
      <c r="B1045020"/>
      <c r="C1045020"/>
      <c r="D1045020"/>
      <c r="E1045020"/>
      <c r="F1045020"/>
      <c r="G1045020"/>
      <c r="H1045020"/>
      <c r="I1045020"/>
      <c r="J1045020"/>
      <c r="K1045020"/>
      <c r="L1045020"/>
    </row>
    <row r="1045021" customHeight="1" spans="1:12">
      <c r="A1045021"/>
      <c r="B1045021"/>
      <c r="C1045021"/>
      <c r="D1045021"/>
      <c r="E1045021"/>
      <c r="F1045021"/>
      <c r="G1045021"/>
      <c r="H1045021"/>
      <c r="I1045021"/>
      <c r="J1045021"/>
      <c r="K1045021"/>
      <c r="L1045021"/>
    </row>
    <row r="1045022" customHeight="1" spans="1:12">
      <c r="A1045022"/>
      <c r="B1045022"/>
      <c r="C1045022"/>
      <c r="D1045022"/>
      <c r="E1045022"/>
      <c r="F1045022"/>
      <c r="G1045022"/>
      <c r="H1045022"/>
      <c r="I1045022"/>
      <c r="J1045022"/>
      <c r="K1045022"/>
      <c r="L1045022"/>
    </row>
    <row r="1045023" customHeight="1" spans="1:12">
      <c r="A1045023"/>
      <c r="B1045023"/>
      <c r="C1045023"/>
      <c r="D1045023"/>
      <c r="E1045023"/>
      <c r="F1045023"/>
      <c r="G1045023"/>
      <c r="H1045023"/>
      <c r="I1045023"/>
      <c r="J1045023"/>
      <c r="K1045023"/>
      <c r="L1045023"/>
    </row>
    <row r="1045024" customHeight="1" spans="1:12">
      <c r="A1045024"/>
      <c r="B1045024"/>
      <c r="C1045024"/>
      <c r="D1045024"/>
      <c r="E1045024"/>
      <c r="F1045024"/>
      <c r="G1045024"/>
      <c r="H1045024"/>
      <c r="I1045024"/>
      <c r="J1045024"/>
      <c r="K1045024"/>
      <c r="L1045024"/>
    </row>
    <row r="1045025" customHeight="1" spans="1:12">
      <c r="A1045025"/>
      <c r="B1045025"/>
      <c r="C1045025"/>
      <c r="D1045025"/>
      <c r="E1045025"/>
      <c r="F1045025"/>
      <c r="G1045025"/>
      <c r="H1045025"/>
      <c r="I1045025"/>
      <c r="J1045025"/>
      <c r="K1045025"/>
      <c r="L1045025"/>
    </row>
    <row r="1045026" customHeight="1" spans="1:12">
      <c r="A1045026"/>
      <c r="B1045026"/>
      <c r="C1045026"/>
      <c r="D1045026"/>
      <c r="E1045026"/>
      <c r="F1045026"/>
      <c r="G1045026"/>
      <c r="H1045026"/>
      <c r="I1045026"/>
      <c r="J1045026"/>
      <c r="K1045026"/>
      <c r="L1045026"/>
    </row>
    <row r="1045027" customHeight="1" spans="1:12">
      <c r="A1045027"/>
      <c r="B1045027"/>
      <c r="C1045027"/>
      <c r="D1045027"/>
      <c r="E1045027"/>
      <c r="F1045027"/>
      <c r="G1045027"/>
      <c r="H1045027"/>
      <c r="I1045027"/>
      <c r="J1045027"/>
      <c r="K1045027"/>
      <c r="L1045027"/>
    </row>
    <row r="1045028" customHeight="1" spans="1:12">
      <c r="A1045028"/>
      <c r="B1045028"/>
      <c r="C1045028"/>
      <c r="D1045028"/>
      <c r="E1045028"/>
      <c r="F1045028"/>
      <c r="G1045028"/>
      <c r="H1045028"/>
      <c r="I1045028"/>
      <c r="J1045028"/>
      <c r="K1045028"/>
      <c r="L1045028"/>
    </row>
    <row r="1045029" customHeight="1" spans="1:12">
      <c r="A1045029"/>
      <c r="B1045029"/>
      <c r="C1045029"/>
      <c r="D1045029"/>
      <c r="E1045029"/>
      <c r="F1045029"/>
      <c r="G1045029"/>
      <c r="H1045029"/>
      <c r="I1045029"/>
      <c r="J1045029"/>
      <c r="K1045029"/>
      <c r="L1045029"/>
    </row>
    <row r="1045030" customHeight="1" spans="1:12">
      <c r="A1045030"/>
      <c r="B1045030"/>
      <c r="C1045030"/>
      <c r="D1045030"/>
      <c r="E1045030"/>
      <c r="F1045030"/>
      <c r="G1045030"/>
      <c r="H1045030"/>
      <c r="I1045030"/>
      <c r="J1045030"/>
      <c r="K1045030"/>
      <c r="L1045030"/>
    </row>
    <row r="1045031" customHeight="1" spans="1:12">
      <c r="A1045031"/>
      <c r="B1045031"/>
      <c r="C1045031"/>
      <c r="D1045031"/>
      <c r="E1045031"/>
      <c r="F1045031"/>
      <c r="G1045031"/>
      <c r="H1045031"/>
      <c r="I1045031"/>
      <c r="J1045031"/>
      <c r="K1045031"/>
      <c r="L1045031"/>
    </row>
    <row r="1045032" customHeight="1" spans="1:12">
      <c r="A1045032"/>
      <c r="B1045032"/>
      <c r="C1045032"/>
      <c r="D1045032"/>
      <c r="E1045032"/>
      <c r="F1045032"/>
      <c r="G1045032"/>
      <c r="H1045032"/>
      <c r="I1045032"/>
      <c r="J1045032"/>
      <c r="K1045032"/>
      <c r="L1045032"/>
    </row>
    <row r="1045033" customHeight="1" spans="1:12">
      <c r="A1045033"/>
      <c r="B1045033"/>
      <c r="C1045033"/>
      <c r="D1045033"/>
      <c r="E1045033"/>
      <c r="F1045033"/>
      <c r="G1045033"/>
      <c r="H1045033"/>
      <c r="I1045033"/>
      <c r="J1045033"/>
      <c r="K1045033"/>
      <c r="L1045033"/>
    </row>
    <row r="1045034" customHeight="1" spans="1:12">
      <c r="A1045034"/>
      <c r="B1045034"/>
      <c r="C1045034"/>
      <c r="D1045034"/>
      <c r="E1045034"/>
      <c r="F1045034"/>
      <c r="G1045034"/>
      <c r="H1045034"/>
      <c r="I1045034"/>
      <c r="J1045034"/>
      <c r="K1045034"/>
      <c r="L1045034"/>
    </row>
    <row r="1045035" customHeight="1" spans="1:12">
      <c r="A1045035"/>
      <c r="B1045035"/>
      <c r="C1045035"/>
      <c r="D1045035"/>
      <c r="E1045035"/>
      <c r="F1045035"/>
      <c r="G1045035"/>
      <c r="H1045035"/>
      <c r="I1045035"/>
      <c r="J1045035"/>
      <c r="K1045035"/>
      <c r="L1045035"/>
    </row>
    <row r="1045036" customHeight="1" spans="1:12">
      <c r="A1045036"/>
      <c r="B1045036"/>
      <c r="C1045036"/>
      <c r="D1045036"/>
      <c r="E1045036"/>
      <c r="F1045036"/>
      <c r="G1045036"/>
      <c r="H1045036"/>
      <c r="I1045036"/>
      <c r="J1045036"/>
      <c r="K1045036"/>
      <c r="L1045036"/>
    </row>
    <row r="1045037" customHeight="1" spans="1:12">
      <c r="A1045037"/>
      <c r="B1045037"/>
      <c r="C1045037"/>
      <c r="D1045037"/>
      <c r="E1045037"/>
      <c r="F1045037"/>
      <c r="G1045037"/>
      <c r="H1045037"/>
      <c r="I1045037"/>
      <c r="J1045037"/>
      <c r="K1045037"/>
      <c r="L1045037"/>
    </row>
    <row r="1045038" customHeight="1" spans="1:12">
      <c r="A1045038"/>
      <c r="B1045038"/>
      <c r="C1045038"/>
      <c r="D1045038"/>
      <c r="E1045038"/>
      <c r="F1045038"/>
      <c r="G1045038"/>
      <c r="H1045038"/>
      <c r="I1045038"/>
      <c r="J1045038"/>
      <c r="K1045038"/>
      <c r="L1045038"/>
    </row>
    <row r="1045039" customHeight="1" spans="1:12">
      <c r="A1045039"/>
      <c r="B1045039"/>
      <c r="C1045039"/>
      <c r="D1045039"/>
      <c r="E1045039"/>
      <c r="F1045039"/>
      <c r="G1045039"/>
      <c r="H1045039"/>
      <c r="I1045039"/>
      <c r="J1045039"/>
      <c r="K1045039"/>
      <c r="L1045039"/>
    </row>
    <row r="1045040" customHeight="1" spans="1:12">
      <c r="A1045040"/>
      <c r="B1045040"/>
      <c r="C1045040"/>
      <c r="D1045040"/>
      <c r="E1045040"/>
      <c r="F1045040"/>
      <c r="G1045040"/>
      <c r="H1045040"/>
      <c r="I1045040"/>
      <c r="J1045040"/>
      <c r="K1045040"/>
      <c r="L1045040"/>
    </row>
    <row r="1045041" customHeight="1" spans="1:12">
      <c r="A1045041"/>
      <c r="B1045041"/>
      <c r="C1045041"/>
      <c r="D1045041"/>
      <c r="E1045041"/>
      <c r="F1045041"/>
      <c r="G1045041"/>
      <c r="H1045041"/>
      <c r="I1045041"/>
      <c r="J1045041"/>
      <c r="K1045041"/>
      <c r="L1045041"/>
    </row>
    <row r="1045042" customHeight="1" spans="1:12">
      <c r="A1045042"/>
      <c r="B1045042"/>
      <c r="C1045042"/>
      <c r="D1045042"/>
      <c r="E1045042"/>
      <c r="F1045042"/>
      <c r="G1045042"/>
      <c r="H1045042"/>
      <c r="I1045042"/>
      <c r="J1045042"/>
      <c r="K1045042"/>
      <c r="L1045042"/>
    </row>
    <row r="1045043" customHeight="1" spans="1:12">
      <c r="A1045043"/>
      <c r="B1045043"/>
      <c r="C1045043"/>
      <c r="D1045043"/>
      <c r="E1045043"/>
      <c r="F1045043"/>
      <c r="G1045043"/>
      <c r="H1045043"/>
      <c r="I1045043"/>
      <c r="J1045043"/>
      <c r="K1045043"/>
      <c r="L1045043"/>
    </row>
    <row r="1045044" customHeight="1" spans="1:12">
      <c r="A1045044"/>
      <c r="B1045044"/>
      <c r="C1045044"/>
      <c r="D1045044"/>
      <c r="E1045044"/>
      <c r="F1045044"/>
      <c r="G1045044"/>
      <c r="H1045044"/>
      <c r="I1045044"/>
      <c r="J1045044"/>
      <c r="K1045044"/>
      <c r="L1045044"/>
    </row>
    <row r="1045045" customHeight="1" spans="1:12">
      <c r="A1045045"/>
      <c r="B1045045"/>
      <c r="C1045045"/>
      <c r="D1045045"/>
      <c r="E1045045"/>
      <c r="F1045045"/>
      <c r="G1045045"/>
      <c r="H1045045"/>
      <c r="I1045045"/>
      <c r="J1045045"/>
      <c r="K1045045"/>
      <c r="L1045045"/>
    </row>
    <row r="1045046" customHeight="1" spans="1:12">
      <c r="A1045046"/>
      <c r="B1045046"/>
      <c r="C1045046"/>
      <c r="D1045046"/>
      <c r="E1045046"/>
      <c r="F1045046"/>
      <c r="G1045046"/>
      <c r="H1045046"/>
      <c r="I1045046"/>
      <c r="J1045046"/>
      <c r="K1045046"/>
      <c r="L1045046"/>
    </row>
    <row r="1045047" customHeight="1" spans="1:12">
      <c r="A1045047"/>
      <c r="B1045047"/>
      <c r="C1045047"/>
      <c r="D1045047"/>
      <c r="E1045047"/>
      <c r="F1045047"/>
      <c r="G1045047"/>
      <c r="H1045047"/>
      <c r="I1045047"/>
      <c r="J1045047"/>
      <c r="K1045047"/>
      <c r="L1045047"/>
    </row>
    <row r="1045048" customHeight="1" spans="1:12">
      <c r="A1045048"/>
      <c r="B1045048"/>
      <c r="C1045048"/>
      <c r="D1045048"/>
      <c r="E1045048"/>
      <c r="F1045048"/>
      <c r="G1045048"/>
      <c r="H1045048"/>
      <c r="I1045048"/>
      <c r="J1045048"/>
      <c r="K1045048"/>
      <c r="L1045048"/>
    </row>
    <row r="1045049" customHeight="1" spans="1:12">
      <c r="A1045049"/>
      <c r="B1045049"/>
      <c r="C1045049"/>
      <c r="D1045049"/>
      <c r="E1045049"/>
      <c r="F1045049"/>
      <c r="G1045049"/>
      <c r="H1045049"/>
      <c r="I1045049"/>
      <c r="J1045049"/>
      <c r="K1045049"/>
      <c r="L1045049"/>
    </row>
    <row r="1045050" customHeight="1" spans="1:12">
      <c r="A1045050"/>
      <c r="B1045050"/>
      <c r="C1045050"/>
      <c r="D1045050"/>
      <c r="E1045050"/>
      <c r="F1045050"/>
      <c r="G1045050"/>
      <c r="H1045050"/>
      <c r="I1045050"/>
      <c r="J1045050"/>
      <c r="K1045050"/>
      <c r="L1045050"/>
    </row>
    <row r="1045051" customHeight="1" spans="1:12">
      <c r="A1045051"/>
      <c r="B1045051"/>
      <c r="C1045051"/>
      <c r="D1045051"/>
      <c r="E1045051"/>
      <c r="F1045051"/>
      <c r="G1045051"/>
      <c r="H1045051"/>
      <c r="I1045051"/>
      <c r="J1045051"/>
      <c r="K1045051"/>
      <c r="L1045051"/>
    </row>
    <row r="1045052" customHeight="1" spans="1:12">
      <c r="A1045052"/>
      <c r="B1045052"/>
      <c r="C1045052"/>
      <c r="D1045052"/>
      <c r="E1045052"/>
      <c r="F1045052"/>
      <c r="G1045052"/>
      <c r="H1045052"/>
      <c r="I1045052"/>
      <c r="J1045052"/>
      <c r="K1045052"/>
      <c r="L1045052"/>
    </row>
    <row r="1045053" customHeight="1" spans="1:12">
      <c r="A1045053"/>
      <c r="B1045053"/>
      <c r="C1045053"/>
      <c r="D1045053"/>
      <c r="E1045053"/>
      <c r="F1045053"/>
      <c r="G1045053"/>
      <c r="H1045053"/>
      <c r="I1045053"/>
      <c r="J1045053"/>
      <c r="K1045053"/>
      <c r="L1045053"/>
    </row>
    <row r="1045054" customHeight="1" spans="1:12">
      <c r="A1045054"/>
      <c r="B1045054"/>
      <c r="C1045054"/>
      <c r="D1045054"/>
      <c r="E1045054"/>
      <c r="F1045054"/>
      <c r="G1045054"/>
      <c r="H1045054"/>
      <c r="I1045054"/>
      <c r="J1045054"/>
      <c r="K1045054"/>
      <c r="L1045054"/>
    </row>
    <row r="1045055" customHeight="1" spans="1:12">
      <c r="A1045055"/>
      <c r="B1045055"/>
      <c r="C1045055"/>
      <c r="D1045055"/>
      <c r="E1045055"/>
      <c r="F1045055"/>
      <c r="G1045055"/>
      <c r="H1045055"/>
      <c r="I1045055"/>
      <c r="J1045055"/>
      <c r="K1045055"/>
      <c r="L1045055"/>
    </row>
    <row r="1045056" customHeight="1" spans="1:12">
      <c r="A1045056"/>
      <c r="B1045056"/>
      <c r="C1045056"/>
      <c r="D1045056"/>
      <c r="E1045056"/>
      <c r="F1045056"/>
      <c r="G1045056"/>
      <c r="H1045056"/>
      <c r="I1045056"/>
      <c r="J1045056"/>
      <c r="K1045056"/>
      <c r="L1045056"/>
    </row>
    <row r="1045057" customHeight="1" spans="1:12">
      <c r="A1045057"/>
      <c r="B1045057"/>
      <c r="C1045057"/>
      <c r="D1045057"/>
      <c r="E1045057"/>
      <c r="F1045057"/>
      <c r="G1045057"/>
      <c r="H1045057"/>
      <c r="I1045057"/>
      <c r="J1045057"/>
      <c r="K1045057"/>
      <c r="L1045057"/>
    </row>
    <row r="1045058" customHeight="1" spans="1:12">
      <c r="A1045058"/>
      <c r="B1045058"/>
      <c r="C1045058"/>
      <c r="D1045058"/>
      <c r="E1045058"/>
      <c r="F1045058"/>
      <c r="G1045058"/>
      <c r="H1045058"/>
      <c r="I1045058"/>
      <c r="J1045058"/>
      <c r="K1045058"/>
      <c r="L1045058"/>
    </row>
    <row r="1045059" customHeight="1" spans="1:12">
      <c r="A1045059"/>
      <c r="B1045059"/>
      <c r="C1045059"/>
      <c r="D1045059"/>
      <c r="E1045059"/>
      <c r="F1045059"/>
      <c r="G1045059"/>
      <c r="H1045059"/>
      <c r="I1045059"/>
      <c r="J1045059"/>
      <c r="K1045059"/>
      <c r="L1045059"/>
    </row>
    <row r="1045060" customHeight="1" spans="1:12">
      <c r="A1045060"/>
      <c r="B1045060"/>
      <c r="C1045060"/>
      <c r="D1045060"/>
      <c r="E1045060"/>
      <c r="F1045060"/>
      <c r="G1045060"/>
      <c r="H1045060"/>
      <c r="I1045060"/>
      <c r="J1045060"/>
      <c r="K1045060"/>
      <c r="L1045060"/>
    </row>
    <row r="1045061" customHeight="1" spans="1:12">
      <c r="A1045061"/>
      <c r="B1045061"/>
      <c r="C1045061"/>
      <c r="D1045061"/>
      <c r="E1045061"/>
      <c r="F1045061"/>
      <c r="G1045061"/>
      <c r="H1045061"/>
      <c r="I1045061"/>
      <c r="J1045061"/>
      <c r="K1045061"/>
      <c r="L1045061"/>
    </row>
    <row r="1045062" customHeight="1" spans="1:12">
      <c r="A1045062"/>
      <c r="B1045062"/>
      <c r="C1045062"/>
      <c r="D1045062"/>
      <c r="E1045062"/>
      <c r="F1045062"/>
      <c r="G1045062"/>
      <c r="H1045062"/>
      <c r="I1045062"/>
      <c r="J1045062"/>
      <c r="K1045062"/>
      <c r="L1045062"/>
    </row>
    <row r="1045063" customHeight="1" spans="1:12">
      <c r="A1045063"/>
      <c r="B1045063"/>
      <c r="C1045063"/>
      <c r="D1045063"/>
      <c r="E1045063"/>
      <c r="F1045063"/>
      <c r="G1045063"/>
      <c r="H1045063"/>
      <c r="I1045063"/>
      <c r="J1045063"/>
      <c r="K1045063"/>
      <c r="L1045063"/>
    </row>
    <row r="1045064" customHeight="1" spans="1:12">
      <c r="A1045064"/>
      <c r="B1045064"/>
      <c r="C1045064"/>
      <c r="D1045064"/>
      <c r="E1045064"/>
      <c r="F1045064"/>
      <c r="G1045064"/>
      <c r="H1045064"/>
      <c r="I1045064"/>
      <c r="J1045064"/>
      <c r="K1045064"/>
      <c r="L1045064"/>
    </row>
    <row r="1045065" customHeight="1" spans="1:12">
      <c r="A1045065"/>
      <c r="B1045065"/>
      <c r="C1045065"/>
      <c r="D1045065"/>
      <c r="E1045065"/>
      <c r="F1045065"/>
      <c r="G1045065"/>
      <c r="H1045065"/>
      <c r="I1045065"/>
      <c r="J1045065"/>
      <c r="K1045065"/>
      <c r="L1045065"/>
    </row>
    <row r="1045066" customHeight="1" spans="1:12">
      <c r="A1045066"/>
      <c r="B1045066"/>
      <c r="C1045066"/>
      <c r="D1045066"/>
      <c r="E1045066"/>
      <c r="F1045066"/>
      <c r="G1045066"/>
      <c r="H1045066"/>
      <c r="I1045066"/>
      <c r="J1045066"/>
      <c r="K1045066"/>
      <c r="L1045066"/>
    </row>
    <row r="1045067" customHeight="1" spans="1:12">
      <c r="A1045067"/>
      <c r="B1045067"/>
      <c r="C1045067"/>
      <c r="D1045067"/>
      <c r="E1045067"/>
      <c r="F1045067"/>
      <c r="G1045067"/>
      <c r="H1045067"/>
      <c r="I1045067"/>
      <c r="J1045067"/>
      <c r="K1045067"/>
      <c r="L1045067"/>
    </row>
    <row r="1045068" customHeight="1" spans="1:12">
      <c r="A1045068"/>
      <c r="B1045068"/>
      <c r="C1045068"/>
      <c r="D1045068"/>
      <c r="E1045068"/>
      <c r="F1045068"/>
      <c r="G1045068"/>
      <c r="H1045068"/>
      <c r="I1045068"/>
      <c r="J1045068"/>
      <c r="K1045068"/>
      <c r="L1045068"/>
    </row>
    <row r="1045069" customHeight="1" spans="1:12">
      <c r="A1045069"/>
      <c r="B1045069"/>
      <c r="C1045069"/>
      <c r="D1045069"/>
      <c r="E1045069"/>
      <c r="F1045069"/>
      <c r="G1045069"/>
      <c r="H1045069"/>
      <c r="I1045069"/>
      <c r="J1045069"/>
      <c r="K1045069"/>
      <c r="L1045069"/>
    </row>
    <row r="1045070" customHeight="1" spans="1:12">
      <c r="A1045070"/>
      <c r="B1045070"/>
      <c r="C1045070"/>
      <c r="D1045070"/>
      <c r="E1045070"/>
      <c r="F1045070"/>
      <c r="G1045070"/>
      <c r="H1045070"/>
      <c r="I1045070"/>
      <c r="J1045070"/>
      <c r="K1045070"/>
      <c r="L1045070"/>
    </row>
    <row r="1045071" customHeight="1" spans="1:12">
      <c r="A1045071"/>
      <c r="B1045071"/>
      <c r="C1045071"/>
      <c r="D1045071"/>
      <c r="E1045071"/>
      <c r="F1045071"/>
      <c r="G1045071"/>
      <c r="H1045071"/>
      <c r="I1045071"/>
      <c r="J1045071"/>
      <c r="K1045071"/>
      <c r="L1045071"/>
    </row>
    <row r="1045072" customHeight="1" spans="1:12">
      <c r="A1045072"/>
      <c r="B1045072"/>
      <c r="C1045072"/>
      <c r="D1045072"/>
      <c r="E1045072"/>
      <c r="F1045072"/>
      <c r="G1045072"/>
      <c r="H1045072"/>
      <c r="I1045072"/>
      <c r="J1045072"/>
      <c r="K1045072"/>
      <c r="L1045072"/>
    </row>
    <row r="1045073" customHeight="1" spans="1:12">
      <c r="A1045073"/>
      <c r="B1045073"/>
      <c r="C1045073"/>
      <c r="D1045073"/>
      <c r="E1045073"/>
      <c r="F1045073"/>
      <c r="G1045073"/>
      <c r="H1045073"/>
      <c r="I1045073"/>
      <c r="J1045073"/>
      <c r="K1045073"/>
      <c r="L1045073"/>
    </row>
    <row r="1045074" customHeight="1" spans="1:12">
      <c r="A1045074"/>
      <c r="B1045074"/>
      <c r="C1045074"/>
      <c r="D1045074"/>
      <c r="E1045074"/>
      <c r="F1045074"/>
      <c r="G1045074"/>
      <c r="H1045074"/>
      <c r="I1045074"/>
      <c r="J1045074"/>
      <c r="K1045074"/>
      <c r="L1045074"/>
    </row>
    <row r="1045075" customHeight="1" spans="1:12">
      <c r="A1045075"/>
      <c r="B1045075"/>
      <c r="C1045075"/>
      <c r="D1045075"/>
      <c r="E1045075"/>
      <c r="F1045075"/>
      <c r="G1045075"/>
      <c r="H1045075"/>
      <c r="I1045075"/>
      <c r="J1045075"/>
      <c r="K1045075"/>
      <c r="L1045075"/>
    </row>
    <row r="1045076" customHeight="1" spans="1:12">
      <c r="A1045076"/>
      <c r="B1045076"/>
      <c r="C1045076"/>
      <c r="D1045076"/>
      <c r="E1045076"/>
      <c r="F1045076"/>
      <c r="G1045076"/>
      <c r="H1045076"/>
      <c r="I1045076"/>
      <c r="J1045076"/>
      <c r="K1045076"/>
      <c r="L1045076"/>
    </row>
    <row r="1045077" customHeight="1" spans="1:12">
      <c r="A1045077"/>
      <c r="B1045077"/>
      <c r="C1045077"/>
      <c r="D1045077"/>
      <c r="E1045077"/>
      <c r="F1045077"/>
      <c r="G1045077"/>
      <c r="H1045077"/>
      <c r="I1045077"/>
      <c r="J1045077"/>
      <c r="K1045077"/>
      <c r="L1045077"/>
    </row>
    <row r="1045078" customHeight="1" spans="1:12">
      <c r="A1045078"/>
      <c r="B1045078"/>
      <c r="C1045078"/>
      <c r="D1045078"/>
      <c r="E1045078"/>
      <c r="F1045078"/>
      <c r="G1045078"/>
      <c r="H1045078"/>
      <c r="I1045078"/>
      <c r="J1045078"/>
      <c r="K1045078"/>
      <c r="L1045078"/>
    </row>
    <row r="1045079" customHeight="1" spans="1:12">
      <c r="A1045079"/>
      <c r="B1045079"/>
      <c r="C1045079"/>
      <c r="D1045079"/>
      <c r="E1045079"/>
      <c r="F1045079"/>
      <c r="G1045079"/>
      <c r="H1045079"/>
      <c r="I1045079"/>
      <c r="J1045079"/>
      <c r="K1045079"/>
      <c r="L1045079"/>
    </row>
    <row r="1045080" customHeight="1" spans="1:12">
      <c r="A1045080"/>
      <c r="B1045080"/>
      <c r="C1045080"/>
      <c r="D1045080"/>
      <c r="E1045080"/>
      <c r="F1045080"/>
      <c r="G1045080"/>
      <c r="H1045080"/>
      <c r="I1045080"/>
      <c r="J1045080"/>
      <c r="K1045080"/>
      <c r="L1045080"/>
    </row>
    <row r="1045081" customHeight="1" spans="1:12">
      <c r="A1045081"/>
      <c r="B1045081"/>
      <c r="C1045081"/>
      <c r="D1045081"/>
      <c r="E1045081"/>
      <c r="F1045081"/>
      <c r="G1045081"/>
      <c r="H1045081"/>
      <c r="I1045081"/>
      <c r="J1045081"/>
      <c r="K1045081"/>
      <c r="L1045081"/>
    </row>
    <row r="1045082" customHeight="1" spans="1:12">
      <c r="A1045082"/>
      <c r="B1045082"/>
      <c r="C1045082"/>
      <c r="D1045082"/>
      <c r="E1045082"/>
      <c r="F1045082"/>
      <c r="G1045082"/>
      <c r="H1045082"/>
      <c r="I1045082"/>
      <c r="J1045082"/>
      <c r="K1045082"/>
      <c r="L1045082"/>
    </row>
    <row r="1045083" customHeight="1" spans="1:12">
      <c r="A1045083"/>
      <c r="B1045083"/>
      <c r="C1045083"/>
      <c r="D1045083"/>
      <c r="E1045083"/>
      <c r="F1045083"/>
      <c r="G1045083"/>
      <c r="H1045083"/>
      <c r="I1045083"/>
      <c r="J1045083"/>
      <c r="K1045083"/>
      <c r="L1045083"/>
    </row>
    <row r="1045084" customHeight="1" spans="1:12">
      <c r="A1045084"/>
      <c r="B1045084"/>
      <c r="C1045084"/>
      <c r="D1045084"/>
      <c r="E1045084"/>
      <c r="F1045084"/>
      <c r="G1045084"/>
      <c r="H1045084"/>
      <c r="I1045084"/>
      <c r="J1045084"/>
      <c r="K1045084"/>
      <c r="L1045084"/>
    </row>
    <row r="1045085" customHeight="1" spans="1:12">
      <c r="A1045085"/>
      <c r="B1045085"/>
      <c r="C1045085"/>
      <c r="D1045085"/>
      <c r="E1045085"/>
      <c r="F1045085"/>
      <c r="G1045085"/>
      <c r="H1045085"/>
      <c r="I1045085"/>
      <c r="J1045085"/>
      <c r="K1045085"/>
      <c r="L1045085"/>
    </row>
    <row r="1045086" customHeight="1" spans="1:12">
      <c r="A1045086"/>
      <c r="B1045086"/>
      <c r="C1045086"/>
      <c r="D1045086"/>
      <c r="E1045086"/>
      <c r="F1045086"/>
      <c r="G1045086"/>
      <c r="H1045086"/>
      <c r="I1045086"/>
      <c r="J1045086"/>
      <c r="K1045086"/>
      <c r="L1045086"/>
    </row>
    <row r="1045087" customHeight="1" spans="1:12">
      <c r="A1045087"/>
      <c r="B1045087"/>
      <c r="C1045087"/>
      <c r="D1045087"/>
      <c r="E1045087"/>
      <c r="F1045087"/>
      <c r="G1045087"/>
      <c r="H1045087"/>
      <c r="I1045087"/>
      <c r="J1045087"/>
      <c r="K1045087"/>
      <c r="L1045087"/>
    </row>
    <row r="1045088" customHeight="1" spans="1:12">
      <c r="A1045088"/>
      <c r="B1045088"/>
      <c r="C1045088"/>
      <c r="D1045088"/>
      <c r="E1045088"/>
      <c r="F1045088"/>
      <c r="G1045088"/>
      <c r="H1045088"/>
      <c r="I1045088"/>
      <c r="J1045088"/>
      <c r="K1045088"/>
      <c r="L1045088"/>
    </row>
    <row r="1045089" customHeight="1" spans="1:12">
      <c r="A1045089"/>
      <c r="B1045089"/>
      <c r="C1045089"/>
      <c r="D1045089"/>
      <c r="E1045089"/>
      <c r="F1045089"/>
      <c r="G1045089"/>
      <c r="H1045089"/>
      <c r="I1045089"/>
      <c r="J1045089"/>
      <c r="K1045089"/>
      <c r="L1045089"/>
    </row>
    <row r="1045090" customHeight="1" spans="1:12">
      <c r="A1045090"/>
      <c r="B1045090"/>
      <c r="C1045090"/>
      <c r="D1045090"/>
      <c r="E1045090"/>
      <c r="F1045090"/>
      <c r="G1045090"/>
      <c r="H1045090"/>
      <c r="I1045090"/>
      <c r="J1045090"/>
      <c r="K1045090"/>
      <c r="L1045090"/>
    </row>
    <row r="1045091" customHeight="1" spans="1:12">
      <c r="A1045091"/>
      <c r="B1045091"/>
      <c r="C1045091"/>
      <c r="D1045091"/>
      <c r="E1045091"/>
      <c r="F1045091"/>
      <c r="G1045091"/>
      <c r="H1045091"/>
      <c r="I1045091"/>
      <c r="J1045091"/>
      <c r="K1045091"/>
      <c r="L1045091"/>
    </row>
    <row r="1045092" customHeight="1" spans="1:12">
      <c r="A1045092"/>
      <c r="B1045092"/>
      <c r="C1045092"/>
      <c r="D1045092"/>
      <c r="E1045092"/>
      <c r="F1045092"/>
      <c r="G1045092"/>
      <c r="H1045092"/>
      <c r="I1045092"/>
      <c r="J1045092"/>
      <c r="K1045092"/>
      <c r="L1045092"/>
    </row>
    <row r="1045093" customHeight="1" spans="1:12">
      <c r="A1045093"/>
      <c r="B1045093"/>
      <c r="C1045093"/>
      <c r="D1045093"/>
      <c r="E1045093"/>
      <c r="F1045093"/>
      <c r="G1045093"/>
      <c r="H1045093"/>
      <c r="I1045093"/>
      <c r="J1045093"/>
      <c r="K1045093"/>
      <c r="L1045093"/>
    </row>
    <row r="1045094" customHeight="1" spans="1:12">
      <c r="A1045094"/>
      <c r="B1045094"/>
      <c r="C1045094"/>
      <c r="D1045094"/>
      <c r="E1045094"/>
      <c r="F1045094"/>
      <c r="G1045094"/>
      <c r="H1045094"/>
      <c r="I1045094"/>
      <c r="J1045094"/>
      <c r="K1045094"/>
      <c r="L1045094"/>
    </row>
    <row r="1045095" customHeight="1" spans="1:12">
      <c r="A1045095"/>
      <c r="B1045095"/>
      <c r="C1045095"/>
      <c r="D1045095"/>
      <c r="E1045095"/>
      <c r="F1045095"/>
      <c r="G1045095"/>
      <c r="H1045095"/>
      <c r="I1045095"/>
      <c r="J1045095"/>
      <c r="K1045095"/>
      <c r="L1045095"/>
    </row>
    <row r="1045096" customHeight="1" spans="1:12">
      <c r="A1045096"/>
      <c r="B1045096"/>
      <c r="C1045096"/>
      <c r="D1045096"/>
      <c r="E1045096"/>
      <c r="F1045096"/>
      <c r="G1045096"/>
      <c r="H1045096"/>
      <c r="I1045096"/>
      <c r="J1045096"/>
      <c r="K1045096"/>
      <c r="L1045096"/>
    </row>
    <row r="1045097" customHeight="1" spans="1:12">
      <c r="A1045097"/>
      <c r="B1045097"/>
      <c r="C1045097"/>
      <c r="D1045097"/>
      <c r="E1045097"/>
      <c r="F1045097"/>
      <c r="G1045097"/>
      <c r="H1045097"/>
      <c r="I1045097"/>
      <c r="J1045097"/>
      <c r="K1045097"/>
      <c r="L1045097"/>
    </row>
    <row r="1045098" customHeight="1" spans="1:12">
      <c r="A1045098"/>
      <c r="B1045098"/>
      <c r="C1045098"/>
      <c r="D1045098"/>
      <c r="E1045098"/>
      <c r="F1045098"/>
      <c r="G1045098"/>
      <c r="H1045098"/>
      <c r="I1045098"/>
      <c r="J1045098"/>
      <c r="K1045098"/>
      <c r="L1045098"/>
    </row>
    <row r="1045099" customHeight="1" spans="1:12">
      <c r="A1045099"/>
      <c r="B1045099"/>
      <c r="C1045099"/>
      <c r="D1045099"/>
      <c r="E1045099"/>
      <c r="F1045099"/>
      <c r="G1045099"/>
      <c r="H1045099"/>
      <c r="I1045099"/>
      <c r="J1045099"/>
      <c r="K1045099"/>
      <c r="L1045099"/>
    </row>
    <row r="1045100" customHeight="1" spans="1:12">
      <c r="A1045100"/>
      <c r="B1045100"/>
      <c r="C1045100"/>
      <c r="D1045100"/>
      <c r="E1045100"/>
      <c r="F1045100"/>
      <c r="G1045100"/>
      <c r="H1045100"/>
      <c r="I1045100"/>
      <c r="J1045100"/>
      <c r="K1045100"/>
      <c r="L1045100"/>
    </row>
    <row r="1045101" customHeight="1" spans="1:12">
      <c r="A1045101"/>
      <c r="B1045101"/>
      <c r="C1045101"/>
      <c r="D1045101"/>
      <c r="E1045101"/>
      <c r="F1045101"/>
      <c r="G1045101"/>
      <c r="H1045101"/>
      <c r="I1045101"/>
      <c r="J1045101"/>
      <c r="K1045101"/>
      <c r="L1045101"/>
    </row>
    <row r="1045102" customHeight="1" spans="1:12">
      <c r="A1045102"/>
      <c r="B1045102"/>
      <c r="C1045102"/>
      <c r="D1045102"/>
      <c r="E1045102"/>
      <c r="F1045102"/>
      <c r="G1045102"/>
      <c r="H1045102"/>
      <c r="I1045102"/>
      <c r="J1045102"/>
      <c r="K1045102"/>
      <c r="L1045102"/>
    </row>
    <row r="1045103" customHeight="1" spans="1:12">
      <c r="A1045103"/>
      <c r="B1045103"/>
      <c r="C1045103"/>
      <c r="D1045103"/>
      <c r="E1045103"/>
      <c r="F1045103"/>
      <c r="G1045103"/>
      <c r="H1045103"/>
      <c r="I1045103"/>
      <c r="J1045103"/>
      <c r="K1045103"/>
      <c r="L1045103"/>
    </row>
    <row r="1045104" customHeight="1" spans="1:12">
      <c r="A1045104"/>
      <c r="B1045104"/>
      <c r="C1045104"/>
      <c r="D1045104"/>
      <c r="E1045104"/>
      <c r="F1045104"/>
      <c r="G1045104"/>
      <c r="H1045104"/>
      <c r="I1045104"/>
      <c r="J1045104"/>
      <c r="K1045104"/>
      <c r="L1045104"/>
    </row>
    <row r="1045105" customHeight="1" spans="1:12">
      <c r="A1045105"/>
      <c r="B1045105"/>
      <c r="C1045105"/>
      <c r="D1045105"/>
      <c r="E1045105"/>
      <c r="F1045105"/>
      <c r="G1045105"/>
      <c r="H1045105"/>
      <c r="I1045105"/>
      <c r="J1045105"/>
      <c r="K1045105"/>
      <c r="L1045105"/>
    </row>
    <row r="1045106" customHeight="1" spans="1:12">
      <c r="A1045106"/>
      <c r="B1045106"/>
      <c r="C1045106"/>
      <c r="D1045106"/>
      <c r="E1045106"/>
      <c r="F1045106"/>
      <c r="G1045106"/>
      <c r="H1045106"/>
      <c r="I1045106"/>
      <c r="J1045106"/>
      <c r="K1045106"/>
      <c r="L1045106"/>
    </row>
    <row r="1045107" customHeight="1" spans="1:12">
      <c r="A1045107"/>
      <c r="B1045107"/>
      <c r="C1045107"/>
      <c r="D1045107"/>
      <c r="E1045107"/>
      <c r="F1045107"/>
      <c r="G1045107"/>
      <c r="H1045107"/>
      <c r="I1045107"/>
      <c r="J1045107"/>
      <c r="K1045107"/>
      <c r="L1045107"/>
    </row>
    <row r="1045108" customHeight="1" spans="1:12">
      <c r="A1045108"/>
      <c r="B1045108"/>
      <c r="C1045108"/>
      <c r="D1045108"/>
      <c r="E1045108"/>
      <c r="F1045108"/>
      <c r="G1045108"/>
      <c r="H1045108"/>
      <c r="I1045108"/>
      <c r="J1045108"/>
      <c r="K1045108"/>
      <c r="L1045108"/>
    </row>
    <row r="1045109" customHeight="1" spans="1:12">
      <c r="A1045109"/>
      <c r="B1045109"/>
      <c r="C1045109"/>
      <c r="D1045109"/>
      <c r="E1045109"/>
      <c r="F1045109"/>
      <c r="G1045109"/>
      <c r="H1045109"/>
      <c r="I1045109"/>
      <c r="J1045109"/>
      <c r="K1045109"/>
      <c r="L1045109"/>
    </row>
    <row r="1045110" customHeight="1" spans="1:12">
      <c r="A1045110"/>
      <c r="B1045110"/>
      <c r="C1045110"/>
      <c r="D1045110"/>
      <c r="E1045110"/>
      <c r="F1045110"/>
      <c r="G1045110"/>
      <c r="H1045110"/>
      <c r="I1045110"/>
      <c r="J1045110"/>
      <c r="K1045110"/>
      <c r="L1045110"/>
    </row>
    <row r="1045111" customHeight="1" spans="1:12">
      <c r="A1045111"/>
      <c r="B1045111"/>
      <c r="C1045111"/>
      <c r="D1045111"/>
      <c r="E1045111"/>
      <c r="F1045111"/>
      <c r="G1045111"/>
      <c r="H1045111"/>
      <c r="I1045111"/>
      <c r="J1045111"/>
      <c r="K1045111"/>
      <c r="L1045111"/>
    </row>
    <row r="1045112" customHeight="1" spans="1:12">
      <c r="A1045112"/>
      <c r="B1045112"/>
      <c r="C1045112"/>
      <c r="D1045112"/>
      <c r="E1045112"/>
      <c r="F1045112"/>
      <c r="G1045112"/>
      <c r="H1045112"/>
      <c r="I1045112"/>
      <c r="J1045112"/>
      <c r="K1045112"/>
      <c r="L1045112"/>
    </row>
    <row r="1045113" customHeight="1" spans="1:12">
      <c r="A1045113"/>
      <c r="B1045113"/>
      <c r="C1045113"/>
      <c r="D1045113"/>
      <c r="E1045113"/>
      <c r="F1045113"/>
      <c r="G1045113"/>
      <c r="H1045113"/>
      <c r="I1045113"/>
      <c r="J1045113"/>
      <c r="K1045113"/>
      <c r="L1045113"/>
    </row>
    <row r="1045114" customHeight="1" spans="1:12">
      <c r="A1045114"/>
      <c r="B1045114"/>
      <c r="C1045114"/>
      <c r="D1045114"/>
      <c r="E1045114"/>
      <c r="F1045114"/>
      <c r="G1045114"/>
      <c r="H1045114"/>
      <c r="I1045114"/>
      <c r="J1045114"/>
      <c r="K1045114"/>
      <c r="L1045114"/>
    </row>
    <row r="1045115" customHeight="1" spans="1:12">
      <c r="A1045115"/>
      <c r="B1045115"/>
      <c r="C1045115"/>
      <c r="D1045115"/>
      <c r="E1045115"/>
      <c r="F1045115"/>
      <c r="G1045115"/>
      <c r="H1045115"/>
      <c r="I1045115"/>
      <c r="J1045115"/>
      <c r="K1045115"/>
      <c r="L1045115"/>
    </row>
    <row r="1045116" customHeight="1" spans="1:12">
      <c r="A1045116"/>
      <c r="B1045116"/>
      <c r="C1045116"/>
      <c r="D1045116"/>
      <c r="E1045116"/>
      <c r="F1045116"/>
      <c r="G1045116"/>
      <c r="H1045116"/>
      <c r="I1045116"/>
      <c r="J1045116"/>
      <c r="K1045116"/>
      <c r="L1045116"/>
    </row>
    <row r="1045117" customHeight="1" spans="1:12">
      <c r="A1045117"/>
      <c r="B1045117"/>
      <c r="C1045117"/>
      <c r="D1045117"/>
      <c r="E1045117"/>
      <c r="F1045117"/>
      <c r="G1045117"/>
      <c r="H1045117"/>
      <c r="I1045117"/>
      <c r="J1045117"/>
      <c r="K1045117"/>
      <c r="L1045117"/>
    </row>
    <row r="1045118" customHeight="1" spans="1:12">
      <c r="A1045118"/>
      <c r="B1045118"/>
      <c r="C1045118"/>
      <c r="D1045118"/>
      <c r="E1045118"/>
      <c r="F1045118"/>
      <c r="G1045118"/>
      <c r="H1045118"/>
      <c r="I1045118"/>
      <c r="J1045118"/>
      <c r="K1045118"/>
      <c r="L1045118"/>
    </row>
    <row r="1045119" customHeight="1" spans="1:12">
      <c r="A1045119"/>
      <c r="B1045119"/>
      <c r="C1045119"/>
      <c r="D1045119"/>
      <c r="E1045119"/>
      <c r="F1045119"/>
      <c r="G1045119"/>
      <c r="H1045119"/>
      <c r="I1045119"/>
      <c r="J1045119"/>
      <c r="K1045119"/>
      <c r="L1045119"/>
    </row>
    <row r="1045120" customHeight="1" spans="1:12">
      <c r="A1045120"/>
      <c r="B1045120"/>
      <c r="C1045120"/>
      <c r="D1045120"/>
      <c r="E1045120"/>
      <c r="F1045120"/>
      <c r="G1045120"/>
      <c r="H1045120"/>
      <c r="I1045120"/>
      <c r="J1045120"/>
      <c r="K1045120"/>
      <c r="L1045120"/>
    </row>
    <row r="1045121" customHeight="1" spans="1:12">
      <c r="A1045121"/>
      <c r="B1045121"/>
      <c r="C1045121"/>
      <c r="D1045121"/>
      <c r="E1045121"/>
      <c r="F1045121"/>
      <c r="G1045121"/>
      <c r="H1045121"/>
      <c r="I1045121"/>
      <c r="J1045121"/>
      <c r="K1045121"/>
      <c r="L1045121"/>
    </row>
    <row r="1045122" customHeight="1" spans="1:12">
      <c r="A1045122"/>
      <c r="B1045122"/>
      <c r="C1045122"/>
      <c r="D1045122"/>
      <c r="E1045122"/>
      <c r="F1045122"/>
      <c r="G1045122"/>
      <c r="H1045122"/>
      <c r="I1045122"/>
      <c r="J1045122"/>
      <c r="K1045122"/>
      <c r="L1045122"/>
    </row>
    <row r="1045123" customHeight="1" spans="1:12">
      <c r="A1045123"/>
      <c r="B1045123"/>
      <c r="C1045123"/>
      <c r="D1045123"/>
      <c r="E1045123"/>
      <c r="F1045123"/>
      <c r="G1045123"/>
      <c r="H1045123"/>
      <c r="I1045123"/>
      <c r="J1045123"/>
      <c r="K1045123"/>
      <c r="L1045123"/>
    </row>
    <row r="1045124" customHeight="1" spans="1:12">
      <c r="A1045124"/>
      <c r="B1045124"/>
      <c r="C1045124"/>
      <c r="D1045124"/>
      <c r="E1045124"/>
      <c r="F1045124"/>
      <c r="G1045124"/>
      <c r="H1045124"/>
      <c r="I1045124"/>
      <c r="J1045124"/>
      <c r="K1045124"/>
      <c r="L1045124"/>
    </row>
    <row r="1045125" customHeight="1" spans="1:12">
      <c r="A1045125"/>
      <c r="B1045125"/>
      <c r="C1045125"/>
      <c r="D1045125"/>
      <c r="E1045125"/>
      <c r="F1045125"/>
      <c r="G1045125"/>
      <c r="H1045125"/>
      <c r="I1045125"/>
      <c r="J1045125"/>
      <c r="K1045125"/>
      <c r="L1045125"/>
    </row>
    <row r="1045126" customHeight="1" spans="1:12">
      <c r="A1045126"/>
      <c r="B1045126"/>
      <c r="C1045126"/>
      <c r="D1045126"/>
      <c r="E1045126"/>
      <c r="F1045126"/>
      <c r="G1045126"/>
      <c r="H1045126"/>
      <c r="I1045126"/>
      <c r="J1045126"/>
      <c r="K1045126"/>
      <c r="L1045126"/>
    </row>
    <row r="1045127" customHeight="1" spans="1:12">
      <c r="A1045127"/>
      <c r="B1045127"/>
      <c r="C1045127"/>
      <c r="D1045127"/>
      <c r="E1045127"/>
      <c r="F1045127"/>
      <c r="G1045127"/>
      <c r="H1045127"/>
      <c r="I1045127"/>
      <c r="J1045127"/>
      <c r="K1045127"/>
      <c r="L1045127"/>
    </row>
    <row r="1045128" customHeight="1" spans="1:12">
      <c r="A1045128"/>
      <c r="B1045128"/>
      <c r="C1045128"/>
      <c r="D1045128"/>
      <c r="E1045128"/>
      <c r="F1045128"/>
      <c r="G1045128"/>
      <c r="H1045128"/>
      <c r="I1045128"/>
      <c r="J1045128"/>
      <c r="K1045128"/>
      <c r="L1045128"/>
    </row>
    <row r="1045129" customHeight="1" spans="1:12">
      <c r="A1045129"/>
      <c r="B1045129"/>
      <c r="C1045129"/>
      <c r="D1045129"/>
      <c r="E1045129"/>
      <c r="F1045129"/>
      <c r="G1045129"/>
      <c r="H1045129"/>
      <c r="I1045129"/>
      <c r="J1045129"/>
      <c r="K1045129"/>
      <c r="L1045129"/>
    </row>
    <row r="1045130" customHeight="1" spans="1:12">
      <c r="A1045130"/>
      <c r="B1045130"/>
      <c r="C1045130"/>
      <c r="D1045130"/>
      <c r="E1045130"/>
      <c r="F1045130"/>
      <c r="G1045130"/>
      <c r="H1045130"/>
      <c r="I1045130"/>
      <c r="J1045130"/>
      <c r="K1045130"/>
      <c r="L1045130"/>
    </row>
    <row r="1045131" customHeight="1" spans="1:12">
      <c r="A1045131"/>
      <c r="B1045131"/>
      <c r="C1045131"/>
      <c r="D1045131"/>
      <c r="E1045131"/>
      <c r="F1045131"/>
      <c r="G1045131"/>
      <c r="H1045131"/>
      <c r="I1045131"/>
      <c r="J1045131"/>
      <c r="K1045131"/>
      <c r="L1045131"/>
    </row>
    <row r="1045132" customHeight="1" spans="1:12">
      <c r="A1045132"/>
      <c r="B1045132"/>
      <c r="C1045132"/>
      <c r="D1045132"/>
      <c r="E1045132"/>
      <c r="F1045132"/>
      <c r="G1045132"/>
      <c r="H1045132"/>
      <c r="I1045132"/>
      <c r="J1045132"/>
      <c r="K1045132"/>
      <c r="L1045132"/>
    </row>
    <row r="1045133" customHeight="1" spans="1:12">
      <c r="A1045133"/>
      <c r="B1045133"/>
      <c r="C1045133"/>
      <c r="D1045133"/>
      <c r="E1045133"/>
      <c r="F1045133"/>
      <c r="G1045133"/>
      <c r="H1045133"/>
      <c r="I1045133"/>
      <c r="J1045133"/>
      <c r="K1045133"/>
      <c r="L1045133"/>
    </row>
    <row r="1045134" customHeight="1" spans="1:12">
      <c r="A1045134"/>
      <c r="B1045134"/>
      <c r="C1045134"/>
      <c r="D1045134"/>
      <c r="E1045134"/>
      <c r="F1045134"/>
      <c r="G1045134"/>
      <c r="H1045134"/>
      <c r="I1045134"/>
      <c r="J1045134"/>
      <c r="K1045134"/>
      <c r="L1045134"/>
    </row>
    <row r="1045135" customHeight="1" spans="1:12">
      <c r="A1045135"/>
      <c r="B1045135"/>
      <c r="C1045135"/>
      <c r="D1045135"/>
      <c r="E1045135"/>
      <c r="F1045135"/>
      <c r="G1045135"/>
      <c r="H1045135"/>
      <c r="I1045135"/>
      <c r="J1045135"/>
      <c r="K1045135"/>
      <c r="L1045135"/>
    </row>
    <row r="1045136" customHeight="1" spans="1:12">
      <c r="A1045136"/>
      <c r="B1045136"/>
      <c r="C1045136"/>
      <c r="D1045136"/>
      <c r="E1045136"/>
      <c r="F1045136"/>
      <c r="G1045136"/>
      <c r="H1045136"/>
      <c r="I1045136"/>
      <c r="J1045136"/>
      <c r="K1045136"/>
      <c r="L1045136"/>
    </row>
    <row r="1045137" customHeight="1" spans="1:12">
      <c r="A1045137"/>
      <c r="B1045137"/>
      <c r="C1045137"/>
      <c r="D1045137"/>
      <c r="E1045137"/>
      <c r="F1045137"/>
      <c r="G1045137"/>
      <c r="H1045137"/>
      <c r="I1045137"/>
      <c r="J1045137"/>
      <c r="K1045137"/>
      <c r="L1045137"/>
    </row>
    <row r="1045138" customHeight="1" spans="1:12">
      <c r="A1045138"/>
      <c r="B1045138"/>
      <c r="C1045138"/>
      <c r="D1045138"/>
      <c r="E1045138"/>
      <c r="F1045138"/>
      <c r="G1045138"/>
      <c r="H1045138"/>
      <c r="I1045138"/>
      <c r="J1045138"/>
      <c r="K1045138"/>
      <c r="L1045138"/>
    </row>
    <row r="1045139" customHeight="1" spans="1:12">
      <c r="A1045139"/>
      <c r="B1045139"/>
      <c r="C1045139"/>
      <c r="D1045139"/>
      <c r="E1045139"/>
      <c r="F1045139"/>
      <c r="G1045139"/>
      <c r="H1045139"/>
      <c r="I1045139"/>
      <c r="J1045139"/>
      <c r="K1045139"/>
      <c r="L1045139"/>
    </row>
    <row r="1045140" customHeight="1" spans="1:12">
      <c r="A1045140"/>
      <c r="B1045140"/>
      <c r="C1045140"/>
      <c r="D1045140"/>
      <c r="E1045140"/>
      <c r="F1045140"/>
      <c r="G1045140"/>
      <c r="H1045140"/>
      <c r="I1045140"/>
      <c r="J1045140"/>
      <c r="K1045140"/>
      <c r="L1045140"/>
    </row>
    <row r="1045141" customHeight="1" spans="1:12">
      <c r="A1045141"/>
      <c r="B1045141"/>
      <c r="C1045141"/>
      <c r="D1045141"/>
      <c r="E1045141"/>
      <c r="F1045141"/>
      <c r="G1045141"/>
      <c r="H1045141"/>
      <c r="I1045141"/>
      <c r="J1045141"/>
      <c r="K1045141"/>
      <c r="L1045141"/>
    </row>
    <row r="1045142" customHeight="1" spans="1:12">
      <c r="A1045142"/>
      <c r="B1045142"/>
      <c r="C1045142"/>
      <c r="D1045142"/>
      <c r="E1045142"/>
      <c r="F1045142"/>
      <c r="G1045142"/>
      <c r="H1045142"/>
      <c r="I1045142"/>
      <c r="J1045142"/>
      <c r="K1045142"/>
      <c r="L1045142"/>
    </row>
    <row r="1045143" customHeight="1" spans="1:12">
      <c r="A1045143"/>
      <c r="B1045143"/>
      <c r="C1045143"/>
      <c r="D1045143"/>
      <c r="E1045143"/>
      <c r="F1045143"/>
      <c r="G1045143"/>
      <c r="H1045143"/>
      <c r="I1045143"/>
      <c r="J1045143"/>
      <c r="K1045143"/>
      <c r="L1045143"/>
    </row>
    <row r="1045144" customHeight="1" spans="1:12">
      <c r="A1045144"/>
      <c r="B1045144"/>
      <c r="C1045144"/>
      <c r="D1045144"/>
      <c r="E1045144"/>
      <c r="F1045144"/>
      <c r="G1045144"/>
      <c r="H1045144"/>
      <c r="I1045144"/>
      <c r="J1045144"/>
      <c r="K1045144"/>
      <c r="L1045144"/>
    </row>
    <row r="1045145" customHeight="1" spans="1:12">
      <c r="A1045145"/>
      <c r="B1045145"/>
      <c r="C1045145"/>
      <c r="D1045145"/>
      <c r="E1045145"/>
      <c r="F1045145"/>
      <c r="G1045145"/>
      <c r="H1045145"/>
      <c r="I1045145"/>
      <c r="J1045145"/>
      <c r="K1045145"/>
      <c r="L1045145"/>
    </row>
    <row r="1045146" customHeight="1" spans="1:12">
      <c r="A1045146"/>
      <c r="B1045146"/>
      <c r="C1045146"/>
      <c r="D1045146"/>
      <c r="E1045146"/>
      <c r="F1045146"/>
      <c r="G1045146"/>
      <c r="H1045146"/>
      <c r="I1045146"/>
      <c r="J1045146"/>
      <c r="K1045146"/>
      <c r="L1045146"/>
    </row>
    <row r="1045147" customHeight="1" spans="1:12">
      <c r="A1045147"/>
      <c r="B1045147"/>
      <c r="C1045147"/>
      <c r="D1045147"/>
      <c r="E1045147"/>
      <c r="F1045147"/>
      <c r="G1045147"/>
      <c r="H1045147"/>
      <c r="I1045147"/>
      <c r="J1045147"/>
      <c r="K1045147"/>
      <c r="L1045147"/>
    </row>
    <row r="1045148" customHeight="1" spans="1:12">
      <c r="A1045148"/>
      <c r="B1045148"/>
      <c r="C1045148"/>
      <c r="D1045148"/>
      <c r="E1045148"/>
      <c r="F1045148"/>
      <c r="G1045148"/>
      <c r="H1045148"/>
      <c r="I1045148"/>
      <c r="J1045148"/>
      <c r="K1045148"/>
      <c r="L1045148"/>
    </row>
    <row r="1045149" customHeight="1" spans="1:12">
      <c r="A1045149"/>
      <c r="B1045149"/>
      <c r="C1045149"/>
      <c r="D1045149"/>
      <c r="E1045149"/>
      <c r="F1045149"/>
      <c r="G1045149"/>
      <c r="H1045149"/>
      <c r="I1045149"/>
      <c r="J1045149"/>
      <c r="K1045149"/>
      <c r="L1045149"/>
    </row>
    <row r="1045150" customHeight="1" spans="1:12">
      <c r="A1045150"/>
      <c r="B1045150"/>
      <c r="C1045150"/>
      <c r="D1045150"/>
      <c r="E1045150"/>
      <c r="F1045150"/>
      <c r="G1045150"/>
      <c r="H1045150"/>
      <c r="I1045150"/>
      <c r="J1045150"/>
      <c r="K1045150"/>
      <c r="L1045150"/>
    </row>
    <row r="1045151" customHeight="1" spans="1:12">
      <c r="A1045151"/>
      <c r="B1045151"/>
      <c r="C1045151"/>
      <c r="D1045151"/>
      <c r="E1045151"/>
      <c r="F1045151"/>
      <c r="G1045151"/>
      <c r="H1045151"/>
      <c r="I1045151"/>
      <c r="J1045151"/>
      <c r="K1045151"/>
      <c r="L1045151"/>
    </row>
    <row r="1045152" customHeight="1" spans="1:12">
      <c r="A1045152"/>
      <c r="B1045152"/>
      <c r="C1045152"/>
      <c r="D1045152"/>
      <c r="E1045152"/>
      <c r="F1045152"/>
      <c r="G1045152"/>
      <c r="H1045152"/>
      <c r="I1045152"/>
      <c r="J1045152"/>
      <c r="K1045152"/>
      <c r="L1045152"/>
    </row>
    <row r="1045153" customHeight="1" spans="1:12">
      <c r="A1045153"/>
      <c r="B1045153"/>
      <c r="C1045153"/>
      <c r="D1045153"/>
      <c r="E1045153"/>
      <c r="F1045153"/>
      <c r="G1045153"/>
      <c r="H1045153"/>
      <c r="I1045153"/>
      <c r="J1045153"/>
      <c r="K1045153"/>
      <c r="L1045153"/>
    </row>
    <row r="1045154" customHeight="1" spans="1:12">
      <c r="A1045154"/>
      <c r="B1045154"/>
      <c r="C1045154"/>
      <c r="D1045154"/>
      <c r="E1045154"/>
      <c r="F1045154"/>
      <c r="G1045154"/>
      <c r="H1045154"/>
      <c r="I1045154"/>
      <c r="J1045154"/>
      <c r="K1045154"/>
      <c r="L1045154"/>
    </row>
    <row r="1045155" customHeight="1" spans="1:12">
      <c r="A1045155"/>
      <c r="B1045155"/>
      <c r="C1045155"/>
      <c r="D1045155"/>
      <c r="E1045155"/>
      <c r="F1045155"/>
      <c r="G1045155"/>
      <c r="H1045155"/>
      <c r="I1045155"/>
      <c r="J1045155"/>
      <c r="K1045155"/>
      <c r="L1045155"/>
    </row>
    <row r="1045156" customHeight="1" spans="1:12">
      <c r="A1045156"/>
      <c r="B1045156"/>
      <c r="C1045156"/>
      <c r="D1045156"/>
      <c r="E1045156"/>
      <c r="F1045156"/>
      <c r="G1045156"/>
      <c r="H1045156"/>
      <c r="I1045156"/>
      <c r="J1045156"/>
      <c r="K1045156"/>
      <c r="L1045156"/>
    </row>
    <row r="1045157" customHeight="1" spans="1:12">
      <c r="A1045157"/>
      <c r="B1045157"/>
      <c r="C1045157"/>
      <c r="D1045157"/>
      <c r="E1045157"/>
      <c r="F1045157"/>
      <c r="G1045157"/>
      <c r="H1045157"/>
      <c r="I1045157"/>
      <c r="J1045157"/>
      <c r="K1045157"/>
      <c r="L1045157"/>
    </row>
    <row r="1045158" customHeight="1" spans="1:12">
      <c r="A1045158"/>
      <c r="B1045158"/>
      <c r="C1045158"/>
      <c r="D1045158"/>
      <c r="E1045158"/>
      <c r="F1045158"/>
      <c r="G1045158"/>
      <c r="H1045158"/>
      <c r="I1045158"/>
      <c r="J1045158"/>
      <c r="K1045158"/>
      <c r="L1045158"/>
    </row>
    <row r="1045159" customHeight="1" spans="1:12">
      <c r="A1045159"/>
      <c r="B1045159"/>
      <c r="C1045159"/>
      <c r="D1045159"/>
      <c r="E1045159"/>
      <c r="F1045159"/>
      <c r="G1045159"/>
      <c r="H1045159"/>
      <c r="I1045159"/>
      <c r="J1045159"/>
      <c r="K1045159"/>
      <c r="L1045159"/>
    </row>
    <row r="1045160" customHeight="1" spans="1:12">
      <c r="A1045160"/>
      <c r="B1045160"/>
      <c r="C1045160"/>
      <c r="D1045160"/>
      <c r="E1045160"/>
      <c r="F1045160"/>
      <c r="G1045160"/>
      <c r="H1045160"/>
      <c r="I1045160"/>
      <c r="J1045160"/>
      <c r="K1045160"/>
      <c r="L1045160"/>
    </row>
    <row r="1045161" customHeight="1" spans="1:12">
      <c r="A1045161"/>
      <c r="B1045161"/>
      <c r="C1045161"/>
      <c r="D1045161"/>
      <c r="E1045161"/>
      <c r="F1045161"/>
      <c r="G1045161"/>
      <c r="H1045161"/>
      <c r="I1045161"/>
      <c r="J1045161"/>
      <c r="K1045161"/>
      <c r="L1045161"/>
    </row>
    <row r="1045162" customHeight="1" spans="1:12">
      <c r="A1045162"/>
      <c r="B1045162"/>
      <c r="C1045162"/>
      <c r="D1045162"/>
      <c r="E1045162"/>
      <c r="F1045162"/>
      <c r="G1045162"/>
      <c r="H1045162"/>
      <c r="I1045162"/>
      <c r="J1045162"/>
      <c r="K1045162"/>
      <c r="L1045162"/>
    </row>
    <row r="1045163" customHeight="1" spans="1:12">
      <c r="A1045163"/>
      <c r="B1045163"/>
      <c r="C1045163"/>
      <c r="D1045163"/>
      <c r="E1045163"/>
      <c r="F1045163"/>
      <c r="G1045163"/>
      <c r="H1045163"/>
      <c r="I1045163"/>
      <c r="J1045163"/>
      <c r="K1045163"/>
      <c r="L1045163"/>
    </row>
    <row r="1045164" customHeight="1" spans="1:12">
      <c r="A1045164"/>
      <c r="B1045164"/>
      <c r="C1045164"/>
      <c r="D1045164"/>
      <c r="E1045164"/>
      <c r="F1045164"/>
      <c r="G1045164"/>
      <c r="H1045164"/>
      <c r="I1045164"/>
      <c r="J1045164"/>
      <c r="K1045164"/>
      <c r="L1045164"/>
    </row>
    <row r="1045165" customHeight="1" spans="1:12">
      <c r="A1045165"/>
      <c r="B1045165"/>
      <c r="C1045165"/>
      <c r="D1045165"/>
      <c r="E1045165"/>
      <c r="F1045165"/>
      <c r="G1045165"/>
      <c r="H1045165"/>
      <c r="I1045165"/>
      <c r="J1045165"/>
      <c r="K1045165"/>
      <c r="L1045165"/>
    </row>
    <row r="1045166" customHeight="1" spans="1:12">
      <c r="A1045166"/>
      <c r="B1045166"/>
      <c r="C1045166"/>
      <c r="D1045166"/>
      <c r="E1045166"/>
      <c r="F1045166"/>
      <c r="G1045166"/>
      <c r="H1045166"/>
      <c r="I1045166"/>
      <c r="J1045166"/>
      <c r="K1045166"/>
      <c r="L1045166"/>
    </row>
    <row r="1045167" customHeight="1" spans="1:12">
      <c r="A1045167"/>
      <c r="B1045167"/>
      <c r="C1045167"/>
      <c r="D1045167"/>
      <c r="E1045167"/>
      <c r="F1045167"/>
      <c r="G1045167"/>
      <c r="H1045167"/>
      <c r="I1045167"/>
      <c r="J1045167"/>
      <c r="K1045167"/>
      <c r="L1045167"/>
    </row>
    <row r="1045168" customHeight="1" spans="1:12">
      <c r="A1045168"/>
      <c r="B1045168"/>
      <c r="C1045168"/>
      <c r="D1045168"/>
      <c r="E1045168"/>
      <c r="F1045168"/>
      <c r="G1045168"/>
      <c r="H1045168"/>
      <c r="I1045168"/>
      <c r="J1045168"/>
      <c r="K1045168"/>
      <c r="L1045168"/>
    </row>
    <row r="1045169" customHeight="1" spans="1:12">
      <c r="A1045169"/>
      <c r="B1045169"/>
      <c r="C1045169"/>
      <c r="D1045169"/>
      <c r="E1045169"/>
      <c r="F1045169"/>
      <c r="G1045169"/>
      <c r="H1045169"/>
      <c r="I1045169"/>
      <c r="J1045169"/>
      <c r="K1045169"/>
      <c r="L1045169"/>
    </row>
    <row r="1045170" customHeight="1" spans="1:12">
      <c r="A1045170"/>
      <c r="B1045170"/>
      <c r="C1045170"/>
      <c r="D1045170"/>
      <c r="E1045170"/>
      <c r="F1045170"/>
      <c r="G1045170"/>
      <c r="H1045170"/>
      <c r="I1045170"/>
      <c r="J1045170"/>
      <c r="K1045170"/>
      <c r="L1045170"/>
    </row>
    <row r="1045171" customHeight="1" spans="1:12">
      <c r="A1045171"/>
      <c r="B1045171"/>
      <c r="C1045171"/>
      <c r="D1045171"/>
      <c r="E1045171"/>
      <c r="F1045171"/>
      <c r="G1045171"/>
      <c r="H1045171"/>
      <c r="I1045171"/>
      <c r="J1045171"/>
      <c r="K1045171"/>
      <c r="L1045171"/>
    </row>
    <row r="1045172" customHeight="1" spans="1:12">
      <c r="A1045172"/>
      <c r="B1045172"/>
      <c r="C1045172"/>
      <c r="D1045172"/>
      <c r="E1045172"/>
      <c r="F1045172"/>
      <c r="G1045172"/>
      <c r="H1045172"/>
      <c r="I1045172"/>
      <c r="J1045172"/>
      <c r="K1045172"/>
      <c r="L1045172"/>
    </row>
    <row r="1045173" customHeight="1" spans="1:12">
      <c r="A1045173"/>
      <c r="B1045173"/>
      <c r="C1045173"/>
      <c r="D1045173"/>
      <c r="E1045173"/>
      <c r="F1045173"/>
      <c r="G1045173"/>
      <c r="H1045173"/>
      <c r="I1045173"/>
      <c r="J1045173"/>
      <c r="K1045173"/>
      <c r="L1045173"/>
    </row>
    <row r="1045174" customHeight="1" spans="1:12">
      <c r="A1045174"/>
      <c r="B1045174"/>
      <c r="C1045174"/>
      <c r="D1045174"/>
      <c r="E1045174"/>
      <c r="F1045174"/>
      <c r="G1045174"/>
      <c r="H1045174"/>
      <c r="I1045174"/>
      <c r="J1045174"/>
      <c r="K1045174"/>
      <c r="L1045174"/>
    </row>
    <row r="1045175" customHeight="1" spans="1:12">
      <c r="A1045175"/>
      <c r="B1045175"/>
      <c r="C1045175"/>
      <c r="D1045175"/>
      <c r="E1045175"/>
      <c r="F1045175"/>
      <c r="G1045175"/>
      <c r="H1045175"/>
      <c r="I1045175"/>
      <c r="J1045175"/>
      <c r="K1045175"/>
      <c r="L1045175"/>
    </row>
    <row r="1045176" customHeight="1" spans="1:12">
      <c r="A1045176"/>
      <c r="B1045176"/>
      <c r="C1045176"/>
      <c r="D1045176"/>
      <c r="E1045176"/>
      <c r="F1045176"/>
      <c r="G1045176"/>
      <c r="H1045176"/>
      <c r="I1045176"/>
      <c r="J1045176"/>
      <c r="K1045176"/>
      <c r="L1045176"/>
    </row>
    <row r="1045177" customHeight="1" spans="1:12">
      <c r="A1045177"/>
      <c r="B1045177"/>
      <c r="C1045177"/>
      <c r="D1045177"/>
      <c r="E1045177"/>
      <c r="F1045177"/>
      <c r="G1045177"/>
      <c r="H1045177"/>
      <c r="I1045177"/>
      <c r="J1045177"/>
      <c r="K1045177"/>
      <c r="L1045177"/>
    </row>
    <row r="1045178" customHeight="1" spans="1:12">
      <c r="A1045178"/>
      <c r="B1045178"/>
      <c r="C1045178"/>
      <c r="D1045178"/>
      <c r="E1045178"/>
      <c r="F1045178"/>
      <c r="G1045178"/>
      <c r="H1045178"/>
      <c r="I1045178"/>
      <c r="J1045178"/>
      <c r="K1045178"/>
      <c r="L1045178"/>
    </row>
    <row r="1045179" customHeight="1" spans="1:12">
      <c r="A1045179"/>
      <c r="B1045179"/>
      <c r="C1045179"/>
      <c r="D1045179"/>
      <c r="E1045179"/>
      <c r="F1045179"/>
      <c r="G1045179"/>
      <c r="H1045179"/>
      <c r="I1045179"/>
      <c r="J1045179"/>
      <c r="K1045179"/>
      <c r="L1045179"/>
    </row>
    <row r="1045180" customHeight="1" spans="1:12">
      <c r="A1045180"/>
      <c r="B1045180"/>
      <c r="C1045180"/>
      <c r="D1045180"/>
      <c r="E1045180"/>
      <c r="F1045180"/>
      <c r="G1045180"/>
      <c r="H1045180"/>
      <c r="I1045180"/>
      <c r="J1045180"/>
      <c r="K1045180"/>
      <c r="L1045180"/>
    </row>
    <row r="1045181" customHeight="1" spans="1:12">
      <c r="A1045181"/>
      <c r="B1045181"/>
      <c r="C1045181"/>
      <c r="D1045181"/>
      <c r="E1045181"/>
      <c r="F1045181"/>
      <c r="G1045181"/>
      <c r="H1045181"/>
      <c r="I1045181"/>
      <c r="J1045181"/>
      <c r="K1045181"/>
      <c r="L1045181"/>
    </row>
    <row r="1045182" customHeight="1" spans="1:12">
      <c r="A1045182"/>
      <c r="B1045182"/>
      <c r="C1045182"/>
      <c r="D1045182"/>
      <c r="E1045182"/>
      <c r="F1045182"/>
      <c r="G1045182"/>
      <c r="H1045182"/>
      <c r="I1045182"/>
      <c r="J1045182"/>
      <c r="K1045182"/>
      <c r="L1045182"/>
    </row>
    <row r="1045183" customHeight="1" spans="1:12">
      <c r="A1045183"/>
      <c r="B1045183"/>
      <c r="C1045183"/>
      <c r="D1045183"/>
      <c r="E1045183"/>
      <c r="F1045183"/>
      <c r="G1045183"/>
      <c r="H1045183"/>
      <c r="I1045183"/>
      <c r="J1045183"/>
      <c r="K1045183"/>
      <c r="L1045183"/>
    </row>
    <row r="1045184" customHeight="1" spans="1:12">
      <c r="A1045184"/>
      <c r="B1045184"/>
      <c r="C1045184"/>
      <c r="D1045184"/>
      <c r="E1045184"/>
      <c r="F1045184"/>
      <c r="G1045184"/>
      <c r="H1045184"/>
      <c r="I1045184"/>
      <c r="J1045184"/>
      <c r="K1045184"/>
      <c r="L1045184"/>
    </row>
    <row r="1045185" customHeight="1" spans="1:12">
      <c r="A1045185"/>
      <c r="B1045185"/>
      <c r="C1045185"/>
      <c r="D1045185"/>
      <c r="E1045185"/>
      <c r="F1045185"/>
      <c r="G1045185"/>
      <c r="H1045185"/>
      <c r="I1045185"/>
      <c r="J1045185"/>
      <c r="K1045185"/>
      <c r="L1045185"/>
    </row>
    <row r="1045186" customHeight="1" spans="1:12">
      <c r="A1045186"/>
      <c r="B1045186"/>
      <c r="C1045186"/>
      <c r="D1045186"/>
      <c r="E1045186"/>
      <c r="F1045186"/>
      <c r="G1045186"/>
      <c r="H1045186"/>
      <c r="I1045186"/>
      <c r="J1045186"/>
      <c r="K1045186"/>
      <c r="L1045186"/>
    </row>
    <row r="1045187" customHeight="1" spans="1:12">
      <c r="A1045187"/>
      <c r="B1045187"/>
      <c r="C1045187"/>
      <c r="D1045187"/>
      <c r="E1045187"/>
      <c r="F1045187"/>
      <c r="G1045187"/>
      <c r="H1045187"/>
      <c r="I1045187"/>
      <c r="J1045187"/>
      <c r="K1045187"/>
      <c r="L1045187"/>
    </row>
    <row r="1045188" customHeight="1" spans="1:12">
      <c r="A1045188"/>
      <c r="B1045188"/>
      <c r="C1045188"/>
      <c r="D1045188"/>
      <c r="E1045188"/>
      <c r="F1045188"/>
      <c r="G1045188"/>
      <c r="H1045188"/>
      <c r="I1045188"/>
      <c r="J1045188"/>
      <c r="K1045188"/>
      <c r="L1045188"/>
    </row>
    <row r="1045189" customHeight="1" spans="1:12">
      <c r="A1045189"/>
      <c r="B1045189"/>
      <c r="C1045189"/>
      <c r="D1045189"/>
      <c r="E1045189"/>
      <c r="F1045189"/>
      <c r="G1045189"/>
      <c r="H1045189"/>
      <c r="I1045189"/>
      <c r="J1045189"/>
      <c r="K1045189"/>
      <c r="L1045189"/>
    </row>
    <row r="1045190" customHeight="1" spans="1:12">
      <c r="A1045190"/>
      <c r="B1045190"/>
      <c r="C1045190"/>
      <c r="D1045190"/>
      <c r="E1045190"/>
      <c r="F1045190"/>
      <c r="G1045190"/>
      <c r="H1045190"/>
      <c r="I1045190"/>
      <c r="J1045190"/>
      <c r="K1045190"/>
      <c r="L1045190"/>
    </row>
    <row r="1045191" customHeight="1" spans="1:12">
      <c r="A1045191"/>
      <c r="B1045191"/>
      <c r="C1045191"/>
      <c r="D1045191"/>
      <c r="E1045191"/>
      <c r="F1045191"/>
      <c r="G1045191"/>
      <c r="H1045191"/>
      <c r="I1045191"/>
      <c r="J1045191"/>
      <c r="K1045191"/>
      <c r="L1045191"/>
    </row>
    <row r="1045192" customHeight="1" spans="1:12">
      <c r="A1045192"/>
      <c r="B1045192"/>
      <c r="C1045192"/>
      <c r="D1045192"/>
      <c r="E1045192"/>
      <c r="F1045192"/>
      <c r="G1045192"/>
      <c r="H1045192"/>
      <c r="I1045192"/>
      <c r="J1045192"/>
      <c r="K1045192"/>
      <c r="L1045192"/>
    </row>
    <row r="1045193" customHeight="1" spans="1:12">
      <c r="A1045193"/>
      <c r="B1045193"/>
      <c r="C1045193"/>
      <c r="D1045193"/>
      <c r="E1045193"/>
      <c r="F1045193"/>
      <c r="G1045193"/>
      <c r="H1045193"/>
      <c r="I1045193"/>
      <c r="J1045193"/>
      <c r="K1045193"/>
      <c r="L1045193"/>
    </row>
    <row r="1045194" customHeight="1" spans="1:12">
      <c r="A1045194"/>
      <c r="B1045194"/>
      <c r="C1045194"/>
      <c r="D1045194"/>
      <c r="E1045194"/>
      <c r="F1045194"/>
      <c r="G1045194"/>
      <c r="H1045194"/>
      <c r="I1045194"/>
      <c r="J1045194"/>
      <c r="K1045194"/>
      <c r="L1045194"/>
    </row>
    <row r="1045195" customHeight="1" spans="1:12">
      <c r="A1045195"/>
      <c r="B1045195"/>
      <c r="C1045195"/>
      <c r="D1045195"/>
      <c r="E1045195"/>
      <c r="F1045195"/>
      <c r="G1045195"/>
      <c r="H1045195"/>
      <c r="I1045195"/>
      <c r="J1045195"/>
      <c r="K1045195"/>
      <c r="L1045195"/>
    </row>
    <row r="1045196" customHeight="1" spans="1:12">
      <c r="A1045196"/>
      <c r="B1045196"/>
      <c r="C1045196"/>
      <c r="D1045196"/>
      <c r="E1045196"/>
      <c r="F1045196"/>
      <c r="G1045196"/>
      <c r="H1045196"/>
      <c r="I1045196"/>
      <c r="J1045196"/>
      <c r="K1045196"/>
      <c r="L1045196"/>
    </row>
    <row r="1045197" customHeight="1" spans="1:12">
      <c r="A1045197"/>
      <c r="B1045197"/>
      <c r="C1045197"/>
      <c r="D1045197"/>
      <c r="E1045197"/>
      <c r="F1045197"/>
      <c r="G1045197"/>
      <c r="H1045197"/>
      <c r="I1045197"/>
      <c r="J1045197"/>
      <c r="K1045197"/>
      <c r="L1045197"/>
    </row>
    <row r="1045198" customHeight="1" spans="1:12">
      <c r="A1045198"/>
      <c r="B1045198"/>
      <c r="C1045198"/>
      <c r="D1045198"/>
      <c r="E1045198"/>
      <c r="F1045198"/>
      <c r="G1045198"/>
      <c r="H1045198"/>
      <c r="I1045198"/>
      <c r="J1045198"/>
      <c r="K1045198"/>
      <c r="L1045198"/>
    </row>
    <row r="1045199" customHeight="1" spans="1:12">
      <c r="A1045199"/>
      <c r="B1045199"/>
      <c r="C1045199"/>
      <c r="D1045199"/>
      <c r="E1045199"/>
      <c r="F1045199"/>
      <c r="G1045199"/>
      <c r="H1045199"/>
      <c r="I1045199"/>
      <c r="J1045199"/>
      <c r="K1045199"/>
      <c r="L1045199"/>
    </row>
    <row r="1045200" customHeight="1" spans="1:12">
      <c r="A1045200"/>
      <c r="B1045200"/>
      <c r="C1045200"/>
      <c r="D1045200"/>
      <c r="E1045200"/>
      <c r="F1045200"/>
      <c r="G1045200"/>
      <c r="H1045200"/>
      <c r="I1045200"/>
      <c r="J1045200"/>
      <c r="K1045200"/>
      <c r="L1045200"/>
    </row>
    <row r="1045201" customHeight="1" spans="1:12">
      <c r="A1045201"/>
      <c r="B1045201"/>
      <c r="C1045201"/>
      <c r="D1045201"/>
      <c r="E1045201"/>
      <c r="F1045201"/>
      <c r="G1045201"/>
      <c r="H1045201"/>
      <c r="I1045201"/>
      <c r="J1045201"/>
      <c r="K1045201"/>
      <c r="L1045201"/>
    </row>
    <row r="1045202" customHeight="1" spans="1:12">
      <c r="A1045202"/>
      <c r="B1045202"/>
      <c r="C1045202"/>
      <c r="D1045202"/>
      <c r="E1045202"/>
      <c r="F1045202"/>
      <c r="G1045202"/>
      <c r="H1045202"/>
      <c r="I1045202"/>
      <c r="J1045202"/>
      <c r="K1045202"/>
      <c r="L1045202"/>
    </row>
    <row r="1045203" customHeight="1" spans="1:12">
      <c r="A1045203"/>
      <c r="B1045203"/>
      <c r="C1045203"/>
      <c r="D1045203"/>
      <c r="E1045203"/>
      <c r="F1045203"/>
      <c r="G1045203"/>
      <c r="H1045203"/>
      <c r="I1045203"/>
      <c r="J1045203"/>
      <c r="K1045203"/>
      <c r="L1045203"/>
    </row>
    <row r="1045204" customHeight="1" spans="1:12">
      <c r="A1045204"/>
      <c r="B1045204"/>
      <c r="C1045204"/>
      <c r="D1045204"/>
      <c r="E1045204"/>
      <c r="F1045204"/>
      <c r="G1045204"/>
      <c r="H1045204"/>
      <c r="I1045204"/>
      <c r="J1045204"/>
      <c r="K1045204"/>
      <c r="L1045204"/>
    </row>
    <row r="1045205" customHeight="1" spans="1:12">
      <c r="A1045205"/>
      <c r="B1045205"/>
      <c r="C1045205"/>
      <c r="D1045205"/>
      <c r="E1045205"/>
      <c r="F1045205"/>
      <c r="G1045205"/>
      <c r="H1045205"/>
      <c r="I1045205"/>
      <c r="J1045205"/>
      <c r="K1045205"/>
      <c r="L1045205"/>
    </row>
    <row r="1045206" customHeight="1" spans="1:12">
      <c r="A1045206"/>
      <c r="B1045206"/>
      <c r="C1045206"/>
      <c r="D1045206"/>
      <c r="E1045206"/>
      <c r="F1045206"/>
      <c r="G1045206"/>
      <c r="H1045206"/>
      <c r="I1045206"/>
      <c r="J1045206"/>
      <c r="K1045206"/>
      <c r="L1045206"/>
    </row>
    <row r="1045207" customHeight="1" spans="1:12">
      <c r="A1045207"/>
      <c r="B1045207"/>
      <c r="C1045207"/>
      <c r="D1045207"/>
      <c r="E1045207"/>
      <c r="F1045207"/>
      <c r="G1045207"/>
      <c r="H1045207"/>
      <c r="I1045207"/>
      <c r="J1045207"/>
      <c r="K1045207"/>
      <c r="L1045207"/>
    </row>
    <row r="1045208" customHeight="1" spans="1:12">
      <c r="A1045208"/>
      <c r="B1045208"/>
      <c r="C1045208"/>
      <c r="D1045208"/>
      <c r="E1045208"/>
      <c r="F1045208"/>
      <c r="G1045208"/>
      <c r="H1045208"/>
      <c r="I1045208"/>
      <c r="J1045208"/>
      <c r="K1045208"/>
      <c r="L1045208"/>
    </row>
    <row r="1045209" customHeight="1" spans="1:12">
      <c r="A1045209"/>
      <c r="B1045209"/>
      <c r="C1045209"/>
      <c r="D1045209"/>
      <c r="E1045209"/>
      <c r="F1045209"/>
      <c r="G1045209"/>
      <c r="H1045209"/>
      <c r="I1045209"/>
      <c r="J1045209"/>
      <c r="K1045209"/>
      <c r="L1045209"/>
    </row>
    <row r="1045210" customHeight="1" spans="1:12">
      <c r="A1045210"/>
      <c r="B1045210"/>
      <c r="C1045210"/>
      <c r="D1045210"/>
      <c r="E1045210"/>
      <c r="F1045210"/>
      <c r="G1045210"/>
      <c r="H1045210"/>
      <c r="I1045210"/>
      <c r="J1045210"/>
      <c r="K1045210"/>
      <c r="L1045210"/>
    </row>
    <row r="1045211" customHeight="1" spans="1:12">
      <c r="A1045211"/>
      <c r="B1045211"/>
      <c r="C1045211"/>
      <c r="D1045211"/>
      <c r="E1045211"/>
      <c r="F1045211"/>
      <c r="G1045211"/>
      <c r="H1045211"/>
      <c r="I1045211"/>
      <c r="J1045211"/>
      <c r="K1045211"/>
      <c r="L1045211"/>
    </row>
    <row r="1045212" customHeight="1" spans="1:12">
      <c r="A1045212"/>
      <c r="B1045212"/>
      <c r="C1045212"/>
      <c r="D1045212"/>
      <c r="E1045212"/>
      <c r="F1045212"/>
      <c r="G1045212"/>
      <c r="H1045212"/>
      <c r="I1045212"/>
      <c r="J1045212"/>
      <c r="K1045212"/>
      <c r="L1045212"/>
    </row>
    <row r="1045213" customHeight="1" spans="1:12">
      <c r="A1045213"/>
      <c r="B1045213"/>
      <c r="C1045213"/>
      <c r="D1045213"/>
      <c r="E1045213"/>
      <c r="F1045213"/>
      <c r="G1045213"/>
      <c r="H1045213"/>
      <c r="I1045213"/>
      <c r="J1045213"/>
      <c r="K1045213"/>
      <c r="L1045213"/>
    </row>
    <row r="1045214" customHeight="1" spans="1:12">
      <c r="A1045214"/>
      <c r="B1045214"/>
      <c r="C1045214"/>
      <c r="D1045214"/>
      <c r="E1045214"/>
      <c r="F1045214"/>
      <c r="G1045214"/>
      <c r="H1045214"/>
      <c r="I1045214"/>
      <c r="J1045214"/>
      <c r="K1045214"/>
      <c r="L1045214"/>
    </row>
    <row r="1045215" customHeight="1" spans="1:12">
      <c r="A1045215"/>
      <c r="B1045215"/>
      <c r="C1045215"/>
      <c r="D1045215"/>
      <c r="E1045215"/>
      <c r="F1045215"/>
      <c r="G1045215"/>
      <c r="H1045215"/>
      <c r="I1045215"/>
      <c r="J1045215"/>
      <c r="K1045215"/>
      <c r="L1045215"/>
    </row>
    <row r="1045216" customHeight="1" spans="1:12">
      <c r="A1045216"/>
      <c r="B1045216"/>
      <c r="C1045216"/>
      <c r="D1045216"/>
      <c r="E1045216"/>
      <c r="F1045216"/>
      <c r="G1045216"/>
      <c r="H1045216"/>
      <c r="I1045216"/>
      <c r="J1045216"/>
      <c r="K1045216"/>
      <c r="L1045216"/>
    </row>
    <row r="1045217" customHeight="1" spans="1:12">
      <c r="A1045217"/>
      <c r="B1045217"/>
      <c r="C1045217"/>
      <c r="D1045217"/>
      <c r="E1045217"/>
      <c r="F1045217"/>
      <c r="G1045217"/>
      <c r="H1045217"/>
      <c r="I1045217"/>
      <c r="J1045217"/>
      <c r="K1045217"/>
      <c r="L1045217"/>
    </row>
    <row r="1045218" customHeight="1" spans="1:12">
      <c r="A1045218"/>
      <c r="B1045218"/>
      <c r="C1045218"/>
      <c r="D1045218"/>
      <c r="E1045218"/>
      <c r="F1045218"/>
      <c r="G1045218"/>
      <c r="H1045218"/>
      <c r="I1045218"/>
      <c r="J1045218"/>
      <c r="K1045218"/>
      <c r="L1045218"/>
    </row>
    <row r="1045219" customHeight="1" spans="1:12">
      <c r="A1045219"/>
      <c r="B1045219"/>
      <c r="C1045219"/>
      <c r="D1045219"/>
      <c r="E1045219"/>
      <c r="F1045219"/>
      <c r="G1045219"/>
      <c r="H1045219"/>
      <c r="I1045219"/>
      <c r="J1045219"/>
      <c r="K1045219"/>
      <c r="L1045219"/>
    </row>
    <row r="1045220" customHeight="1" spans="1:12">
      <c r="A1045220"/>
      <c r="B1045220"/>
      <c r="C1045220"/>
      <c r="D1045220"/>
      <c r="E1045220"/>
      <c r="F1045220"/>
      <c r="G1045220"/>
      <c r="H1045220"/>
      <c r="I1045220"/>
      <c r="J1045220"/>
      <c r="K1045220"/>
      <c r="L1045220"/>
    </row>
    <row r="1045221" customHeight="1" spans="1:12">
      <c r="A1045221"/>
      <c r="B1045221"/>
      <c r="C1045221"/>
      <c r="D1045221"/>
      <c r="E1045221"/>
      <c r="F1045221"/>
      <c r="G1045221"/>
      <c r="H1045221"/>
      <c r="I1045221"/>
      <c r="J1045221"/>
      <c r="K1045221"/>
      <c r="L1045221"/>
    </row>
    <row r="1045222" customHeight="1" spans="1:12">
      <c r="A1045222"/>
      <c r="B1045222"/>
      <c r="C1045222"/>
      <c r="D1045222"/>
      <c r="E1045222"/>
      <c r="F1045222"/>
      <c r="G1045222"/>
      <c r="H1045222"/>
      <c r="I1045222"/>
      <c r="J1045222"/>
      <c r="K1045222"/>
      <c r="L1045222"/>
    </row>
    <row r="1045223" customHeight="1" spans="1:12">
      <c r="A1045223"/>
      <c r="B1045223"/>
      <c r="C1045223"/>
      <c r="D1045223"/>
      <c r="E1045223"/>
      <c r="F1045223"/>
      <c r="G1045223"/>
      <c r="H1045223"/>
      <c r="I1045223"/>
      <c r="J1045223"/>
      <c r="K1045223"/>
      <c r="L1045223"/>
    </row>
    <row r="1045224" customHeight="1" spans="1:12">
      <c r="A1045224"/>
      <c r="B1045224"/>
      <c r="C1045224"/>
      <c r="D1045224"/>
      <c r="E1045224"/>
      <c r="F1045224"/>
      <c r="G1045224"/>
      <c r="H1045224"/>
      <c r="I1045224"/>
      <c r="J1045224"/>
      <c r="K1045224"/>
      <c r="L1045224"/>
    </row>
    <row r="1045225" customHeight="1" spans="1:12">
      <c r="A1045225"/>
      <c r="B1045225"/>
      <c r="C1045225"/>
      <c r="D1045225"/>
      <c r="E1045225"/>
      <c r="F1045225"/>
      <c r="G1045225"/>
      <c r="H1045225"/>
      <c r="I1045225"/>
      <c r="J1045225"/>
      <c r="K1045225"/>
      <c r="L1045225"/>
    </row>
    <row r="1045226" customHeight="1" spans="1:12">
      <c r="A1045226"/>
      <c r="B1045226"/>
      <c r="C1045226"/>
      <c r="D1045226"/>
      <c r="E1045226"/>
      <c r="F1045226"/>
      <c r="G1045226"/>
      <c r="H1045226"/>
      <c r="I1045226"/>
      <c r="J1045226"/>
      <c r="K1045226"/>
      <c r="L1045226"/>
    </row>
    <row r="1045227" customHeight="1" spans="1:12">
      <c r="A1045227"/>
      <c r="B1045227"/>
      <c r="C1045227"/>
      <c r="D1045227"/>
      <c r="E1045227"/>
      <c r="F1045227"/>
      <c r="G1045227"/>
      <c r="H1045227"/>
      <c r="I1045227"/>
      <c r="J1045227"/>
      <c r="K1045227"/>
      <c r="L1045227"/>
    </row>
    <row r="1045228" customHeight="1" spans="1:12">
      <c r="A1045228"/>
      <c r="B1045228"/>
      <c r="C1045228"/>
      <c r="D1045228"/>
      <c r="E1045228"/>
      <c r="F1045228"/>
      <c r="G1045228"/>
      <c r="H1045228"/>
      <c r="I1045228"/>
      <c r="J1045228"/>
      <c r="K1045228"/>
      <c r="L1045228"/>
    </row>
    <row r="1045229" customHeight="1" spans="1:12">
      <c r="A1045229"/>
      <c r="B1045229"/>
      <c r="C1045229"/>
      <c r="D1045229"/>
      <c r="E1045229"/>
      <c r="F1045229"/>
      <c r="G1045229"/>
      <c r="H1045229"/>
      <c r="I1045229"/>
      <c r="J1045229"/>
      <c r="K1045229"/>
      <c r="L1045229"/>
    </row>
    <row r="1045230" customHeight="1" spans="1:12">
      <c r="A1045230"/>
      <c r="B1045230"/>
      <c r="C1045230"/>
      <c r="D1045230"/>
      <c r="E1045230"/>
      <c r="F1045230"/>
      <c r="G1045230"/>
      <c r="H1045230"/>
      <c r="I1045230"/>
      <c r="J1045230"/>
      <c r="K1045230"/>
      <c r="L1045230"/>
    </row>
    <row r="1045231" customHeight="1" spans="1:12">
      <c r="A1045231"/>
      <c r="B1045231"/>
      <c r="C1045231"/>
      <c r="D1045231"/>
      <c r="E1045231"/>
      <c r="F1045231"/>
      <c r="G1045231"/>
      <c r="H1045231"/>
      <c r="I1045231"/>
      <c r="J1045231"/>
      <c r="K1045231"/>
      <c r="L1045231"/>
    </row>
    <row r="1045232" customHeight="1" spans="1:12">
      <c r="A1045232"/>
      <c r="B1045232"/>
      <c r="C1045232"/>
      <c r="D1045232"/>
      <c r="E1045232"/>
      <c r="F1045232"/>
      <c r="G1045232"/>
      <c r="H1045232"/>
      <c r="I1045232"/>
      <c r="J1045232"/>
      <c r="K1045232"/>
      <c r="L1045232"/>
    </row>
    <row r="1045233" customHeight="1" spans="1:12">
      <c r="A1045233"/>
      <c r="B1045233"/>
      <c r="C1045233"/>
      <c r="D1045233"/>
      <c r="E1045233"/>
      <c r="F1045233"/>
      <c r="G1045233"/>
      <c r="H1045233"/>
      <c r="I1045233"/>
      <c r="J1045233"/>
      <c r="K1045233"/>
      <c r="L1045233"/>
    </row>
    <row r="1045234" customHeight="1" spans="1:12">
      <c r="A1045234"/>
      <c r="B1045234"/>
      <c r="C1045234"/>
      <c r="D1045234"/>
      <c r="E1045234"/>
      <c r="F1045234"/>
      <c r="G1045234"/>
      <c r="H1045234"/>
      <c r="I1045234"/>
      <c r="J1045234"/>
      <c r="K1045234"/>
      <c r="L1045234"/>
    </row>
    <row r="1045235" customHeight="1" spans="1:12">
      <c r="A1045235"/>
      <c r="B1045235"/>
      <c r="C1045235"/>
      <c r="D1045235"/>
      <c r="E1045235"/>
      <c r="F1045235"/>
      <c r="G1045235"/>
      <c r="H1045235"/>
      <c r="I1045235"/>
      <c r="J1045235"/>
      <c r="K1045235"/>
      <c r="L1045235"/>
    </row>
    <row r="1045236" customHeight="1" spans="1:12">
      <c r="A1045236"/>
      <c r="B1045236"/>
      <c r="C1045236"/>
      <c r="D1045236"/>
      <c r="E1045236"/>
      <c r="F1045236"/>
      <c r="G1045236"/>
      <c r="H1045236"/>
      <c r="I1045236"/>
      <c r="J1045236"/>
      <c r="K1045236"/>
      <c r="L1045236"/>
    </row>
    <row r="1045237" customHeight="1" spans="1:12">
      <c r="A1045237"/>
      <c r="B1045237"/>
      <c r="C1045237"/>
      <c r="D1045237"/>
      <c r="E1045237"/>
      <c r="F1045237"/>
      <c r="G1045237"/>
      <c r="H1045237"/>
      <c r="I1045237"/>
      <c r="J1045237"/>
      <c r="K1045237"/>
      <c r="L1045237"/>
    </row>
    <row r="1045238" customHeight="1" spans="1:12">
      <c r="A1045238"/>
      <c r="B1045238"/>
      <c r="C1045238"/>
      <c r="D1045238"/>
      <c r="E1045238"/>
      <c r="F1045238"/>
      <c r="G1045238"/>
      <c r="H1045238"/>
      <c r="I1045238"/>
      <c r="J1045238"/>
      <c r="K1045238"/>
      <c r="L1045238"/>
    </row>
    <row r="1045239" customHeight="1" spans="1:12">
      <c r="A1045239"/>
      <c r="B1045239"/>
      <c r="C1045239"/>
      <c r="D1045239"/>
      <c r="E1045239"/>
      <c r="F1045239"/>
      <c r="G1045239"/>
      <c r="H1045239"/>
      <c r="I1045239"/>
      <c r="J1045239"/>
      <c r="K1045239"/>
      <c r="L1045239"/>
    </row>
    <row r="1045240" customHeight="1" spans="1:12">
      <c r="A1045240"/>
      <c r="B1045240"/>
      <c r="C1045240"/>
      <c r="D1045240"/>
      <c r="E1045240"/>
      <c r="F1045240"/>
      <c r="G1045240"/>
      <c r="H1045240"/>
      <c r="I1045240"/>
      <c r="J1045240"/>
      <c r="K1045240"/>
      <c r="L1045240"/>
    </row>
    <row r="1045241" customHeight="1" spans="1:12">
      <c r="A1045241"/>
      <c r="B1045241"/>
      <c r="C1045241"/>
      <c r="D1045241"/>
      <c r="E1045241"/>
      <c r="F1045241"/>
      <c r="G1045241"/>
      <c r="H1045241"/>
      <c r="I1045241"/>
      <c r="J1045241"/>
      <c r="K1045241"/>
      <c r="L1045241"/>
    </row>
    <row r="1045242" customHeight="1" spans="1:12">
      <c r="A1045242"/>
      <c r="B1045242"/>
      <c r="C1045242"/>
      <c r="D1045242"/>
      <c r="E1045242"/>
      <c r="F1045242"/>
      <c r="G1045242"/>
      <c r="H1045242"/>
      <c r="I1045242"/>
      <c r="J1045242"/>
      <c r="K1045242"/>
      <c r="L1045242"/>
    </row>
    <row r="1045243" customHeight="1" spans="1:12">
      <c r="A1045243"/>
      <c r="B1045243"/>
      <c r="C1045243"/>
      <c r="D1045243"/>
      <c r="E1045243"/>
      <c r="F1045243"/>
      <c r="G1045243"/>
      <c r="H1045243"/>
      <c r="I1045243"/>
      <c r="J1045243"/>
      <c r="K1045243"/>
      <c r="L1045243"/>
    </row>
    <row r="1045244" customHeight="1" spans="1:12">
      <c r="A1045244"/>
      <c r="B1045244"/>
      <c r="C1045244"/>
      <c r="D1045244"/>
      <c r="E1045244"/>
      <c r="F1045244"/>
      <c r="G1045244"/>
      <c r="H1045244"/>
      <c r="I1045244"/>
      <c r="J1045244"/>
      <c r="K1045244"/>
      <c r="L1045244"/>
    </row>
    <row r="1045245" customHeight="1" spans="1:12">
      <c r="A1045245"/>
      <c r="B1045245"/>
      <c r="C1045245"/>
      <c r="D1045245"/>
      <c r="E1045245"/>
      <c r="F1045245"/>
      <c r="G1045245"/>
      <c r="H1045245"/>
      <c r="I1045245"/>
      <c r="J1045245"/>
      <c r="K1045245"/>
      <c r="L1045245"/>
    </row>
    <row r="1045246" customHeight="1" spans="1:12">
      <c r="A1045246"/>
      <c r="B1045246"/>
      <c r="C1045246"/>
      <c r="D1045246"/>
      <c r="E1045246"/>
      <c r="F1045246"/>
      <c r="G1045246"/>
      <c r="H1045246"/>
      <c r="I1045246"/>
      <c r="J1045246"/>
      <c r="K1045246"/>
      <c r="L1045246"/>
    </row>
    <row r="1045247" customHeight="1" spans="1:12">
      <c r="A1045247"/>
      <c r="B1045247"/>
      <c r="C1045247"/>
      <c r="D1045247"/>
      <c r="E1045247"/>
      <c r="F1045247"/>
      <c r="G1045247"/>
      <c r="H1045247"/>
      <c r="I1045247"/>
      <c r="J1045247"/>
      <c r="K1045247"/>
      <c r="L1045247"/>
    </row>
    <row r="1045248" customHeight="1" spans="1:12">
      <c r="A1045248"/>
      <c r="B1045248"/>
      <c r="C1045248"/>
      <c r="D1045248"/>
      <c r="E1045248"/>
      <c r="F1045248"/>
      <c r="G1045248"/>
      <c r="H1045248"/>
      <c r="I1045248"/>
      <c r="J1045248"/>
      <c r="K1045248"/>
      <c r="L1045248"/>
    </row>
    <row r="1045249" customHeight="1" spans="1:12">
      <c r="A1045249"/>
      <c r="B1045249"/>
      <c r="C1045249"/>
      <c r="D1045249"/>
      <c r="E1045249"/>
      <c r="F1045249"/>
      <c r="G1045249"/>
      <c r="H1045249"/>
      <c r="I1045249"/>
      <c r="J1045249"/>
      <c r="K1045249"/>
      <c r="L1045249"/>
    </row>
    <row r="1045250" customHeight="1" spans="1:12">
      <c r="A1045250"/>
      <c r="B1045250"/>
      <c r="C1045250"/>
      <c r="D1045250"/>
      <c r="E1045250"/>
      <c r="F1045250"/>
      <c r="G1045250"/>
      <c r="H1045250"/>
      <c r="I1045250"/>
      <c r="J1045250"/>
      <c r="K1045250"/>
      <c r="L1045250"/>
    </row>
    <row r="1045251" customHeight="1" spans="1:12">
      <c r="A1045251"/>
      <c r="B1045251"/>
      <c r="C1045251"/>
      <c r="D1045251"/>
      <c r="E1045251"/>
      <c r="F1045251"/>
      <c r="G1045251"/>
      <c r="H1045251"/>
      <c r="I1045251"/>
      <c r="J1045251"/>
      <c r="K1045251"/>
      <c r="L1045251"/>
    </row>
    <row r="1045252" customHeight="1" spans="1:12">
      <c r="A1045252"/>
      <c r="B1045252"/>
      <c r="C1045252"/>
      <c r="D1045252"/>
      <c r="E1045252"/>
      <c r="F1045252"/>
      <c r="G1045252"/>
      <c r="H1045252"/>
      <c r="I1045252"/>
      <c r="J1045252"/>
      <c r="K1045252"/>
      <c r="L1045252"/>
    </row>
    <row r="1045253" customHeight="1" spans="1:12">
      <c r="A1045253"/>
      <c r="B1045253"/>
      <c r="C1045253"/>
      <c r="D1045253"/>
      <c r="E1045253"/>
      <c r="F1045253"/>
      <c r="G1045253"/>
      <c r="H1045253"/>
      <c r="I1045253"/>
      <c r="J1045253"/>
      <c r="K1045253"/>
      <c r="L1045253"/>
    </row>
    <row r="1045254" customHeight="1" spans="1:12">
      <c r="A1045254"/>
      <c r="B1045254"/>
      <c r="C1045254"/>
      <c r="D1045254"/>
      <c r="E1045254"/>
      <c r="F1045254"/>
      <c r="G1045254"/>
      <c r="H1045254"/>
      <c r="I1045254"/>
      <c r="J1045254"/>
      <c r="K1045254"/>
      <c r="L1045254"/>
    </row>
    <row r="1045255" customHeight="1" spans="1:12">
      <c r="A1045255"/>
      <c r="B1045255"/>
      <c r="C1045255"/>
      <c r="D1045255"/>
      <c r="E1045255"/>
      <c r="F1045255"/>
      <c r="G1045255"/>
      <c r="H1045255"/>
      <c r="I1045255"/>
      <c r="J1045255"/>
      <c r="K1045255"/>
      <c r="L1045255"/>
    </row>
    <row r="1045256" customHeight="1" spans="1:12">
      <c r="A1045256"/>
      <c r="B1045256"/>
      <c r="C1045256"/>
      <c r="D1045256"/>
      <c r="E1045256"/>
      <c r="F1045256"/>
      <c r="G1045256"/>
      <c r="H1045256"/>
      <c r="I1045256"/>
      <c r="J1045256"/>
      <c r="K1045256"/>
      <c r="L1045256"/>
    </row>
    <row r="1045257" customHeight="1" spans="1:12">
      <c r="A1045257"/>
      <c r="B1045257"/>
      <c r="C1045257"/>
      <c r="D1045257"/>
      <c r="E1045257"/>
      <c r="F1045257"/>
      <c r="G1045257"/>
      <c r="H1045257"/>
      <c r="I1045257"/>
      <c r="J1045257"/>
      <c r="K1045257"/>
      <c r="L1045257"/>
    </row>
    <row r="1045258" customHeight="1" spans="1:12">
      <c r="A1045258"/>
      <c r="B1045258"/>
      <c r="C1045258"/>
      <c r="D1045258"/>
      <c r="E1045258"/>
      <c r="F1045258"/>
      <c r="G1045258"/>
      <c r="H1045258"/>
      <c r="I1045258"/>
      <c r="J1045258"/>
      <c r="K1045258"/>
      <c r="L1045258"/>
    </row>
    <row r="1045259" customHeight="1" spans="1:12">
      <c r="A1045259"/>
      <c r="B1045259"/>
      <c r="C1045259"/>
      <c r="D1045259"/>
      <c r="E1045259"/>
      <c r="F1045259"/>
      <c r="G1045259"/>
      <c r="H1045259"/>
      <c r="I1045259"/>
      <c r="J1045259"/>
      <c r="K1045259"/>
      <c r="L1045259"/>
    </row>
    <row r="1045260" customHeight="1" spans="1:12">
      <c r="A1045260"/>
      <c r="B1045260"/>
      <c r="C1045260"/>
      <c r="D1045260"/>
      <c r="E1045260"/>
      <c r="F1045260"/>
      <c r="G1045260"/>
      <c r="H1045260"/>
      <c r="I1045260"/>
      <c r="J1045260"/>
      <c r="K1045260"/>
      <c r="L1045260"/>
    </row>
    <row r="1045261" customHeight="1" spans="1:12">
      <c r="A1045261"/>
      <c r="B1045261"/>
      <c r="C1045261"/>
      <c r="D1045261"/>
      <c r="E1045261"/>
      <c r="F1045261"/>
      <c r="G1045261"/>
      <c r="H1045261"/>
      <c r="I1045261"/>
      <c r="J1045261"/>
      <c r="K1045261"/>
      <c r="L1045261"/>
    </row>
    <row r="1045262" customHeight="1" spans="1:12">
      <c r="A1045262"/>
      <c r="B1045262"/>
      <c r="C1045262"/>
      <c r="D1045262"/>
      <c r="E1045262"/>
      <c r="F1045262"/>
      <c r="G1045262"/>
      <c r="H1045262"/>
      <c r="I1045262"/>
      <c r="J1045262"/>
      <c r="K1045262"/>
      <c r="L1045262"/>
    </row>
    <row r="1045263" customHeight="1" spans="1:12">
      <c r="A1045263"/>
      <c r="B1045263"/>
      <c r="C1045263"/>
      <c r="D1045263"/>
      <c r="E1045263"/>
      <c r="F1045263"/>
      <c r="G1045263"/>
      <c r="H1045263"/>
      <c r="I1045263"/>
      <c r="J1045263"/>
      <c r="K1045263"/>
      <c r="L1045263"/>
    </row>
    <row r="1045264" customHeight="1" spans="1:12">
      <c r="A1045264"/>
      <c r="B1045264"/>
      <c r="C1045264"/>
      <c r="D1045264"/>
      <c r="E1045264"/>
      <c r="F1045264"/>
      <c r="G1045264"/>
      <c r="H1045264"/>
      <c r="I1045264"/>
      <c r="J1045264"/>
      <c r="K1045264"/>
      <c r="L1045264"/>
    </row>
    <row r="1045265" customHeight="1" spans="1:12">
      <c r="A1045265"/>
      <c r="B1045265"/>
      <c r="C1045265"/>
      <c r="D1045265"/>
      <c r="E1045265"/>
      <c r="F1045265"/>
      <c r="G1045265"/>
      <c r="H1045265"/>
      <c r="I1045265"/>
      <c r="J1045265"/>
      <c r="K1045265"/>
      <c r="L1045265"/>
    </row>
    <row r="1045266" customHeight="1" spans="1:12">
      <c r="A1045266"/>
      <c r="B1045266"/>
      <c r="C1045266"/>
      <c r="D1045266"/>
      <c r="E1045266"/>
      <c r="F1045266"/>
      <c r="G1045266"/>
      <c r="H1045266"/>
      <c r="I1045266"/>
      <c r="J1045266"/>
      <c r="K1045266"/>
      <c r="L1045266"/>
    </row>
    <row r="1045267" customHeight="1" spans="1:12">
      <c r="A1045267"/>
      <c r="B1045267"/>
      <c r="C1045267"/>
      <c r="D1045267"/>
      <c r="E1045267"/>
      <c r="F1045267"/>
      <c r="G1045267"/>
      <c r="H1045267"/>
      <c r="I1045267"/>
      <c r="J1045267"/>
      <c r="K1045267"/>
      <c r="L1045267"/>
    </row>
    <row r="1045268" customHeight="1" spans="1:12">
      <c r="A1045268"/>
      <c r="B1045268"/>
      <c r="C1045268"/>
      <c r="D1045268"/>
      <c r="E1045268"/>
      <c r="F1045268"/>
      <c r="G1045268"/>
      <c r="H1045268"/>
      <c r="I1045268"/>
      <c r="J1045268"/>
      <c r="K1045268"/>
      <c r="L1045268"/>
    </row>
    <row r="1045269" customHeight="1" spans="1:12">
      <c r="A1045269"/>
      <c r="B1045269"/>
      <c r="C1045269"/>
      <c r="D1045269"/>
      <c r="E1045269"/>
      <c r="F1045269"/>
      <c r="G1045269"/>
      <c r="H1045269"/>
      <c r="I1045269"/>
      <c r="J1045269"/>
      <c r="K1045269"/>
      <c r="L1045269"/>
    </row>
    <row r="1045270" customHeight="1" spans="1:12">
      <c r="A1045270"/>
      <c r="B1045270"/>
      <c r="C1045270"/>
      <c r="D1045270"/>
      <c r="E1045270"/>
      <c r="F1045270"/>
      <c r="G1045270"/>
      <c r="H1045270"/>
      <c r="I1045270"/>
      <c r="J1045270"/>
      <c r="K1045270"/>
      <c r="L1045270"/>
    </row>
    <row r="1045271" customHeight="1" spans="1:12">
      <c r="A1045271"/>
      <c r="B1045271"/>
      <c r="C1045271"/>
      <c r="D1045271"/>
      <c r="E1045271"/>
      <c r="F1045271"/>
      <c r="G1045271"/>
      <c r="H1045271"/>
      <c r="I1045271"/>
      <c r="J1045271"/>
      <c r="K1045271"/>
      <c r="L1045271"/>
    </row>
    <row r="1045272" customHeight="1" spans="1:12">
      <c r="A1045272"/>
      <c r="B1045272"/>
      <c r="C1045272"/>
      <c r="D1045272"/>
      <c r="E1045272"/>
      <c r="F1045272"/>
      <c r="G1045272"/>
      <c r="H1045272"/>
      <c r="I1045272"/>
      <c r="J1045272"/>
      <c r="K1045272"/>
      <c r="L1045272"/>
    </row>
    <row r="1045273" customHeight="1" spans="1:12">
      <c r="A1045273"/>
      <c r="B1045273"/>
      <c r="C1045273"/>
      <c r="D1045273"/>
      <c r="E1045273"/>
      <c r="F1045273"/>
      <c r="G1045273"/>
      <c r="H1045273"/>
      <c r="I1045273"/>
      <c r="J1045273"/>
      <c r="K1045273"/>
      <c r="L1045273"/>
    </row>
    <row r="1045274" customHeight="1" spans="1:12">
      <c r="A1045274"/>
      <c r="B1045274"/>
      <c r="C1045274"/>
      <c r="D1045274"/>
      <c r="E1045274"/>
      <c r="F1045274"/>
      <c r="G1045274"/>
      <c r="H1045274"/>
      <c r="I1045274"/>
      <c r="J1045274"/>
      <c r="K1045274"/>
      <c r="L1045274"/>
    </row>
    <row r="1045275" customHeight="1" spans="1:12">
      <c r="A1045275"/>
      <c r="B1045275"/>
      <c r="C1045275"/>
      <c r="D1045275"/>
      <c r="E1045275"/>
      <c r="F1045275"/>
      <c r="G1045275"/>
      <c r="H1045275"/>
      <c r="I1045275"/>
      <c r="J1045275"/>
      <c r="K1045275"/>
      <c r="L1045275"/>
    </row>
    <row r="1045276" customHeight="1" spans="1:12">
      <c r="A1045276"/>
      <c r="B1045276"/>
      <c r="C1045276"/>
      <c r="D1045276"/>
      <c r="E1045276"/>
      <c r="F1045276"/>
      <c r="G1045276"/>
      <c r="H1045276"/>
      <c r="I1045276"/>
      <c r="J1045276"/>
      <c r="K1045276"/>
      <c r="L1045276"/>
    </row>
    <row r="1045277" customHeight="1" spans="1:12">
      <c r="A1045277"/>
      <c r="B1045277"/>
      <c r="C1045277"/>
      <c r="D1045277"/>
      <c r="E1045277"/>
      <c r="F1045277"/>
      <c r="G1045277"/>
      <c r="H1045277"/>
      <c r="I1045277"/>
      <c r="J1045277"/>
      <c r="K1045277"/>
      <c r="L1045277"/>
    </row>
    <row r="1045278" customHeight="1" spans="1:12">
      <c r="A1045278"/>
      <c r="B1045278"/>
      <c r="C1045278"/>
      <c r="D1045278"/>
      <c r="E1045278"/>
      <c r="F1045278"/>
      <c r="G1045278"/>
      <c r="H1045278"/>
      <c r="I1045278"/>
      <c r="J1045278"/>
      <c r="K1045278"/>
      <c r="L1045278"/>
    </row>
    <row r="1045279" customHeight="1" spans="1:12">
      <c r="A1045279"/>
      <c r="B1045279"/>
      <c r="C1045279"/>
      <c r="D1045279"/>
      <c r="E1045279"/>
      <c r="F1045279"/>
      <c r="G1045279"/>
      <c r="H1045279"/>
      <c r="I1045279"/>
      <c r="J1045279"/>
      <c r="K1045279"/>
      <c r="L1045279"/>
    </row>
    <row r="1045280" customHeight="1" spans="1:12">
      <c r="A1045280"/>
      <c r="B1045280"/>
      <c r="C1045280"/>
      <c r="D1045280"/>
      <c r="E1045280"/>
      <c r="F1045280"/>
      <c r="G1045280"/>
      <c r="H1045280"/>
      <c r="I1045280"/>
      <c r="J1045280"/>
      <c r="K1045280"/>
      <c r="L1045280"/>
    </row>
    <row r="1045281" customHeight="1" spans="1:12">
      <c r="A1045281"/>
      <c r="B1045281"/>
      <c r="C1045281"/>
      <c r="D1045281"/>
      <c r="E1045281"/>
      <c r="F1045281"/>
      <c r="G1045281"/>
      <c r="H1045281"/>
      <c r="I1045281"/>
      <c r="J1045281"/>
      <c r="K1045281"/>
      <c r="L1045281"/>
    </row>
    <row r="1045282" customHeight="1" spans="1:12">
      <c r="A1045282"/>
      <c r="B1045282"/>
      <c r="C1045282"/>
      <c r="D1045282"/>
      <c r="E1045282"/>
      <c r="F1045282"/>
      <c r="G1045282"/>
      <c r="H1045282"/>
      <c r="I1045282"/>
      <c r="J1045282"/>
      <c r="K1045282"/>
      <c r="L1045282"/>
    </row>
    <row r="1045283" customHeight="1" spans="1:12">
      <c r="A1045283"/>
      <c r="B1045283"/>
      <c r="C1045283"/>
      <c r="D1045283"/>
      <c r="E1045283"/>
      <c r="F1045283"/>
      <c r="G1045283"/>
      <c r="H1045283"/>
      <c r="I1045283"/>
      <c r="J1045283"/>
      <c r="K1045283"/>
      <c r="L1045283"/>
    </row>
    <row r="1045284" customHeight="1" spans="1:12">
      <c r="A1045284"/>
      <c r="B1045284"/>
      <c r="C1045284"/>
      <c r="D1045284"/>
      <c r="E1045284"/>
      <c r="F1045284"/>
      <c r="G1045284"/>
      <c r="H1045284"/>
      <c r="I1045284"/>
      <c r="J1045284"/>
      <c r="K1045284"/>
      <c r="L1045284"/>
    </row>
    <row r="1045285" customHeight="1" spans="1:12">
      <c r="A1045285"/>
      <c r="B1045285"/>
      <c r="C1045285"/>
      <c r="D1045285"/>
      <c r="E1045285"/>
      <c r="F1045285"/>
      <c r="G1045285"/>
      <c r="H1045285"/>
      <c r="I1045285"/>
      <c r="J1045285"/>
      <c r="K1045285"/>
      <c r="L1045285"/>
    </row>
    <row r="1045286" customHeight="1" spans="1:12">
      <c r="A1045286"/>
      <c r="B1045286"/>
      <c r="C1045286"/>
      <c r="D1045286"/>
      <c r="E1045286"/>
      <c r="F1045286"/>
      <c r="G1045286"/>
      <c r="H1045286"/>
      <c r="I1045286"/>
      <c r="J1045286"/>
      <c r="K1045286"/>
      <c r="L1045286"/>
    </row>
    <row r="1045287" customHeight="1" spans="1:12">
      <c r="A1045287"/>
      <c r="B1045287"/>
      <c r="C1045287"/>
      <c r="D1045287"/>
      <c r="E1045287"/>
      <c r="F1045287"/>
      <c r="G1045287"/>
      <c r="H1045287"/>
      <c r="I1045287"/>
      <c r="J1045287"/>
      <c r="K1045287"/>
      <c r="L1045287"/>
    </row>
    <row r="1045288" customHeight="1" spans="1:12">
      <c r="A1045288"/>
      <c r="B1045288"/>
      <c r="C1045288"/>
      <c r="D1045288"/>
      <c r="E1045288"/>
      <c r="F1045288"/>
      <c r="G1045288"/>
      <c r="H1045288"/>
      <c r="I1045288"/>
      <c r="J1045288"/>
      <c r="K1045288"/>
      <c r="L1045288"/>
    </row>
    <row r="1045289" customHeight="1" spans="1:12">
      <c r="A1045289"/>
      <c r="B1045289"/>
      <c r="C1045289"/>
      <c r="D1045289"/>
      <c r="E1045289"/>
      <c r="F1045289"/>
      <c r="G1045289"/>
      <c r="H1045289"/>
      <c r="I1045289"/>
      <c r="J1045289"/>
      <c r="K1045289"/>
      <c r="L1045289"/>
    </row>
    <row r="1045290" customHeight="1" spans="1:12">
      <c r="A1045290"/>
      <c r="B1045290"/>
      <c r="C1045290"/>
      <c r="D1045290"/>
      <c r="E1045290"/>
      <c r="F1045290"/>
      <c r="G1045290"/>
      <c r="H1045290"/>
      <c r="I1045290"/>
      <c r="J1045290"/>
      <c r="K1045290"/>
      <c r="L1045290"/>
    </row>
    <row r="1045291" customHeight="1" spans="1:12">
      <c r="A1045291"/>
      <c r="B1045291"/>
      <c r="C1045291"/>
      <c r="D1045291"/>
      <c r="E1045291"/>
      <c r="F1045291"/>
      <c r="G1045291"/>
      <c r="H1045291"/>
      <c r="I1045291"/>
      <c r="J1045291"/>
      <c r="K1045291"/>
      <c r="L1045291"/>
    </row>
    <row r="1045292" customHeight="1" spans="1:12">
      <c r="A1045292"/>
      <c r="B1045292"/>
      <c r="C1045292"/>
      <c r="D1045292"/>
      <c r="E1045292"/>
      <c r="F1045292"/>
      <c r="G1045292"/>
      <c r="H1045292"/>
      <c r="I1045292"/>
      <c r="J1045292"/>
      <c r="K1045292"/>
      <c r="L1045292"/>
    </row>
    <row r="1045293" customHeight="1" spans="1:12">
      <c r="A1045293"/>
      <c r="B1045293"/>
      <c r="C1045293"/>
      <c r="D1045293"/>
      <c r="E1045293"/>
      <c r="F1045293"/>
      <c r="G1045293"/>
      <c r="H1045293"/>
      <c r="I1045293"/>
      <c r="J1045293"/>
      <c r="K1045293"/>
      <c r="L1045293"/>
    </row>
    <row r="1045294" customHeight="1" spans="1:12">
      <c r="A1045294"/>
      <c r="B1045294"/>
      <c r="C1045294"/>
      <c r="D1045294"/>
      <c r="E1045294"/>
      <c r="F1045294"/>
      <c r="G1045294"/>
      <c r="H1045294"/>
      <c r="I1045294"/>
      <c r="J1045294"/>
      <c r="K1045294"/>
      <c r="L1045294"/>
    </row>
    <row r="1045295" customHeight="1" spans="1:12">
      <c r="A1045295"/>
      <c r="B1045295"/>
      <c r="C1045295"/>
      <c r="D1045295"/>
      <c r="E1045295"/>
      <c r="F1045295"/>
      <c r="G1045295"/>
      <c r="H1045295"/>
      <c r="I1045295"/>
      <c r="J1045295"/>
      <c r="K1045295"/>
      <c r="L1045295"/>
    </row>
    <row r="1045296" customHeight="1" spans="1:12">
      <c r="A1045296"/>
      <c r="B1045296"/>
      <c r="C1045296"/>
      <c r="D1045296"/>
      <c r="E1045296"/>
      <c r="F1045296"/>
      <c r="G1045296"/>
      <c r="H1045296"/>
      <c r="I1045296"/>
      <c r="J1045296"/>
      <c r="K1045296"/>
      <c r="L1045296"/>
    </row>
    <row r="1045297" customHeight="1" spans="1:12">
      <c r="A1045297"/>
      <c r="B1045297"/>
      <c r="C1045297"/>
      <c r="D1045297"/>
      <c r="E1045297"/>
      <c r="F1045297"/>
      <c r="G1045297"/>
      <c r="H1045297"/>
      <c r="I1045297"/>
      <c r="J1045297"/>
      <c r="K1045297"/>
      <c r="L1045297"/>
    </row>
    <row r="1045298" customHeight="1" spans="1:12">
      <c r="A1045298"/>
      <c r="B1045298"/>
      <c r="C1045298"/>
      <c r="D1045298"/>
      <c r="E1045298"/>
      <c r="F1045298"/>
      <c r="G1045298"/>
      <c r="H1045298"/>
      <c r="I1045298"/>
      <c r="J1045298"/>
      <c r="K1045298"/>
      <c r="L1045298"/>
    </row>
    <row r="1045299" customHeight="1" spans="1:12">
      <c r="A1045299"/>
      <c r="B1045299"/>
      <c r="C1045299"/>
      <c r="D1045299"/>
      <c r="E1045299"/>
      <c r="F1045299"/>
      <c r="G1045299"/>
      <c r="H1045299"/>
      <c r="I1045299"/>
      <c r="J1045299"/>
      <c r="K1045299"/>
      <c r="L1045299"/>
    </row>
    <row r="1045300" customHeight="1" spans="1:12">
      <c r="A1045300"/>
      <c r="B1045300"/>
      <c r="C1045300"/>
      <c r="D1045300"/>
      <c r="E1045300"/>
      <c r="F1045300"/>
      <c r="G1045300"/>
      <c r="H1045300"/>
      <c r="I1045300"/>
      <c r="J1045300"/>
      <c r="K1045300"/>
      <c r="L1045300"/>
    </row>
    <row r="1045301" customHeight="1" spans="1:12">
      <c r="A1045301"/>
      <c r="B1045301"/>
      <c r="C1045301"/>
      <c r="D1045301"/>
      <c r="E1045301"/>
      <c r="F1045301"/>
      <c r="G1045301"/>
      <c r="H1045301"/>
      <c r="I1045301"/>
      <c r="J1045301"/>
      <c r="K1045301"/>
      <c r="L1045301"/>
    </row>
    <row r="1045302" customHeight="1" spans="1:12">
      <c r="A1045302"/>
      <c r="B1045302"/>
      <c r="C1045302"/>
      <c r="D1045302"/>
      <c r="E1045302"/>
      <c r="F1045302"/>
      <c r="G1045302"/>
      <c r="H1045302"/>
      <c r="I1045302"/>
      <c r="J1045302"/>
      <c r="K1045302"/>
      <c r="L1045302"/>
    </row>
    <row r="1045303" customHeight="1" spans="1:12">
      <c r="A1045303"/>
      <c r="B1045303"/>
      <c r="C1045303"/>
      <c r="D1045303"/>
      <c r="E1045303"/>
      <c r="F1045303"/>
      <c r="G1045303"/>
      <c r="H1045303"/>
      <c r="I1045303"/>
      <c r="J1045303"/>
      <c r="K1045303"/>
      <c r="L1045303"/>
    </row>
    <row r="1045304" customHeight="1" spans="1:12">
      <c r="A1045304"/>
      <c r="B1045304"/>
      <c r="C1045304"/>
      <c r="D1045304"/>
      <c r="E1045304"/>
      <c r="F1045304"/>
      <c r="G1045304"/>
      <c r="H1045304"/>
      <c r="I1045304"/>
      <c r="J1045304"/>
      <c r="K1045304"/>
      <c r="L1045304"/>
    </row>
    <row r="1045305" customHeight="1" spans="1:12">
      <c r="A1045305"/>
      <c r="B1045305"/>
      <c r="C1045305"/>
      <c r="D1045305"/>
      <c r="E1045305"/>
      <c r="F1045305"/>
      <c r="G1045305"/>
      <c r="H1045305"/>
      <c r="I1045305"/>
      <c r="J1045305"/>
      <c r="K1045305"/>
      <c r="L1045305"/>
    </row>
    <row r="1045306" customHeight="1" spans="1:12">
      <c r="A1045306"/>
      <c r="B1045306"/>
      <c r="C1045306"/>
      <c r="D1045306"/>
      <c r="E1045306"/>
      <c r="F1045306"/>
      <c r="G1045306"/>
      <c r="H1045306"/>
      <c r="I1045306"/>
      <c r="J1045306"/>
      <c r="K1045306"/>
      <c r="L1045306"/>
    </row>
    <row r="1045307" customHeight="1" spans="1:12">
      <c r="A1045307"/>
      <c r="B1045307"/>
      <c r="C1045307"/>
      <c r="D1045307"/>
      <c r="E1045307"/>
      <c r="F1045307"/>
      <c r="G1045307"/>
      <c r="H1045307"/>
      <c r="I1045307"/>
      <c r="J1045307"/>
      <c r="K1045307"/>
      <c r="L1045307"/>
    </row>
    <row r="1045308" customHeight="1" spans="1:12">
      <c r="A1045308"/>
      <c r="B1045308"/>
      <c r="C1045308"/>
      <c r="D1045308"/>
      <c r="E1045308"/>
      <c r="F1045308"/>
      <c r="G1045308"/>
      <c r="H1045308"/>
      <c r="I1045308"/>
      <c r="J1045308"/>
      <c r="K1045308"/>
      <c r="L1045308"/>
    </row>
    <row r="1045309" customHeight="1" spans="1:12">
      <c r="A1045309"/>
      <c r="B1045309"/>
      <c r="C1045309"/>
      <c r="D1045309"/>
      <c r="E1045309"/>
      <c r="F1045309"/>
      <c r="G1045309"/>
      <c r="H1045309"/>
      <c r="I1045309"/>
      <c r="J1045309"/>
      <c r="K1045309"/>
      <c r="L1045309"/>
    </row>
    <row r="1045310" customHeight="1" spans="1:12">
      <c r="A1045310"/>
      <c r="B1045310"/>
      <c r="C1045310"/>
      <c r="D1045310"/>
      <c r="E1045310"/>
      <c r="F1045310"/>
      <c r="G1045310"/>
      <c r="H1045310"/>
      <c r="I1045310"/>
      <c r="J1045310"/>
      <c r="K1045310"/>
      <c r="L1045310"/>
    </row>
    <row r="1045311" customHeight="1" spans="1:12">
      <c r="A1045311"/>
      <c r="B1045311"/>
      <c r="C1045311"/>
      <c r="D1045311"/>
      <c r="E1045311"/>
      <c r="F1045311"/>
      <c r="G1045311"/>
      <c r="H1045311"/>
      <c r="I1045311"/>
      <c r="J1045311"/>
      <c r="K1045311"/>
      <c r="L1045311"/>
    </row>
    <row r="1045312" customHeight="1" spans="1:12">
      <c r="A1045312"/>
      <c r="B1045312"/>
      <c r="C1045312"/>
      <c r="D1045312"/>
      <c r="E1045312"/>
      <c r="F1045312"/>
      <c r="G1045312"/>
      <c r="H1045312"/>
      <c r="I1045312"/>
      <c r="J1045312"/>
      <c r="K1045312"/>
      <c r="L1045312"/>
    </row>
    <row r="1045313" customHeight="1" spans="1:12">
      <c r="A1045313"/>
      <c r="B1045313"/>
      <c r="C1045313"/>
      <c r="D1045313"/>
      <c r="E1045313"/>
      <c r="F1045313"/>
      <c r="G1045313"/>
      <c r="H1045313"/>
      <c r="I1045313"/>
      <c r="J1045313"/>
      <c r="K1045313"/>
      <c r="L1045313"/>
    </row>
    <row r="1045314" customHeight="1" spans="1:12">
      <c r="A1045314"/>
      <c r="B1045314"/>
      <c r="C1045314"/>
      <c r="D1045314"/>
      <c r="E1045314"/>
      <c r="F1045314"/>
      <c r="G1045314"/>
      <c r="H1045314"/>
      <c r="I1045314"/>
      <c r="J1045314"/>
      <c r="K1045314"/>
      <c r="L1045314"/>
    </row>
    <row r="1045315" customHeight="1" spans="1:12">
      <c r="A1045315"/>
      <c r="B1045315"/>
      <c r="C1045315"/>
      <c r="D1045315"/>
      <c r="E1045315"/>
      <c r="F1045315"/>
      <c r="G1045315"/>
      <c r="H1045315"/>
      <c r="I1045315"/>
      <c r="J1045315"/>
      <c r="K1045315"/>
      <c r="L1045315"/>
    </row>
    <row r="1045316" customHeight="1" spans="1:12">
      <c r="A1045316"/>
      <c r="B1045316"/>
      <c r="C1045316"/>
      <c r="D1045316"/>
      <c r="E1045316"/>
      <c r="F1045316"/>
      <c r="G1045316"/>
      <c r="H1045316"/>
      <c r="I1045316"/>
      <c r="J1045316"/>
      <c r="K1045316"/>
      <c r="L1045316"/>
    </row>
    <row r="1045317" customHeight="1" spans="1:12">
      <c r="A1045317"/>
      <c r="B1045317"/>
      <c r="C1045317"/>
      <c r="D1045317"/>
      <c r="E1045317"/>
      <c r="F1045317"/>
      <c r="G1045317"/>
      <c r="H1045317"/>
      <c r="I1045317"/>
      <c r="J1045317"/>
      <c r="K1045317"/>
      <c r="L1045317"/>
    </row>
    <row r="1045318" customHeight="1" spans="1:12">
      <c r="A1045318"/>
      <c r="B1045318"/>
      <c r="C1045318"/>
      <c r="D1045318"/>
      <c r="E1045318"/>
      <c r="F1045318"/>
      <c r="G1045318"/>
      <c r="H1045318"/>
      <c r="I1045318"/>
      <c r="J1045318"/>
      <c r="K1045318"/>
      <c r="L1045318"/>
    </row>
    <row r="1045319" customHeight="1" spans="1:12">
      <c r="A1045319"/>
      <c r="B1045319"/>
      <c r="C1045319"/>
      <c r="D1045319"/>
      <c r="E1045319"/>
      <c r="F1045319"/>
      <c r="G1045319"/>
      <c r="H1045319"/>
      <c r="I1045319"/>
      <c r="J1045319"/>
      <c r="K1045319"/>
      <c r="L1045319"/>
    </row>
    <row r="1045320" customHeight="1" spans="1:12">
      <c r="A1045320"/>
      <c r="B1045320"/>
      <c r="C1045320"/>
      <c r="D1045320"/>
      <c r="E1045320"/>
      <c r="F1045320"/>
      <c r="G1045320"/>
      <c r="H1045320"/>
      <c r="I1045320"/>
      <c r="J1045320"/>
      <c r="K1045320"/>
      <c r="L1045320"/>
    </row>
    <row r="1045321" customHeight="1" spans="1:12">
      <c r="A1045321"/>
      <c r="B1045321"/>
      <c r="C1045321"/>
      <c r="D1045321"/>
      <c r="E1045321"/>
      <c r="F1045321"/>
      <c r="G1045321"/>
      <c r="H1045321"/>
      <c r="I1045321"/>
      <c r="J1045321"/>
      <c r="K1045321"/>
      <c r="L1045321"/>
    </row>
    <row r="1045322" customHeight="1" spans="1:12">
      <c r="A1045322"/>
      <c r="B1045322"/>
      <c r="C1045322"/>
      <c r="D1045322"/>
      <c r="E1045322"/>
      <c r="F1045322"/>
      <c r="G1045322"/>
      <c r="H1045322"/>
      <c r="I1045322"/>
      <c r="J1045322"/>
      <c r="K1045322"/>
      <c r="L1045322"/>
    </row>
    <row r="1045323" customHeight="1" spans="1:12">
      <c r="A1045323"/>
      <c r="B1045323"/>
      <c r="C1045323"/>
      <c r="D1045323"/>
      <c r="E1045323"/>
      <c r="F1045323"/>
      <c r="G1045323"/>
      <c r="H1045323"/>
      <c r="I1045323"/>
      <c r="J1045323"/>
      <c r="K1045323"/>
      <c r="L1045323"/>
    </row>
    <row r="1045324" customHeight="1" spans="1:12">
      <c r="A1045324"/>
      <c r="B1045324"/>
      <c r="C1045324"/>
      <c r="D1045324"/>
      <c r="E1045324"/>
      <c r="F1045324"/>
      <c r="G1045324"/>
      <c r="H1045324"/>
      <c r="I1045324"/>
      <c r="J1045324"/>
      <c r="K1045324"/>
      <c r="L1045324"/>
    </row>
    <row r="1045325" customHeight="1" spans="1:12">
      <c r="A1045325"/>
      <c r="B1045325"/>
      <c r="C1045325"/>
      <c r="D1045325"/>
      <c r="E1045325"/>
      <c r="F1045325"/>
      <c r="G1045325"/>
      <c r="H1045325"/>
      <c r="I1045325"/>
      <c r="J1045325"/>
      <c r="K1045325"/>
      <c r="L1045325"/>
    </row>
    <row r="1045326" customHeight="1" spans="1:12">
      <c r="A1045326"/>
      <c r="B1045326"/>
      <c r="C1045326"/>
      <c r="D1045326"/>
      <c r="E1045326"/>
      <c r="F1045326"/>
      <c r="G1045326"/>
      <c r="H1045326"/>
      <c r="I1045326"/>
      <c r="J1045326"/>
      <c r="K1045326"/>
      <c r="L1045326"/>
    </row>
    <row r="1045327" customHeight="1" spans="1:12">
      <c r="A1045327"/>
      <c r="B1045327"/>
      <c r="C1045327"/>
      <c r="D1045327"/>
      <c r="E1045327"/>
      <c r="F1045327"/>
      <c r="G1045327"/>
      <c r="H1045327"/>
      <c r="I1045327"/>
      <c r="J1045327"/>
      <c r="K1045327"/>
      <c r="L1045327"/>
    </row>
    <row r="1045328" customHeight="1" spans="1:12">
      <c r="A1045328"/>
      <c r="B1045328"/>
      <c r="C1045328"/>
      <c r="D1045328"/>
      <c r="E1045328"/>
      <c r="F1045328"/>
      <c r="G1045328"/>
      <c r="H1045328"/>
      <c r="I1045328"/>
      <c r="J1045328"/>
      <c r="K1045328"/>
      <c r="L1045328"/>
    </row>
    <row r="1045329" customHeight="1" spans="1:12">
      <c r="A1045329"/>
      <c r="B1045329"/>
      <c r="C1045329"/>
      <c r="D1045329"/>
      <c r="E1045329"/>
      <c r="F1045329"/>
      <c r="G1045329"/>
      <c r="H1045329"/>
      <c r="I1045329"/>
      <c r="J1045329"/>
      <c r="K1045329"/>
      <c r="L1045329"/>
    </row>
    <row r="1045330" customHeight="1" spans="1:12">
      <c r="A1045330"/>
      <c r="B1045330"/>
      <c r="C1045330"/>
      <c r="D1045330"/>
      <c r="E1045330"/>
      <c r="F1045330"/>
      <c r="G1045330"/>
      <c r="H1045330"/>
      <c r="I1045330"/>
      <c r="J1045330"/>
      <c r="K1045330"/>
      <c r="L1045330"/>
    </row>
    <row r="1045331" customHeight="1" spans="1:12">
      <c r="A1045331"/>
      <c r="B1045331"/>
      <c r="C1045331"/>
      <c r="D1045331"/>
      <c r="E1045331"/>
      <c r="F1045331"/>
      <c r="G1045331"/>
      <c r="H1045331"/>
      <c r="I1045331"/>
      <c r="J1045331"/>
      <c r="K1045331"/>
      <c r="L1045331"/>
    </row>
    <row r="1045332" customHeight="1" spans="1:12">
      <c r="A1045332"/>
      <c r="B1045332"/>
      <c r="C1045332"/>
      <c r="D1045332"/>
      <c r="E1045332"/>
      <c r="F1045332"/>
      <c r="G1045332"/>
      <c r="H1045332"/>
      <c r="I1045332"/>
      <c r="J1045332"/>
      <c r="K1045332"/>
      <c r="L1045332"/>
    </row>
    <row r="1045333" customHeight="1" spans="1:12">
      <c r="A1045333"/>
      <c r="B1045333"/>
      <c r="C1045333"/>
      <c r="D1045333"/>
      <c r="E1045333"/>
      <c r="F1045333"/>
      <c r="G1045333"/>
      <c r="H1045333"/>
      <c r="I1045333"/>
      <c r="J1045333"/>
      <c r="K1045333"/>
      <c r="L1045333"/>
    </row>
    <row r="1045334" customHeight="1" spans="1:12">
      <c r="A1045334"/>
      <c r="B1045334"/>
      <c r="C1045334"/>
      <c r="D1045334"/>
      <c r="E1045334"/>
      <c r="F1045334"/>
      <c r="G1045334"/>
      <c r="H1045334"/>
      <c r="I1045334"/>
      <c r="J1045334"/>
      <c r="K1045334"/>
      <c r="L1045334"/>
    </row>
    <row r="1045335" customHeight="1" spans="1:12">
      <c r="A1045335"/>
      <c r="B1045335"/>
      <c r="C1045335"/>
      <c r="D1045335"/>
      <c r="E1045335"/>
      <c r="F1045335"/>
      <c r="G1045335"/>
      <c r="H1045335"/>
      <c r="I1045335"/>
      <c r="J1045335"/>
      <c r="K1045335"/>
      <c r="L1045335"/>
    </row>
    <row r="1045336" customHeight="1" spans="1:12">
      <c r="A1045336"/>
      <c r="B1045336"/>
      <c r="C1045336"/>
      <c r="D1045336"/>
      <c r="E1045336"/>
      <c r="F1045336"/>
      <c r="G1045336"/>
      <c r="H1045336"/>
      <c r="I1045336"/>
      <c r="J1045336"/>
      <c r="K1045336"/>
      <c r="L1045336"/>
    </row>
    <row r="1045337" customHeight="1" spans="1:12">
      <c r="A1045337"/>
      <c r="B1045337"/>
      <c r="C1045337"/>
      <c r="D1045337"/>
      <c r="E1045337"/>
      <c r="F1045337"/>
      <c r="G1045337"/>
      <c r="H1045337"/>
      <c r="I1045337"/>
      <c r="J1045337"/>
      <c r="K1045337"/>
      <c r="L1045337"/>
    </row>
    <row r="1045338" customHeight="1" spans="1:12">
      <c r="A1045338"/>
      <c r="B1045338"/>
      <c r="C1045338"/>
      <c r="D1045338"/>
      <c r="E1045338"/>
      <c r="F1045338"/>
      <c r="G1045338"/>
      <c r="H1045338"/>
      <c r="I1045338"/>
      <c r="J1045338"/>
      <c r="K1045338"/>
      <c r="L1045338"/>
    </row>
    <row r="1045339" customHeight="1" spans="1:12">
      <c r="A1045339"/>
      <c r="B1045339"/>
      <c r="C1045339"/>
      <c r="D1045339"/>
      <c r="E1045339"/>
      <c r="F1045339"/>
      <c r="G1045339"/>
      <c r="H1045339"/>
      <c r="I1045339"/>
      <c r="J1045339"/>
      <c r="K1045339"/>
      <c r="L1045339"/>
    </row>
    <row r="1045340" customHeight="1" spans="1:12">
      <c r="A1045340"/>
      <c r="B1045340"/>
      <c r="C1045340"/>
      <c r="D1045340"/>
      <c r="E1045340"/>
      <c r="F1045340"/>
      <c r="G1045340"/>
      <c r="H1045340"/>
      <c r="I1045340"/>
      <c r="J1045340"/>
      <c r="K1045340"/>
      <c r="L1045340"/>
    </row>
    <row r="1045341" customHeight="1" spans="1:12">
      <c r="A1045341"/>
      <c r="B1045341"/>
      <c r="C1045341"/>
      <c r="D1045341"/>
      <c r="E1045341"/>
      <c r="F1045341"/>
      <c r="G1045341"/>
      <c r="H1045341"/>
      <c r="I1045341"/>
      <c r="J1045341"/>
      <c r="K1045341"/>
      <c r="L1045341"/>
    </row>
    <row r="1045342" customHeight="1" spans="1:12">
      <c r="A1045342"/>
      <c r="B1045342"/>
      <c r="C1045342"/>
      <c r="D1045342"/>
      <c r="E1045342"/>
      <c r="F1045342"/>
      <c r="G1045342"/>
      <c r="H1045342"/>
      <c r="I1045342"/>
      <c r="J1045342"/>
      <c r="K1045342"/>
      <c r="L1045342"/>
    </row>
    <row r="1045343" customHeight="1" spans="1:12">
      <c r="A1045343"/>
      <c r="B1045343"/>
      <c r="C1045343"/>
      <c r="D1045343"/>
      <c r="E1045343"/>
      <c r="F1045343"/>
      <c r="G1045343"/>
      <c r="H1045343"/>
      <c r="I1045343"/>
      <c r="J1045343"/>
      <c r="K1045343"/>
      <c r="L1045343"/>
    </row>
    <row r="1045344" customHeight="1" spans="1:12">
      <c r="A1045344"/>
      <c r="B1045344"/>
      <c r="C1045344"/>
      <c r="D1045344"/>
      <c r="E1045344"/>
      <c r="F1045344"/>
      <c r="G1045344"/>
      <c r="H1045344"/>
      <c r="I1045344"/>
      <c r="J1045344"/>
      <c r="K1045344"/>
      <c r="L1045344"/>
    </row>
    <row r="1045345" customHeight="1" spans="1:12">
      <c r="A1045345"/>
      <c r="B1045345"/>
      <c r="C1045345"/>
      <c r="D1045345"/>
      <c r="E1045345"/>
      <c r="F1045345"/>
      <c r="G1045345"/>
      <c r="H1045345"/>
      <c r="I1045345"/>
      <c r="J1045345"/>
      <c r="K1045345"/>
      <c r="L1045345"/>
    </row>
    <row r="1045346" customHeight="1" spans="1:12">
      <c r="A1045346"/>
      <c r="B1045346"/>
      <c r="C1045346"/>
      <c r="D1045346"/>
      <c r="E1045346"/>
      <c r="F1045346"/>
      <c r="G1045346"/>
      <c r="H1045346"/>
      <c r="I1045346"/>
      <c r="J1045346"/>
      <c r="K1045346"/>
      <c r="L1045346"/>
    </row>
    <row r="1045347" customHeight="1" spans="1:12">
      <c r="A1045347"/>
      <c r="B1045347"/>
      <c r="C1045347"/>
      <c r="D1045347"/>
      <c r="E1045347"/>
      <c r="F1045347"/>
      <c r="G1045347"/>
      <c r="H1045347"/>
      <c r="I1045347"/>
      <c r="J1045347"/>
      <c r="K1045347"/>
      <c r="L1045347"/>
    </row>
    <row r="1045348" customHeight="1" spans="1:12">
      <c r="A1045348"/>
      <c r="B1045348"/>
      <c r="C1045348"/>
      <c r="D1045348"/>
      <c r="E1045348"/>
      <c r="F1045348"/>
      <c r="G1045348"/>
      <c r="H1045348"/>
      <c r="I1045348"/>
      <c r="J1045348"/>
      <c r="K1045348"/>
      <c r="L1045348"/>
    </row>
    <row r="1045349" customHeight="1" spans="1:12">
      <c r="A1045349"/>
      <c r="B1045349"/>
      <c r="C1045349"/>
      <c r="D1045349"/>
      <c r="E1045349"/>
      <c r="F1045349"/>
      <c r="G1045349"/>
      <c r="H1045349"/>
      <c r="I1045349"/>
      <c r="J1045349"/>
      <c r="K1045349"/>
      <c r="L1045349"/>
    </row>
    <row r="1045350" customHeight="1" spans="1:12">
      <c r="A1045350"/>
      <c r="B1045350"/>
      <c r="C1045350"/>
      <c r="D1045350"/>
      <c r="E1045350"/>
      <c r="F1045350"/>
      <c r="G1045350"/>
      <c r="H1045350"/>
      <c r="I1045350"/>
      <c r="J1045350"/>
      <c r="K1045350"/>
      <c r="L1045350"/>
    </row>
    <row r="1045351" customHeight="1" spans="1:12">
      <c r="A1045351"/>
      <c r="B1045351"/>
      <c r="C1045351"/>
      <c r="D1045351"/>
      <c r="E1045351"/>
      <c r="F1045351"/>
      <c r="G1045351"/>
      <c r="H1045351"/>
      <c r="I1045351"/>
      <c r="J1045351"/>
      <c r="K1045351"/>
      <c r="L1045351"/>
    </row>
    <row r="1045352" customHeight="1" spans="1:12">
      <c r="A1045352"/>
      <c r="B1045352"/>
      <c r="C1045352"/>
      <c r="D1045352"/>
      <c r="E1045352"/>
      <c r="F1045352"/>
      <c r="G1045352"/>
      <c r="H1045352"/>
      <c r="I1045352"/>
      <c r="J1045352"/>
      <c r="K1045352"/>
      <c r="L1045352"/>
    </row>
    <row r="1045353" customHeight="1" spans="1:12">
      <c r="A1045353"/>
      <c r="B1045353"/>
      <c r="C1045353"/>
      <c r="D1045353"/>
      <c r="E1045353"/>
      <c r="F1045353"/>
      <c r="G1045353"/>
      <c r="H1045353"/>
      <c r="I1045353"/>
      <c r="J1045353"/>
      <c r="K1045353"/>
      <c r="L1045353"/>
    </row>
    <row r="1045354" customHeight="1" spans="1:12">
      <c r="A1045354"/>
      <c r="B1045354"/>
      <c r="C1045354"/>
      <c r="D1045354"/>
      <c r="E1045354"/>
      <c r="F1045354"/>
      <c r="G1045354"/>
      <c r="H1045354"/>
      <c r="I1045354"/>
      <c r="J1045354"/>
      <c r="K1045354"/>
      <c r="L1045354"/>
    </row>
    <row r="1045355" customHeight="1" spans="1:12">
      <c r="A1045355"/>
      <c r="B1045355"/>
      <c r="C1045355"/>
      <c r="D1045355"/>
      <c r="E1045355"/>
      <c r="F1045355"/>
      <c r="G1045355"/>
      <c r="H1045355"/>
      <c r="I1045355"/>
      <c r="J1045355"/>
      <c r="K1045355"/>
      <c r="L1045355"/>
    </row>
    <row r="1045356" customHeight="1" spans="1:12">
      <c r="A1045356"/>
      <c r="B1045356"/>
      <c r="C1045356"/>
      <c r="D1045356"/>
      <c r="E1045356"/>
      <c r="F1045356"/>
      <c r="G1045356"/>
      <c r="H1045356"/>
      <c r="I1045356"/>
      <c r="J1045356"/>
      <c r="K1045356"/>
      <c r="L1045356"/>
    </row>
    <row r="1045357" customHeight="1" spans="1:12">
      <c r="A1045357"/>
      <c r="B1045357"/>
      <c r="C1045357"/>
      <c r="D1045357"/>
      <c r="E1045357"/>
      <c r="F1045357"/>
      <c r="G1045357"/>
      <c r="H1045357"/>
      <c r="I1045357"/>
      <c r="J1045357"/>
      <c r="K1045357"/>
      <c r="L1045357"/>
    </row>
    <row r="1045358" customHeight="1" spans="1:12">
      <c r="A1045358"/>
      <c r="B1045358"/>
      <c r="C1045358"/>
      <c r="D1045358"/>
      <c r="E1045358"/>
      <c r="F1045358"/>
      <c r="G1045358"/>
      <c r="H1045358"/>
      <c r="I1045358"/>
      <c r="J1045358"/>
      <c r="K1045358"/>
      <c r="L1045358"/>
    </row>
    <row r="1045359" customHeight="1" spans="1:12">
      <c r="A1045359"/>
      <c r="B1045359"/>
      <c r="C1045359"/>
      <c r="D1045359"/>
      <c r="E1045359"/>
      <c r="F1045359"/>
      <c r="G1045359"/>
      <c r="H1045359"/>
      <c r="I1045359"/>
      <c r="J1045359"/>
      <c r="K1045359"/>
      <c r="L1045359"/>
    </row>
    <row r="1045360" customHeight="1" spans="1:12">
      <c r="A1045360"/>
      <c r="B1045360"/>
      <c r="C1045360"/>
      <c r="D1045360"/>
      <c r="E1045360"/>
      <c r="F1045360"/>
      <c r="G1045360"/>
      <c r="H1045360"/>
      <c r="I1045360"/>
      <c r="J1045360"/>
      <c r="K1045360"/>
      <c r="L1045360"/>
    </row>
    <row r="1045361" customHeight="1" spans="1:12">
      <c r="A1045361"/>
      <c r="B1045361"/>
      <c r="C1045361"/>
      <c r="D1045361"/>
      <c r="E1045361"/>
      <c r="F1045361"/>
      <c r="G1045361"/>
      <c r="H1045361"/>
      <c r="I1045361"/>
      <c r="J1045361"/>
      <c r="K1045361"/>
      <c r="L1045361"/>
    </row>
    <row r="1045362" customHeight="1" spans="1:12">
      <c r="A1045362"/>
      <c r="B1045362"/>
      <c r="C1045362"/>
      <c r="D1045362"/>
      <c r="E1045362"/>
      <c r="F1045362"/>
      <c r="G1045362"/>
      <c r="H1045362"/>
      <c r="I1045362"/>
      <c r="J1045362"/>
      <c r="K1045362"/>
      <c r="L1045362"/>
    </row>
    <row r="1045363" customHeight="1" spans="1:12">
      <c r="A1045363"/>
      <c r="B1045363"/>
      <c r="C1045363"/>
      <c r="D1045363"/>
      <c r="E1045363"/>
      <c r="F1045363"/>
      <c r="G1045363"/>
      <c r="H1045363"/>
      <c r="I1045363"/>
      <c r="J1045363"/>
      <c r="K1045363"/>
      <c r="L1045363"/>
    </row>
    <row r="1045364" customHeight="1" spans="1:12">
      <c r="A1045364"/>
      <c r="B1045364"/>
      <c r="C1045364"/>
      <c r="D1045364"/>
      <c r="E1045364"/>
      <c r="F1045364"/>
      <c r="G1045364"/>
      <c r="H1045364"/>
      <c r="I1045364"/>
      <c r="J1045364"/>
      <c r="K1045364"/>
      <c r="L1045364"/>
    </row>
    <row r="1045365" customHeight="1" spans="1:12">
      <c r="A1045365"/>
      <c r="B1045365"/>
      <c r="C1045365"/>
      <c r="D1045365"/>
      <c r="E1045365"/>
      <c r="F1045365"/>
      <c r="G1045365"/>
      <c r="H1045365"/>
      <c r="I1045365"/>
      <c r="J1045365"/>
      <c r="K1045365"/>
      <c r="L1045365"/>
    </row>
    <row r="1045366" customHeight="1" spans="1:12">
      <c r="A1045366"/>
      <c r="B1045366"/>
      <c r="C1045366"/>
      <c r="D1045366"/>
      <c r="E1045366"/>
      <c r="F1045366"/>
      <c r="G1045366"/>
      <c r="H1045366"/>
      <c r="I1045366"/>
      <c r="J1045366"/>
      <c r="K1045366"/>
      <c r="L1045366"/>
    </row>
    <row r="1045367" customHeight="1" spans="1:12">
      <c r="A1045367"/>
      <c r="B1045367"/>
      <c r="C1045367"/>
      <c r="D1045367"/>
      <c r="E1045367"/>
      <c r="F1045367"/>
      <c r="G1045367"/>
      <c r="H1045367"/>
      <c r="I1045367"/>
      <c r="J1045367"/>
      <c r="K1045367"/>
      <c r="L1045367"/>
    </row>
    <row r="1045368" customHeight="1" spans="1:12">
      <c r="A1045368"/>
      <c r="B1045368"/>
      <c r="C1045368"/>
      <c r="D1045368"/>
      <c r="E1045368"/>
      <c r="F1045368"/>
      <c r="G1045368"/>
      <c r="H1045368"/>
      <c r="I1045368"/>
      <c r="J1045368"/>
      <c r="K1045368"/>
      <c r="L1045368"/>
    </row>
    <row r="1045369" customHeight="1" spans="1:12">
      <c r="A1045369"/>
      <c r="B1045369"/>
      <c r="C1045369"/>
      <c r="D1045369"/>
      <c r="E1045369"/>
      <c r="F1045369"/>
      <c r="G1045369"/>
      <c r="H1045369"/>
      <c r="I1045369"/>
      <c r="J1045369"/>
      <c r="K1045369"/>
      <c r="L1045369"/>
    </row>
    <row r="1045370" customHeight="1" spans="1:12">
      <c r="A1045370"/>
      <c r="B1045370"/>
      <c r="C1045370"/>
      <c r="D1045370"/>
      <c r="E1045370"/>
      <c r="F1045370"/>
      <c r="G1045370"/>
      <c r="H1045370"/>
      <c r="I1045370"/>
      <c r="J1045370"/>
      <c r="K1045370"/>
      <c r="L1045370"/>
    </row>
    <row r="1045371" customHeight="1" spans="1:12">
      <c r="A1045371"/>
      <c r="B1045371"/>
      <c r="C1045371"/>
      <c r="D1045371"/>
      <c r="E1045371"/>
      <c r="F1045371"/>
      <c r="G1045371"/>
      <c r="H1045371"/>
      <c r="I1045371"/>
      <c r="J1045371"/>
      <c r="K1045371"/>
      <c r="L1045371"/>
    </row>
    <row r="1045372" customHeight="1" spans="1:12">
      <c r="A1045372"/>
      <c r="B1045372"/>
      <c r="C1045372"/>
      <c r="D1045372"/>
      <c r="E1045372"/>
      <c r="F1045372"/>
      <c r="G1045372"/>
      <c r="H1045372"/>
      <c r="I1045372"/>
      <c r="J1045372"/>
      <c r="K1045372"/>
      <c r="L1045372"/>
    </row>
    <row r="1045373" customHeight="1" spans="1:12">
      <c r="A1045373"/>
      <c r="B1045373"/>
      <c r="C1045373"/>
      <c r="D1045373"/>
      <c r="E1045373"/>
      <c r="F1045373"/>
      <c r="G1045373"/>
      <c r="H1045373"/>
      <c r="I1045373"/>
      <c r="J1045373"/>
      <c r="K1045373"/>
      <c r="L1045373"/>
    </row>
    <row r="1045374" customHeight="1" spans="1:12">
      <c r="A1045374"/>
      <c r="B1045374"/>
      <c r="C1045374"/>
      <c r="D1045374"/>
      <c r="E1045374"/>
      <c r="F1045374"/>
      <c r="G1045374"/>
      <c r="H1045374"/>
      <c r="I1045374"/>
      <c r="J1045374"/>
      <c r="K1045374"/>
      <c r="L1045374"/>
    </row>
    <row r="1045375" customHeight="1" spans="1:12">
      <c r="A1045375"/>
      <c r="B1045375"/>
      <c r="C1045375"/>
      <c r="D1045375"/>
      <c r="E1045375"/>
      <c r="F1045375"/>
      <c r="G1045375"/>
      <c r="H1045375"/>
      <c r="I1045375"/>
      <c r="J1045375"/>
      <c r="K1045375"/>
      <c r="L1045375"/>
    </row>
    <row r="1045376" customHeight="1" spans="1:12">
      <c r="A1045376"/>
      <c r="B1045376"/>
      <c r="C1045376"/>
      <c r="D1045376"/>
      <c r="E1045376"/>
      <c r="F1045376"/>
      <c r="G1045376"/>
      <c r="H1045376"/>
      <c r="I1045376"/>
      <c r="J1045376"/>
      <c r="K1045376"/>
      <c r="L1045376"/>
    </row>
    <row r="1045377" customHeight="1" spans="1:12">
      <c r="A1045377"/>
      <c r="B1045377"/>
      <c r="C1045377"/>
      <c r="D1045377"/>
      <c r="E1045377"/>
      <c r="F1045377"/>
      <c r="G1045377"/>
      <c r="H1045377"/>
      <c r="I1045377"/>
      <c r="J1045377"/>
      <c r="K1045377"/>
      <c r="L1045377"/>
    </row>
    <row r="1045378" customHeight="1" spans="1:12">
      <c r="A1045378"/>
      <c r="B1045378"/>
      <c r="C1045378"/>
      <c r="D1045378"/>
      <c r="E1045378"/>
      <c r="F1045378"/>
      <c r="G1045378"/>
      <c r="H1045378"/>
      <c r="I1045378"/>
      <c r="J1045378"/>
      <c r="K1045378"/>
      <c r="L1045378"/>
    </row>
    <row r="1045379" customHeight="1" spans="1:12">
      <c r="A1045379"/>
      <c r="B1045379"/>
      <c r="C1045379"/>
      <c r="D1045379"/>
      <c r="E1045379"/>
      <c r="F1045379"/>
      <c r="G1045379"/>
      <c r="H1045379"/>
      <c r="I1045379"/>
      <c r="J1045379"/>
      <c r="K1045379"/>
      <c r="L1045379"/>
    </row>
    <row r="1045380" customHeight="1" spans="1:12">
      <c r="A1045380"/>
      <c r="B1045380"/>
      <c r="C1045380"/>
      <c r="D1045380"/>
      <c r="E1045380"/>
      <c r="F1045380"/>
      <c r="G1045380"/>
      <c r="H1045380"/>
      <c r="I1045380"/>
      <c r="J1045380"/>
      <c r="K1045380"/>
      <c r="L1045380"/>
    </row>
    <row r="1045381" customHeight="1" spans="1:12">
      <c r="A1045381"/>
      <c r="B1045381"/>
      <c r="C1045381"/>
      <c r="D1045381"/>
      <c r="E1045381"/>
      <c r="F1045381"/>
      <c r="G1045381"/>
      <c r="H1045381"/>
      <c r="I1045381"/>
      <c r="J1045381"/>
      <c r="K1045381"/>
      <c r="L1045381"/>
    </row>
    <row r="1045382" customHeight="1" spans="1:12">
      <c r="A1045382"/>
      <c r="B1045382"/>
      <c r="C1045382"/>
      <c r="D1045382"/>
      <c r="E1045382"/>
      <c r="F1045382"/>
      <c r="G1045382"/>
      <c r="H1045382"/>
      <c r="I1045382"/>
      <c r="J1045382"/>
      <c r="K1045382"/>
      <c r="L1045382"/>
    </row>
    <row r="1045383" customHeight="1" spans="1:12">
      <c r="A1045383"/>
      <c r="B1045383"/>
      <c r="C1045383"/>
      <c r="D1045383"/>
      <c r="E1045383"/>
      <c r="F1045383"/>
      <c r="G1045383"/>
      <c r="H1045383"/>
      <c r="I1045383"/>
      <c r="J1045383"/>
      <c r="K1045383"/>
      <c r="L1045383"/>
    </row>
    <row r="1045384" customHeight="1" spans="1:12">
      <c r="A1045384"/>
      <c r="B1045384"/>
      <c r="C1045384"/>
      <c r="D1045384"/>
      <c r="E1045384"/>
      <c r="F1045384"/>
      <c r="G1045384"/>
      <c r="H1045384"/>
      <c r="I1045384"/>
      <c r="J1045384"/>
      <c r="K1045384"/>
      <c r="L1045384"/>
    </row>
    <row r="1045385" customHeight="1" spans="1:12">
      <c r="A1045385"/>
      <c r="B1045385"/>
      <c r="C1045385"/>
      <c r="D1045385"/>
      <c r="E1045385"/>
      <c r="F1045385"/>
      <c r="G1045385"/>
      <c r="H1045385"/>
      <c r="I1045385"/>
      <c r="J1045385"/>
      <c r="K1045385"/>
      <c r="L1045385"/>
    </row>
    <row r="1045386" customHeight="1" spans="1:12">
      <c r="A1045386"/>
      <c r="B1045386"/>
      <c r="C1045386"/>
      <c r="D1045386"/>
      <c r="E1045386"/>
      <c r="F1045386"/>
      <c r="G1045386"/>
      <c r="H1045386"/>
      <c r="I1045386"/>
      <c r="J1045386"/>
      <c r="K1045386"/>
      <c r="L1045386"/>
    </row>
    <row r="1045387" customHeight="1" spans="1:12">
      <c r="A1045387"/>
      <c r="B1045387"/>
      <c r="C1045387"/>
      <c r="D1045387"/>
      <c r="E1045387"/>
      <c r="F1045387"/>
      <c r="G1045387"/>
      <c r="H1045387"/>
      <c r="I1045387"/>
      <c r="J1045387"/>
      <c r="K1045387"/>
      <c r="L1045387"/>
    </row>
    <row r="1045388" customHeight="1" spans="1:12">
      <c r="A1045388"/>
      <c r="B1045388"/>
      <c r="C1045388"/>
      <c r="D1045388"/>
      <c r="E1045388"/>
      <c r="F1045388"/>
      <c r="G1045388"/>
      <c r="H1045388"/>
      <c r="I1045388"/>
      <c r="J1045388"/>
      <c r="K1045388"/>
      <c r="L1045388"/>
    </row>
    <row r="1045389" customHeight="1" spans="1:12">
      <c r="A1045389"/>
      <c r="B1045389"/>
      <c r="C1045389"/>
      <c r="D1045389"/>
      <c r="E1045389"/>
      <c r="F1045389"/>
      <c r="G1045389"/>
      <c r="H1045389"/>
      <c r="I1045389"/>
      <c r="J1045389"/>
      <c r="K1045389"/>
      <c r="L1045389"/>
    </row>
    <row r="1045390" customHeight="1" spans="1:12">
      <c r="A1045390"/>
      <c r="B1045390"/>
      <c r="C1045390"/>
      <c r="D1045390"/>
      <c r="E1045390"/>
      <c r="F1045390"/>
      <c r="G1045390"/>
      <c r="H1045390"/>
      <c r="I1045390"/>
      <c r="J1045390"/>
      <c r="K1045390"/>
      <c r="L1045390"/>
    </row>
    <row r="1045391" customHeight="1" spans="1:12">
      <c r="A1045391"/>
      <c r="B1045391"/>
      <c r="C1045391"/>
      <c r="D1045391"/>
      <c r="E1045391"/>
      <c r="F1045391"/>
      <c r="G1045391"/>
      <c r="H1045391"/>
      <c r="I1045391"/>
      <c r="J1045391"/>
      <c r="K1045391"/>
      <c r="L1045391"/>
    </row>
    <row r="1045392" customHeight="1" spans="1:12">
      <c r="A1045392"/>
      <c r="B1045392"/>
      <c r="C1045392"/>
      <c r="D1045392"/>
      <c r="E1045392"/>
      <c r="F1045392"/>
      <c r="G1045392"/>
      <c r="H1045392"/>
      <c r="I1045392"/>
      <c r="J1045392"/>
      <c r="K1045392"/>
      <c r="L1045392"/>
    </row>
    <row r="1045393" customHeight="1" spans="1:12">
      <c r="A1045393"/>
      <c r="B1045393"/>
      <c r="C1045393"/>
      <c r="D1045393"/>
      <c r="E1045393"/>
      <c r="F1045393"/>
      <c r="G1045393"/>
      <c r="H1045393"/>
      <c r="I1045393"/>
      <c r="J1045393"/>
      <c r="K1045393"/>
      <c r="L1045393"/>
    </row>
    <row r="1045394" customHeight="1" spans="1:12">
      <c r="A1045394"/>
      <c r="B1045394"/>
      <c r="C1045394"/>
      <c r="D1045394"/>
      <c r="E1045394"/>
      <c r="F1045394"/>
      <c r="G1045394"/>
      <c r="H1045394"/>
      <c r="I1045394"/>
      <c r="J1045394"/>
      <c r="K1045394"/>
      <c r="L1045394"/>
    </row>
    <row r="1045395" customHeight="1" spans="1:12">
      <c r="A1045395"/>
      <c r="B1045395"/>
      <c r="C1045395"/>
      <c r="D1045395"/>
      <c r="E1045395"/>
      <c r="F1045395"/>
      <c r="G1045395"/>
      <c r="H1045395"/>
      <c r="I1045395"/>
      <c r="J1045395"/>
      <c r="K1045395"/>
      <c r="L1045395"/>
    </row>
    <row r="1045396" customHeight="1" spans="1:12">
      <c r="A1045396"/>
      <c r="B1045396"/>
      <c r="C1045396"/>
      <c r="D1045396"/>
      <c r="E1045396"/>
      <c r="F1045396"/>
      <c r="G1045396"/>
      <c r="H1045396"/>
      <c r="I1045396"/>
      <c r="J1045396"/>
      <c r="K1045396"/>
      <c r="L1045396"/>
    </row>
    <row r="1045397" customHeight="1" spans="1:12">
      <c r="A1045397"/>
      <c r="B1045397"/>
      <c r="C1045397"/>
      <c r="D1045397"/>
      <c r="E1045397"/>
      <c r="F1045397"/>
      <c r="G1045397"/>
      <c r="H1045397"/>
      <c r="I1045397"/>
      <c r="J1045397"/>
      <c r="K1045397"/>
      <c r="L1045397"/>
    </row>
    <row r="1045398" customHeight="1" spans="1:12">
      <c r="A1045398"/>
      <c r="B1045398"/>
      <c r="C1045398"/>
      <c r="D1045398"/>
      <c r="E1045398"/>
      <c r="F1045398"/>
      <c r="G1045398"/>
      <c r="H1045398"/>
      <c r="I1045398"/>
      <c r="J1045398"/>
      <c r="K1045398"/>
      <c r="L1045398"/>
    </row>
    <row r="1045399" customHeight="1" spans="1:12">
      <c r="A1045399"/>
      <c r="B1045399"/>
      <c r="C1045399"/>
      <c r="D1045399"/>
      <c r="E1045399"/>
      <c r="F1045399"/>
      <c r="G1045399"/>
      <c r="H1045399"/>
      <c r="I1045399"/>
      <c r="J1045399"/>
      <c r="K1045399"/>
      <c r="L1045399"/>
    </row>
    <row r="1045400" customHeight="1" spans="1:12">
      <c r="A1045400"/>
      <c r="B1045400"/>
      <c r="C1045400"/>
      <c r="D1045400"/>
      <c r="E1045400"/>
      <c r="F1045400"/>
      <c r="G1045400"/>
      <c r="H1045400"/>
      <c r="I1045400"/>
      <c r="J1045400"/>
      <c r="K1045400"/>
      <c r="L1045400"/>
    </row>
    <row r="1045401" customHeight="1" spans="1:12">
      <c r="A1045401"/>
      <c r="B1045401"/>
      <c r="C1045401"/>
      <c r="D1045401"/>
      <c r="E1045401"/>
      <c r="F1045401"/>
      <c r="G1045401"/>
      <c r="H1045401"/>
      <c r="I1045401"/>
      <c r="J1045401"/>
      <c r="K1045401"/>
      <c r="L1045401"/>
    </row>
    <row r="1045402" customHeight="1" spans="1:12">
      <c r="A1045402"/>
      <c r="B1045402"/>
      <c r="C1045402"/>
      <c r="D1045402"/>
      <c r="E1045402"/>
      <c r="F1045402"/>
      <c r="G1045402"/>
      <c r="H1045402"/>
      <c r="I1045402"/>
      <c r="J1045402"/>
      <c r="K1045402"/>
      <c r="L1045402"/>
    </row>
    <row r="1045403" customHeight="1" spans="1:12">
      <c r="A1045403"/>
      <c r="B1045403"/>
      <c r="C1045403"/>
      <c r="D1045403"/>
      <c r="E1045403"/>
      <c r="F1045403"/>
      <c r="G1045403"/>
      <c r="H1045403"/>
      <c r="I1045403"/>
      <c r="J1045403"/>
      <c r="K1045403"/>
      <c r="L1045403"/>
    </row>
    <row r="1045404" customHeight="1" spans="1:12">
      <c r="A1045404"/>
      <c r="B1045404"/>
      <c r="C1045404"/>
      <c r="D1045404"/>
      <c r="E1045404"/>
      <c r="F1045404"/>
      <c r="G1045404"/>
      <c r="H1045404"/>
      <c r="I1045404"/>
      <c r="J1045404"/>
      <c r="K1045404"/>
      <c r="L1045404"/>
    </row>
    <row r="1045405" customHeight="1" spans="1:12">
      <c r="A1045405"/>
      <c r="B1045405"/>
      <c r="C1045405"/>
      <c r="D1045405"/>
      <c r="E1045405"/>
      <c r="F1045405"/>
      <c r="G1045405"/>
      <c r="H1045405"/>
      <c r="I1045405"/>
      <c r="J1045405"/>
      <c r="K1045405"/>
      <c r="L1045405"/>
    </row>
    <row r="1045406" customHeight="1" spans="1:12">
      <c r="A1045406"/>
      <c r="B1045406"/>
      <c r="C1045406"/>
      <c r="D1045406"/>
      <c r="E1045406"/>
      <c r="F1045406"/>
      <c r="G1045406"/>
      <c r="H1045406"/>
      <c r="I1045406"/>
      <c r="J1045406"/>
      <c r="K1045406"/>
      <c r="L1045406"/>
    </row>
    <row r="1045407" customHeight="1" spans="1:12">
      <c r="A1045407"/>
      <c r="B1045407"/>
      <c r="C1045407"/>
      <c r="D1045407"/>
      <c r="E1045407"/>
      <c r="F1045407"/>
      <c r="G1045407"/>
      <c r="H1045407"/>
      <c r="I1045407"/>
      <c r="J1045407"/>
      <c r="K1045407"/>
      <c r="L1045407"/>
    </row>
    <row r="1045408" customHeight="1" spans="1:12">
      <c r="A1045408"/>
      <c r="B1045408"/>
      <c r="C1045408"/>
      <c r="D1045408"/>
      <c r="E1045408"/>
      <c r="F1045408"/>
      <c r="G1045408"/>
      <c r="H1045408"/>
      <c r="I1045408"/>
      <c r="J1045408"/>
      <c r="K1045408"/>
      <c r="L1045408"/>
    </row>
    <row r="1045409" customHeight="1" spans="1:12">
      <c r="A1045409"/>
      <c r="B1045409"/>
      <c r="C1045409"/>
      <c r="D1045409"/>
      <c r="E1045409"/>
      <c r="F1045409"/>
      <c r="G1045409"/>
      <c r="H1045409"/>
      <c r="I1045409"/>
      <c r="J1045409"/>
      <c r="K1045409"/>
      <c r="L1045409"/>
    </row>
    <row r="1045410" customHeight="1" spans="1:12">
      <c r="A1045410"/>
      <c r="B1045410"/>
      <c r="C1045410"/>
      <c r="D1045410"/>
      <c r="E1045410"/>
      <c r="F1045410"/>
      <c r="G1045410"/>
      <c r="H1045410"/>
      <c r="I1045410"/>
      <c r="J1045410"/>
      <c r="K1045410"/>
      <c r="L1045410"/>
    </row>
    <row r="1045411" customHeight="1" spans="1:12">
      <c r="A1045411"/>
      <c r="B1045411"/>
      <c r="C1045411"/>
      <c r="D1045411"/>
      <c r="E1045411"/>
      <c r="F1045411"/>
      <c r="G1045411"/>
      <c r="H1045411"/>
      <c r="I1045411"/>
      <c r="J1045411"/>
      <c r="K1045411"/>
      <c r="L1045411"/>
    </row>
    <row r="1045412" customHeight="1" spans="1:12">
      <c r="A1045412"/>
      <c r="B1045412"/>
      <c r="C1045412"/>
      <c r="D1045412"/>
      <c r="E1045412"/>
      <c r="F1045412"/>
      <c r="G1045412"/>
      <c r="H1045412"/>
      <c r="I1045412"/>
      <c r="J1045412"/>
      <c r="K1045412"/>
      <c r="L1045412"/>
    </row>
    <row r="1045413" customHeight="1" spans="1:12">
      <c r="A1045413"/>
      <c r="B1045413"/>
      <c r="C1045413"/>
      <c r="D1045413"/>
      <c r="E1045413"/>
      <c r="F1045413"/>
      <c r="G1045413"/>
      <c r="H1045413"/>
      <c r="I1045413"/>
      <c r="J1045413"/>
      <c r="K1045413"/>
      <c r="L1045413"/>
    </row>
    <row r="1045414" customHeight="1" spans="1:12">
      <c r="A1045414"/>
      <c r="B1045414"/>
      <c r="C1045414"/>
      <c r="D1045414"/>
      <c r="E1045414"/>
      <c r="F1045414"/>
      <c r="G1045414"/>
      <c r="H1045414"/>
      <c r="I1045414"/>
      <c r="J1045414"/>
      <c r="K1045414"/>
      <c r="L1045414"/>
    </row>
    <row r="1045415" customHeight="1" spans="1:12">
      <c r="A1045415"/>
      <c r="B1045415"/>
      <c r="C1045415"/>
      <c r="D1045415"/>
      <c r="E1045415"/>
      <c r="F1045415"/>
      <c r="G1045415"/>
      <c r="H1045415"/>
      <c r="I1045415"/>
      <c r="J1045415"/>
      <c r="K1045415"/>
      <c r="L1045415"/>
    </row>
    <row r="1045416" customHeight="1" spans="1:12">
      <c r="A1045416"/>
      <c r="B1045416"/>
      <c r="C1045416"/>
      <c r="D1045416"/>
      <c r="E1045416"/>
      <c r="F1045416"/>
      <c r="G1045416"/>
      <c r="H1045416"/>
      <c r="I1045416"/>
      <c r="J1045416"/>
      <c r="K1045416"/>
      <c r="L1045416"/>
    </row>
    <row r="1045417" customHeight="1" spans="1:12">
      <c r="A1045417"/>
      <c r="B1045417"/>
      <c r="C1045417"/>
      <c r="D1045417"/>
      <c r="E1045417"/>
      <c r="F1045417"/>
      <c r="G1045417"/>
      <c r="H1045417"/>
      <c r="I1045417"/>
      <c r="J1045417"/>
      <c r="K1045417"/>
      <c r="L1045417"/>
    </row>
    <row r="1045418" customHeight="1" spans="1:12">
      <c r="A1045418"/>
      <c r="B1045418"/>
      <c r="C1045418"/>
      <c r="D1045418"/>
      <c r="E1045418"/>
      <c r="F1045418"/>
      <c r="G1045418"/>
      <c r="H1045418"/>
      <c r="I1045418"/>
      <c r="J1045418"/>
      <c r="K1045418"/>
      <c r="L1045418"/>
    </row>
    <row r="1045419" customHeight="1" spans="1:12">
      <c r="A1045419"/>
      <c r="B1045419"/>
      <c r="C1045419"/>
      <c r="D1045419"/>
      <c r="E1045419"/>
      <c r="F1045419"/>
      <c r="G1045419"/>
      <c r="H1045419"/>
      <c r="I1045419"/>
      <c r="J1045419"/>
      <c r="K1045419"/>
      <c r="L1045419"/>
    </row>
    <row r="1045420" customHeight="1" spans="1:12">
      <c r="A1045420"/>
      <c r="B1045420"/>
      <c r="C1045420"/>
      <c r="D1045420"/>
      <c r="E1045420"/>
      <c r="F1045420"/>
      <c r="G1045420"/>
      <c r="H1045420"/>
      <c r="I1045420"/>
      <c r="J1045420"/>
      <c r="K1045420"/>
      <c r="L1045420"/>
    </row>
    <row r="1045421" customHeight="1" spans="1:12">
      <c r="A1045421"/>
      <c r="B1045421"/>
      <c r="C1045421"/>
      <c r="D1045421"/>
      <c r="E1045421"/>
      <c r="F1045421"/>
      <c r="G1045421"/>
      <c r="H1045421"/>
      <c r="I1045421"/>
      <c r="J1045421"/>
      <c r="K1045421"/>
      <c r="L1045421"/>
    </row>
    <row r="1045422" customHeight="1" spans="1:12">
      <c r="A1045422"/>
      <c r="B1045422"/>
      <c r="C1045422"/>
      <c r="D1045422"/>
      <c r="E1045422"/>
      <c r="F1045422"/>
      <c r="G1045422"/>
      <c r="H1045422"/>
      <c r="I1045422"/>
      <c r="J1045422"/>
      <c r="K1045422"/>
      <c r="L1045422"/>
    </row>
    <row r="1045423" customHeight="1" spans="1:12">
      <c r="A1045423"/>
      <c r="B1045423"/>
      <c r="C1045423"/>
      <c r="D1045423"/>
      <c r="E1045423"/>
      <c r="F1045423"/>
      <c r="G1045423"/>
      <c r="H1045423"/>
      <c r="I1045423"/>
      <c r="J1045423"/>
      <c r="K1045423"/>
      <c r="L1045423"/>
    </row>
    <row r="1045424" customHeight="1" spans="1:12">
      <c r="A1045424"/>
      <c r="B1045424"/>
      <c r="C1045424"/>
      <c r="D1045424"/>
      <c r="E1045424"/>
      <c r="F1045424"/>
      <c r="G1045424"/>
      <c r="H1045424"/>
      <c r="I1045424"/>
      <c r="J1045424"/>
      <c r="K1045424"/>
      <c r="L1045424"/>
    </row>
    <row r="1045425" customHeight="1" spans="1:12">
      <c r="A1045425"/>
      <c r="B1045425"/>
      <c r="C1045425"/>
      <c r="D1045425"/>
      <c r="E1045425"/>
      <c r="F1045425"/>
      <c r="G1045425"/>
      <c r="H1045425"/>
      <c r="I1045425"/>
      <c r="J1045425"/>
      <c r="K1045425"/>
      <c r="L1045425"/>
    </row>
    <row r="1045426" customHeight="1" spans="1:12">
      <c r="A1045426"/>
      <c r="B1045426"/>
      <c r="C1045426"/>
      <c r="D1045426"/>
      <c r="E1045426"/>
      <c r="F1045426"/>
      <c r="G1045426"/>
      <c r="H1045426"/>
      <c r="I1045426"/>
      <c r="J1045426"/>
      <c r="K1045426"/>
      <c r="L1045426"/>
    </row>
    <row r="1045427" customHeight="1" spans="1:12">
      <c r="A1045427"/>
      <c r="B1045427"/>
      <c r="C1045427"/>
      <c r="D1045427"/>
      <c r="E1045427"/>
      <c r="F1045427"/>
      <c r="G1045427"/>
      <c r="H1045427"/>
      <c r="I1045427"/>
      <c r="J1045427"/>
      <c r="K1045427"/>
      <c r="L1045427"/>
    </row>
    <row r="1045428" customHeight="1" spans="1:12">
      <c r="A1045428"/>
      <c r="B1045428"/>
      <c r="C1045428"/>
      <c r="D1045428"/>
      <c r="E1045428"/>
      <c r="F1045428"/>
      <c r="G1045428"/>
      <c r="H1045428"/>
      <c r="I1045428"/>
      <c r="J1045428"/>
      <c r="K1045428"/>
      <c r="L1045428"/>
    </row>
    <row r="1045429" customHeight="1" spans="1:12">
      <c r="A1045429"/>
      <c r="B1045429"/>
      <c r="C1045429"/>
      <c r="D1045429"/>
      <c r="E1045429"/>
      <c r="F1045429"/>
      <c r="G1045429"/>
      <c r="H1045429"/>
      <c r="I1045429"/>
      <c r="J1045429"/>
      <c r="K1045429"/>
      <c r="L1045429"/>
    </row>
    <row r="1045430" customHeight="1" spans="1:12">
      <c r="A1045430"/>
      <c r="B1045430"/>
      <c r="C1045430"/>
      <c r="D1045430"/>
      <c r="E1045430"/>
      <c r="F1045430"/>
      <c r="G1045430"/>
      <c r="H1045430"/>
      <c r="I1045430"/>
      <c r="J1045430"/>
      <c r="K1045430"/>
      <c r="L1045430"/>
    </row>
    <row r="1045431" customHeight="1" spans="1:12">
      <c r="A1045431"/>
      <c r="B1045431"/>
      <c r="C1045431"/>
      <c r="D1045431"/>
      <c r="E1045431"/>
      <c r="F1045431"/>
      <c r="G1045431"/>
      <c r="H1045431"/>
      <c r="I1045431"/>
      <c r="J1045431"/>
      <c r="K1045431"/>
      <c r="L1045431"/>
    </row>
    <row r="1045432" customHeight="1" spans="1:12">
      <c r="A1045432"/>
      <c r="B1045432"/>
      <c r="C1045432"/>
      <c r="D1045432"/>
      <c r="E1045432"/>
      <c r="F1045432"/>
      <c r="G1045432"/>
      <c r="H1045432"/>
      <c r="I1045432"/>
      <c r="J1045432"/>
      <c r="K1045432"/>
      <c r="L1045432"/>
    </row>
    <row r="1045433" customHeight="1" spans="1:12">
      <c r="A1045433"/>
      <c r="B1045433"/>
      <c r="C1045433"/>
      <c r="D1045433"/>
      <c r="E1045433"/>
      <c r="F1045433"/>
      <c r="G1045433"/>
      <c r="H1045433"/>
      <c r="I1045433"/>
      <c r="J1045433"/>
      <c r="K1045433"/>
      <c r="L1045433"/>
    </row>
    <row r="1045434" customHeight="1" spans="1:12">
      <c r="A1045434"/>
      <c r="B1045434"/>
      <c r="C1045434"/>
      <c r="D1045434"/>
      <c r="E1045434"/>
      <c r="F1045434"/>
      <c r="G1045434"/>
      <c r="H1045434"/>
      <c r="I1045434"/>
      <c r="J1045434"/>
      <c r="K1045434"/>
      <c r="L1045434"/>
    </row>
    <row r="1045435" customHeight="1" spans="1:12">
      <c r="A1045435"/>
      <c r="B1045435"/>
      <c r="C1045435"/>
      <c r="D1045435"/>
      <c r="E1045435"/>
      <c r="F1045435"/>
      <c r="G1045435"/>
      <c r="H1045435"/>
      <c r="I1045435"/>
      <c r="J1045435"/>
      <c r="K1045435"/>
      <c r="L1045435"/>
    </row>
    <row r="1045436" customHeight="1" spans="1:12">
      <c r="A1045436"/>
      <c r="B1045436"/>
      <c r="C1045436"/>
      <c r="D1045436"/>
      <c r="E1045436"/>
      <c r="F1045436"/>
      <c r="G1045436"/>
      <c r="H1045436"/>
      <c r="I1045436"/>
      <c r="J1045436"/>
      <c r="K1045436"/>
      <c r="L1045436"/>
    </row>
    <row r="1045437" customHeight="1" spans="1:12">
      <c r="A1045437"/>
      <c r="B1045437"/>
      <c r="C1045437"/>
      <c r="D1045437"/>
      <c r="E1045437"/>
      <c r="F1045437"/>
      <c r="G1045437"/>
      <c r="H1045437"/>
      <c r="I1045437"/>
      <c r="J1045437"/>
      <c r="K1045437"/>
      <c r="L1045437"/>
    </row>
    <row r="1045438" customHeight="1" spans="1:12">
      <c r="A1045438"/>
      <c r="B1045438"/>
      <c r="C1045438"/>
      <c r="D1045438"/>
      <c r="E1045438"/>
      <c r="F1045438"/>
      <c r="G1045438"/>
      <c r="H1045438"/>
      <c r="I1045438"/>
      <c r="J1045438"/>
      <c r="K1045438"/>
      <c r="L1045438"/>
    </row>
    <row r="1045439" customHeight="1" spans="1:12">
      <c r="A1045439"/>
      <c r="B1045439"/>
      <c r="C1045439"/>
      <c r="D1045439"/>
      <c r="E1045439"/>
      <c r="F1045439"/>
      <c r="G1045439"/>
      <c r="H1045439"/>
      <c r="I1045439"/>
      <c r="J1045439"/>
      <c r="K1045439"/>
      <c r="L1045439"/>
    </row>
    <row r="1045440" customHeight="1" spans="1:12">
      <c r="A1045440"/>
      <c r="B1045440"/>
      <c r="C1045440"/>
      <c r="D1045440"/>
      <c r="E1045440"/>
      <c r="F1045440"/>
      <c r="G1045440"/>
      <c r="H1045440"/>
      <c r="I1045440"/>
      <c r="J1045440"/>
      <c r="K1045440"/>
      <c r="L1045440"/>
    </row>
    <row r="1045441" customHeight="1" spans="1:12">
      <c r="A1045441"/>
      <c r="B1045441"/>
      <c r="C1045441"/>
      <c r="D1045441"/>
      <c r="E1045441"/>
      <c r="F1045441"/>
      <c r="G1045441"/>
      <c r="H1045441"/>
      <c r="I1045441"/>
      <c r="J1045441"/>
      <c r="K1045441"/>
      <c r="L1045441"/>
    </row>
    <row r="1045442" customHeight="1" spans="1:12">
      <c r="A1045442"/>
      <c r="B1045442"/>
      <c r="C1045442"/>
      <c r="D1045442"/>
      <c r="E1045442"/>
      <c r="F1045442"/>
      <c r="G1045442"/>
      <c r="H1045442"/>
      <c r="I1045442"/>
      <c r="J1045442"/>
      <c r="K1045442"/>
      <c r="L1045442"/>
    </row>
    <row r="1045443" customHeight="1" spans="1:12">
      <c r="A1045443"/>
      <c r="B1045443"/>
      <c r="C1045443"/>
      <c r="D1045443"/>
      <c r="E1045443"/>
      <c r="F1045443"/>
      <c r="G1045443"/>
      <c r="H1045443"/>
      <c r="I1045443"/>
      <c r="J1045443"/>
      <c r="K1045443"/>
      <c r="L1045443"/>
    </row>
    <row r="1045444" customHeight="1" spans="1:12">
      <c r="A1045444"/>
      <c r="B1045444"/>
      <c r="C1045444"/>
      <c r="D1045444"/>
      <c r="E1045444"/>
      <c r="F1045444"/>
      <c r="G1045444"/>
      <c r="H1045444"/>
      <c r="I1045444"/>
      <c r="J1045444"/>
      <c r="K1045444"/>
      <c r="L1045444"/>
    </row>
    <row r="1045445" customHeight="1" spans="1:12">
      <c r="A1045445"/>
      <c r="B1045445"/>
      <c r="C1045445"/>
      <c r="D1045445"/>
      <c r="E1045445"/>
      <c r="F1045445"/>
      <c r="G1045445"/>
      <c r="H1045445"/>
      <c r="I1045445"/>
      <c r="J1045445"/>
      <c r="K1045445"/>
      <c r="L1045445"/>
    </row>
    <row r="1045446" customHeight="1" spans="1:12">
      <c r="A1045446"/>
      <c r="B1045446"/>
      <c r="C1045446"/>
      <c r="D1045446"/>
      <c r="E1045446"/>
      <c r="F1045446"/>
      <c r="G1045446"/>
      <c r="H1045446"/>
      <c r="I1045446"/>
      <c r="J1045446"/>
      <c r="K1045446"/>
      <c r="L1045446"/>
    </row>
    <row r="1045447" customHeight="1" spans="1:12">
      <c r="A1045447"/>
      <c r="B1045447"/>
      <c r="C1045447"/>
      <c r="D1045447"/>
      <c r="E1045447"/>
      <c r="F1045447"/>
      <c r="G1045447"/>
      <c r="H1045447"/>
      <c r="I1045447"/>
      <c r="J1045447"/>
      <c r="K1045447"/>
      <c r="L1045447"/>
    </row>
    <row r="1045448" customHeight="1" spans="1:12">
      <c r="A1045448"/>
      <c r="B1045448"/>
      <c r="C1045448"/>
      <c r="D1045448"/>
      <c r="E1045448"/>
      <c r="F1045448"/>
      <c r="G1045448"/>
      <c r="H1045448"/>
      <c r="I1045448"/>
      <c r="J1045448"/>
      <c r="K1045448"/>
      <c r="L1045448"/>
    </row>
    <row r="1045449" customHeight="1" spans="1:12">
      <c r="A1045449"/>
      <c r="B1045449"/>
      <c r="C1045449"/>
      <c r="D1045449"/>
      <c r="E1045449"/>
      <c r="F1045449"/>
      <c r="G1045449"/>
      <c r="H1045449"/>
      <c r="I1045449"/>
      <c r="J1045449"/>
      <c r="K1045449"/>
      <c r="L1045449"/>
    </row>
    <row r="1045450" customHeight="1" spans="1:12">
      <c r="A1045450"/>
      <c r="B1045450"/>
      <c r="C1045450"/>
      <c r="D1045450"/>
      <c r="E1045450"/>
      <c r="F1045450"/>
      <c r="G1045450"/>
      <c r="H1045450"/>
      <c r="I1045450"/>
      <c r="J1045450"/>
      <c r="K1045450"/>
      <c r="L1045450"/>
    </row>
    <row r="1045451" customHeight="1" spans="1:12">
      <c r="A1045451"/>
      <c r="B1045451"/>
      <c r="C1045451"/>
      <c r="D1045451"/>
      <c r="E1045451"/>
      <c r="F1045451"/>
      <c r="G1045451"/>
      <c r="H1045451"/>
      <c r="I1045451"/>
      <c r="J1045451"/>
      <c r="K1045451"/>
      <c r="L1045451"/>
    </row>
    <row r="1045452" customHeight="1" spans="1:12">
      <c r="A1045452"/>
      <c r="B1045452"/>
      <c r="C1045452"/>
      <c r="D1045452"/>
      <c r="E1045452"/>
      <c r="F1045452"/>
      <c r="G1045452"/>
      <c r="H1045452"/>
      <c r="I1045452"/>
      <c r="J1045452"/>
      <c r="K1045452"/>
      <c r="L1045452"/>
    </row>
    <row r="1045453" customHeight="1" spans="1:12">
      <c r="A1045453"/>
      <c r="B1045453"/>
      <c r="C1045453"/>
      <c r="D1045453"/>
      <c r="E1045453"/>
      <c r="F1045453"/>
      <c r="G1045453"/>
      <c r="H1045453"/>
      <c r="I1045453"/>
      <c r="J1045453"/>
      <c r="K1045453"/>
      <c r="L1045453"/>
    </row>
    <row r="1045454" customHeight="1" spans="1:12">
      <c r="A1045454"/>
      <c r="B1045454"/>
      <c r="C1045454"/>
      <c r="D1045454"/>
      <c r="E1045454"/>
      <c r="F1045454"/>
      <c r="G1045454"/>
      <c r="H1045454"/>
      <c r="I1045454"/>
      <c r="J1045454"/>
      <c r="K1045454"/>
      <c r="L1045454"/>
    </row>
    <row r="1045455" customHeight="1" spans="1:12">
      <c r="A1045455"/>
      <c r="B1045455"/>
      <c r="C1045455"/>
      <c r="D1045455"/>
      <c r="E1045455"/>
      <c r="F1045455"/>
      <c r="G1045455"/>
      <c r="H1045455"/>
      <c r="I1045455"/>
      <c r="J1045455"/>
      <c r="K1045455"/>
      <c r="L1045455"/>
    </row>
    <row r="1045456" customHeight="1" spans="1:12">
      <c r="A1045456"/>
      <c r="B1045456"/>
      <c r="C1045456"/>
      <c r="D1045456"/>
      <c r="E1045456"/>
      <c r="F1045456"/>
      <c r="G1045456"/>
      <c r="H1045456"/>
      <c r="I1045456"/>
      <c r="J1045456"/>
      <c r="K1045456"/>
      <c r="L1045456"/>
    </row>
    <row r="1045457" customHeight="1" spans="1:12">
      <c r="A1045457"/>
      <c r="B1045457"/>
      <c r="C1045457"/>
      <c r="D1045457"/>
      <c r="E1045457"/>
      <c r="F1045457"/>
      <c r="G1045457"/>
      <c r="H1045457"/>
      <c r="I1045457"/>
      <c r="J1045457"/>
      <c r="K1045457"/>
      <c r="L1045457"/>
    </row>
    <row r="1045458" customHeight="1" spans="1:12">
      <c r="A1045458"/>
      <c r="B1045458"/>
      <c r="C1045458"/>
      <c r="D1045458"/>
      <c r="E1045458"/>
      <c r="F1045458"/>
      <c r="G1045458"/>
      <c r="H1045458"/>
      <c r="I1045458"/>
      <c r="J1045458"/>
      <c r="K1045458"/>
      <c r="L1045458"/>
    </row>
    <row r="1045459" customHeight="1" spans="1:12">
      <c r="A1045459"/>
      <c r="B1045459"/>
      <c r="C1045459"/>
      <c r="D1045459"/>
      <c r="E1045459"/>
      <c r="F1045459"/>
      <c r="G1045459"/>
      <c r="H1045459"/>
      <c r="I1045459"/>
      <c r="J1045459"/>
      <c r="K1045459"/>
      <c r="L1045459"/>
    </row>
    <row r="1045460" customHeight="1" spans="1:12">
      <c r="A1045460"/>
      <c r="B1045460"/>
      <c r="C1045460"/>
      <c r="D1045460"/>
      <c r="E1045460"/>
      <c r="F1045460"/>
      <c r="G1045460"/>
      <c r="H1045460"/>
      <c r="I1045460"/>
      <c r="J1045460"/>
      <c r="K1045460"/>
      <c r="L1045460"/>
    </row>
    <row r="1045461" customHeight="1" spans="1:12">
      <c r="A1045461"/>
      <c r="B1045461"/>
      <c r="C1045461"/>
      <c r="D1045461"/>
      <c r="E1045461"/>
      <c r="F1045461"/>
      <c r="G1045461"/>
      <c r="H1045461"/>
      <c r="I1045461"/>
      <c r="J1045461"/>
      <c r="K1045461"/>
      <c r="L1045461"/>
    </row>
    <row r="1045462" customHeight="1" spans="1:12">
      <c r="A1045462"/>
      <c r="B1045462"/>
      <c r="C1045462"/>
      <c r="D1045462"/>
      <c r="E1045462"/>
      <c r="F1045462"/>
      <c r="G1045462"/>
      <c r="H1045462"/>
      <c r="I1045462"/>
      <c r="J1045462"/>
      <c r="K1045462"/>
      <c r="L1045462"/>
    </row>
    <row r="1045463" customHeight="1" spans="1:12">
      <c r="A1045463"/>
      <c r="B1045463"/>
      <c r="C1045463"/>
      <c r="D1045463"/>
      <c r="E1045463"/>
      <c r="F1045463"/>
      <c r="G1045463"/>
      <c r="H1045463"/>
      <c r="I1045463"/>
      <c r="J1045463"/>
      <c r="K1045463"/>
      <c r="L1045463"/>
    </row>
    <row r="1045464" customHeight="1" spans="1:12">
      <c r="A1045464"/>
      <c r="B1045464"/>
      <c r="C1045464"/>
      <c r="D1045464"/>
      <c r="E1045464"/>
      <c r="F1045464"/>
      <c r="G1045464"/>
      <c r="H1045464"/>
      <c r="I1045464"/>
      <c r="J1045464"/>
      <c r="K1045464"/>
      <c r="L1045464"/>
    </row>
    <row r="1045465" customHeight="1" spans="1:12">
      <c r="A1045465"/>
      <c r="B1045465"/>
      <c r="C1045465"/>
      <c r="D1045465"/>
      <c r="E1045465"/>
      <c r="F1045465"/>
      <c r="G1045465"/>
      <c r="H1045465"/>
      <c r="I1045465"/>
      <c r="J1045465"/>
      <c r="K1045465"/>
      <c r="L1045465"/>
    </row>
    <row r="1045466" customHeight="1" spans="1:12">
      <c r="A1045466"/>
      <c r="B1045466"/>
      <c r="C1045466"/>
      <c r="D1045466"/>
      <c r="E1045466"/>
      <c r="F1045466"/>
      <c r="G1045466"/>
      <c r="H1045466"/>
      <c r="I1045466"/>
      <c r="J1045466"/>
      <c r="K1045466"/>
      <c r="L1045466"/>
    </row>
    <row r="1045467" customHeight="1" spans="1:12">
      <c r="A1045467"/>
      <c r="B1045467"/>
      <c r="C1045467"/>
      <c r="D1045467"/>
      <c r="E1045467"/>
      <c r="F1045467"/>
      <c r="G1045467"/>
      <c r="H1045467"/>
      <c r="I1045467"/>
      <c r="J1045467"/>
      <c r="K1045467"/>
      <c r="L1045467"/>
    </row>
    <row r="1045468" customHeight="1" spans="1:12">
      <c r="A1045468"/>
      <c r="B1045468"/>
      <c r="C1045468"/>
      <c r="D1045468"/>
      <c r="E1045468"/>
      <c r="F1045468"/>
      <c r="G1045468"/>
      <c r="H1045468"/>
      <c r="I1045468"/>
      <c r="J1045468"/>
      <c r="K1045468"/>
      <c r="L1045468"/>
    </row>
    <row r="1045469" customHeight="1" spans="1:12">
      <c r="A1045469"/>
      <c r="B1045469"/>
      <c r="C1045469"/>
      <c r="D1045469"/>
      <c r="E1045469"/>
      <c r="F1045469"/>
      <c r="G1045469"/>
      <c r="H1045469"/>
      <c r="I1045469"/>
      <c r="J1045469"/>
      <c r="K1045469"/>
      <c r="L1045469"/>
    </row>
    <row r="1045470" customHeight="1" spans="1:12">
      <c r="A1045470"/>
      <c r="B1045470"/>
      <c r="C1045470"/>
      <c r="D1045470"/>
      <c r="E1045470"/>
      <c r="F1045470"/>
      <c r="G1045470"/>
      <c r="H1045470"/>
      <c r="I1045470"/>
      <c r="J1045470"/>
      <c r="K1045470"/>
      <c r="L1045470"/>
    </row>
    <row r="1045471" customHeight="1" spans="1:12">
      <c r="A1045471"/>
      <c r="B1045471"/>
      <c r="C1045471"/>
      <c r="D1045471"/>
      <c r="E1045471"/>
      <c r="F1045471"/>
      <c r="G1045471"/>
      <c r="H1045471"/>
      <c r="I1045471"/>
      <c r="J1045471"/>
      <c r="K1045471"/>
      <c r="L1045471"/>
    </row>
    <row r="1045472" customHeight="1" spans="1:12">
      <c r="A1045472"/>
      <c r="B1045472"/>
      <c r="C1045472"/>
      <c r="D1045472"/>
      <c r="E1045472"/>
      <c r="F1045472"/>
      <c r="G1045472"/>
      <c r="H1045472"/>
      <c r="I1045472"/>
      <c r="J1045472"/>
      <c r="K1045472"/>
      <c r="L1045472"/>
    </row>
    <row r="1045473" customHeight="1" spans="1:12">
      <c r="A1045473"/>
      <c r="B1045473"/>
      <c r="C1045473"/>
      <c r="D1045473"/>
      <c r="E1045473"/>
      <c r="F1045473"/>
      <c r="G1045473"/>
      <c r="H1045473"/>
      <c r="I1045473"/>
      <c r="J1045473"/>
      <c r="K1045473"/>
      <c r="L1045473"/>
    </row>
    <row r="1045474" customHeight="1" spans="1:12">
      <c r="A1045474"/>
      <c r="B1045474"/>
      <c r="C1045474"/>
      <c r="D1045474"/>
      <c r="E1045474"/>
      <c r="F1045474"/>
      <c r="G1045474"/>
      <c r="H1045474"/>
      <c r="I1045474"/>
      <c r="J1045474"/>
      <c r="K1045474"/>
      <c r="L1045474"/>
    </row>
    <row r="1045475" customHeight="1" spans="1:12">
      <c r="A1045475"/>
      <c r="B1045475"/>
      <c r="C1045475"/>
      <c r="D1045475"/>
      <c r="E1045475"/>
      <c r="F1045475"/>
      <c r="G1045475"/>
      <c r="H1045475"/>
      <c r="I1045475"/>
      <c r="J1045475"/>
      <c r="K1045475"/>
      <c r="L1045475"/>
    </row>
    <row r="1045476" customHeight="1" spans="1:12">
      <c r="A1045476"/>
      <c r="B1045476"/>
      <c r="C1045476"/>
      <c r="D1045476"/>
      <c r="E1045476"/>
      <c r="F1045476"/>
      <c r="G1045476"/>
      <c r="H1045476"/>
      <c r="I1045476"/>
      <c r="J1045476"/>
      <c r="K1045476"/>
      <c r="L1045476"/>
    </row>
    <row r="1045477" customHeight="1" spans="1:12">
      <c r="A1045477"/>
      <c r="B1045477"/>
      <c r="C1045477"/>
      <c r="D1045477"/>
      <c r="E1045477"/>
      <c r="F1045477"/>
      <c r="G1045477"/>
      <c r="H1045477"/>
      <c r="I1045477"/>
      <c r="J1045477"/>
      <c r="K1045477"/>
      <c r="L1045477"/>
    </row>
    <row r="1045478" customHeight="1" spans="1:12">
      <c r="A1045478"/>
      <c r="B1045478"/>
      <c r="C1045478"/>
      <c r="D1045478"/>
      <c r="E1045478"/>
      <c r="F1045478"/>
      <c r="G1045478"/>
      <c r="H1045478"/>
      <c r="I1045478"/>
      <c r="J1045478"/>
      <c r="K1045478"/>
      <c r="L1045478"/>
    </row>
    <row r="1045479" customHeight="1" spans="1:12">
      <c r="A1045479"/>
      <c r="B1045479"/>
      <c r="C1045479"/>
      <c r="D1045479"/>
      <c r="E1045479"/>
      <c r="F1045479"/>
      <c r="G1045479"/>
      <c r="H1045479"/>
      <c r="I1045479"/>
      <c r="J1045479"/>
      <c r="K1045479"/>
      <c r="L1045479"/>
    </row>
    <row r="1045480" customHeight="1" spans="1:12">
      <c r="A1045480"/>
      <c r="B1045480"/>
      <c r="C1045480"/>
      <c r="D1045480"/>
      <c r="E1045480"/>
      <c r="F1045480"/>
      <c r="G1045480"/>
      <c r="H1045480"/>
      <c r="I1045480"/>
      <c r="J1045480"/>
      <c r="K1045480"/>
      <c r="L1045480"/>
    </row>
    <row r="1045481" customHeight="1" spans="1:12">
      <c r="A1045481"/>
      <c r="B1045481"/>
      <c r="C1045481"/>
      <c r="D1045481"/>
      <c r="E1045481"/>
      <c r="F1045481"/>
      <c r="G1045481"/>
      <c r="H1045481"/>
      <c r="I1045481"/>
      <c r="J1045481"/>
      <c r="K1045481"/>
      <c r="L1045481"/>
    </row>
    <row r="1045482" customHeight="1" spans="1:12">
      <c r="A1045482"/>
      <c r="B1045482"/>
      <c r="C1045482"/>
      <c r="D1045482"/>
      <c r="E1045482"/>
      <c r="F1045482"/>
      <c r="G1045482"/>
      <c r="H1045482"/>
      <c r="I1045482"/>
      <c r="J1045482"/>
      <c r="K1045482"/>
      <c r="L1045482"/>
    </row>
    <row r="1045483" customHeight="1" spans="1:12">
      <c r="A1045483"/>
      <c r="B1045483"/>
      <c r="C1045483"/>
      <c r="D1045483"/>
      <c r="E1045483"/>
      <c r="F1045483"/>
      <c r="G1045483"/>
      <c r="H1045483"/>
      <c r="I1045483"/>
      <c r="J1045483"/>
      <c r="K1045483"/>
      <c r="L1045483"/>
    </row>
    <row r="1045484" customHeight="1" spans="1:12">
      <c r="A1045484"/>
      <c r="B1045484"/>
      <c r="C1045484"/>
      <c r="D1045484"/>
      <c r="E1045484"/>
      <c r="F1045484"/>
      <c r="G1045484"/>
      <c r="H1045484"/>
      <c r="I1045484"/>
      <c r="J1045484"/>
      <c r="K1045484"/>
      <c r="L1045484"/>
    </row>
    <row r="1045485" customHeight="1" spans="1:12">
      <c r="A1045485"/>
      <c r="B1045485"/>
      <c r="C1045485"/>
      <c r="D1045485"/>
      <c r="E1045485"/>
      <c r="F1045485"/>
      <c r="G1045485"/>
      <c r="H1045485"/>
      <c r="I1045485"/>
      <c r="J1045485"/>
      <c r="K1045485"/>
      <c r="L1045485"/>
    </row>
    <row r="1045486" customHeight="1" spans="1:12">
      <c r="A1045486"/>
      <c r="B1045486"/>
      <c r="C1045486"/>
      <c r="D1045486"/>
      <c r="E1045486"/>
      <c r="F1045486"/>
      <c r="G1045486"/>
      <c r="H1045486"/>
      <c r="I1045486"/>
      <c r="J1045486"/>
      <c r="K1045486"/>
      <c r="L1045486"/>
    </row>
    <row r="1045487" customHeight="1" spans="1:12">
      <c r="A1045487"/>
      <c r="B1045487"/>
      <c r="C1045487"/>
      <c r="D1045487"/>
      <c r="E1045487"/>
      <c r="F1045487"/>
      <c r="G1045487"/>
      <c r="H1045487"/>
      <c r="I1045487"/>
      <c r="J1045487"/>
      <c r="K1045487"/>
      <c r="L1045487"/>
    </row>
    <row r="1045488" customHeight="1" spans="1:12">
      <c r="A1045488"/>
      <c r="B1045488"/>
      <c r="C1045488"/>
      <c r="D1045488"/>
      <c r="E1045488"/>
      <c r="F1045488"/>
      <c r="G1045488"/>
      <c r="H1045488"/>
      <c r="I1045488"/>
      <c r="J1045488"/>
      <c r="K1045488"/>
      <c r="L1045488"/>
    </row>
    <row r="1045489" customHeight="1" spans="1:12">
      <c r="A1045489"/>
      <c r="B1045489"/>
      <c r="C1045489"/>
      <c r="D1045489"/>
      <c r="E1045489"/>
      <c r="F1045489"/>
      <c r="G1045489"/>
      <c r="H1045489"/>
      <c r="I1045489"/>
      <c r="J1045489"/>
      <c r="K1045489"/>
      <c r="L1045489"/>
    </row>
    <row r="1045490" customHeight="1" spans="1:12">
      <c r="A1045490"/>
      <c r="B1045490"/>
      <c r="C1045490"/>
      <c r="D1045490"/>
      <c r="E1045490"/>
      <c r="F1045490"/>
      <c r="G1045490"/>
      <c r="H1045490"/>
      <c r="I1045490"/>
      <c r="J1045490"/>
      <c r="K1045490"/>
      <c r="L1045490"/>
    </row>
    <row r="1045491" customHeight="1" spans="1:12">
      <c r="A1045491"/>
      <c r="B1045491"/>
      <c r="C1045491"/>
      <c r="D1045491"/>
      <c r="E1045491"/>
      <c r="F1045491"/>
      <c r="G1045491"/>
      <c r="H1045491"/>
      <c r="I1045491"/>
      <c r="J1045491"/>
      <c r="K1045491"/>
      <c r="L1045491"/>
    </row>
    <row r="1045492" customHeight="1" spans="1:12">
      <c r="A1045492"/>
      <c r="B1045492"/>
      <c r="C1045492"/>
      <c r="D1045492"/>
      <c r="E1045492"/>
      <c r="F1045492"/>
      <c r="G1045492"/>
      <c r="H1045492"/>
      <c r="I1045492"/>
      <c r="J1045492"/>
      <c r="K1045492"/>
      <c r="L1045492"/>
    </row>
    <row r="1045493" customHeight="1" spans="1:12">
      <c r="A1045493"/>
      <c r="B1045493"/>
      <c r="C1045493"/>
      <c r="D1045493"/>
      <c r="E1045493"/>
      <c r="F1045493"/>
      <c r="G1045493"/>
      <c r="H1045493"/>
      <c r="I1045493"/>
      <c r="J1045493"/>
      <c r="K1045493"/>
      <c r="L1045493"/>
    </row>
    <row r="1045494" customHeight="1" spans="1:12">
      <c r="A1045494"/>
      <c r="B1045494"/>
      <c r="C1045494"/>
      <c r="D1045494"/>
      <c r="E1045494"/>
      <c r="F1045494"/>
      <c r="G1045494"/>
      <c r="H1045494"/>
      <c r="I1045494"/>
      <c r="J1045494"/>
      <c r="K1045494"/>
      <c r="L1045494"/>
    </row>
    <row r="1045495" customHeight="1" spans="1:12">
      <c r="A1045495"/>
      <c r="B1045495"/>
      <c r="C1045495"/>
      <c r="D1045495"/>
      <c r="E1045495"/>
      <c r="F1045495"/>
      <c r="G1045495"/>
      <c r="H1045495"/>
      <c r="I1045495"/>
      <c r="J1045495"/>
      <c r="K1045495"/>
      <c r="L1045495"/>
    </row>
    <row r="1045496" customHeight="1" spans="1:12">
      <c r="A1045496"/>
      <c r="B1045496"/>
      <c r="C1045496"/>
      <c r="D1045496"/>
      <c r="E1045496"/>
      <c r="F1045496"/>
      <c r="G1045496"/>
      <c r="H1045496"/>
      <c r="I1045496"/>
      <c r="J1045496"/>
      <c r="K1045496"/>
      <c r="L1045496"/>
    </row>
    <row r="1045497" customHeight="1" spans="1:12">
      <c r="A1045497"/>
      <c r="B1045497"/>
      <c r="C1045497"/>
      <c r="D1045497"/>
      <c r="E1045497"/>
      <c r="F1045497"/>
      <c r="G1045497"/>
      <c r="H1045497"/>
      <c r="I1045497"/>
      <c r="J1045497"/>
      <c r="K1045497"/>
      <c r="L1045497"/>
    </row>
    <row r="1045498" customHeight="1" spans="1:12">
      <c r="A1045498"/>
      <c r="B1045498"/>
      <c r="C1045498"/>
      <c r="D1045498"/>
      <c r="E1045498"/>
      <c r="F1045498"/>
      <c r="G1045498"/>
      <c r="H1045498"/>
      <c r="I1045498"/>
      <c r="J1045498"/>
      <c r="K1045498"/>
      <c r="L1045498"/>
    </row>
    <row r="1045499" customHeight="1" spans="1:12">
      <c r="A1045499"/>
      <c r="B1045499"/>
      <c r="C1045499"/>
      <c r="D1045499"/>
      <c r="E1045499"/>
      <c r="F1045499"/>
      <c r="G1045499"/>
      <c r="H1045499"/>
      <c r="I1045499"/>
      <c r="J1045499"/>
      <c r="K1045499"/>
      <c r="L1045499"/>
    </row>
    <row r="1045500" customHeight="1" spans="1:12">
      <c r="A1045500"/>
      <c r="B1045500"/>
      <c r="C1045500"/>
      <c r="D1045500"/>
      <c r="E1045500"/>
      <c r="F1045500"/>
      <c r="G1045500"/>
      <c r="H1045500"/>
      <c r="I1045500"/>
      <c r="J1045500"/>
      <c r="K1045500"/>
      <c r="L1045500"/>
    </row>
    <row r="1045501" customHeight="1" spans="1:12">
      <c r="A1045501"/>
      <c r="B1045501"/>
      <c r="C1045501"/>
      <c r="D1045501"/>
      <c r="E1045501"/>
      <c r="F1045501"/>
      <c r="G1045501"/>
      <c r="H1045501"/>
      <c r="I1045501"/>
      <c r="J1045501"/>
      <c r="K1045501"/>
      <c r="L1045501"/>
    </row>
    <row r="1045502" customHeight="1" spans="1:12">
      <c r="A1045502"/>
      <c r="B1045502"/>
      <c r="C1045502"/>
      <c r="D1045502"/>
      <c r="E1045502"/>
      <c r="F1045502"/>
      <c r="G1045502"/>
      <c r="H1045502"/>
      <c r="I1045502"/>
      <c r="J1045502"/>
      <c r="K1045502"/>
      <c r="L1045502"/>
    </row>
    <row r="1045503" customHeight="1" spans="1:12">
      <c r="A1045503"/>
      <c r="B1045503"/>
      <c r="C1045503"/>
      <c r="D1045503"/>
      <c r="E1045503"/>
      <c r="F1045503"/>
      <c r="G1045503"/>
      <c r="H1045503"/>
      <c r="I1045503"/>
      <c r="J1045503"/>
      <c r="K1045503"/>
      <c r="L1045503"/>
    </row>
    <row r="1045504" customHeight="1" spans="1:12">
      <c r="A1045504"/>
      <c r="B1045504"/>
      <c r="C1045504"/>
      <c r="D1045504"/>
      <c r="E1045504"/>
      <c r="F1045504"/>
      <c r="G1045504"/>
      <c r="H1045504"/>
      <c r="I1045504"/>
      <c r="J1045504"/>
      <c r="K1045504"/>
      <c r="L1045504"/>
    </row>
    <row r="1045505" customHeight="1" spans="1:12">
      <c r="A1045505"/>
      <c r="B1045505"/>
      <c r="C1045505"/>
      <c r="D1045505"/>
      <c r="E1045505"/>
      <c r="F1045505"/>
      <c r="G1045505"/>
      <c r="H1045505"/>
      <c r="I1045505"/>
      <c r="J1045505"/>
      <c r="K1045505"/>
      <c r="L1045505"/>
    </row>
    <row r="1045506" customHeight="1" spans="1:12">
      <c r="A1045506"/>
      <c r="B1045506"/>
      <c r="C1045506"/>
      <c r="D1045506"/>
      <c r="E1045506"/>
      <c r="F1045506"/>
      <c r="G1045506"/>
      <c r="H1045506"/>
      <c r="I1045506"/>
      <c r="J1045506"/>
      <c r="K1045506"/>
      <c r="L1045506"/>
    </row>
    <row r="1045507" customHeight="1" spans="1:12">
      <c r="A1045507"/>
      <c r="B1045507"/>
      <c r="C1045507"/>
      <c r="D1045507"/>
      <c r="E1045507"/>
      <c r="F1045507"/>
      <c r="G1045507"/>
      <c r="H1045507"/>
      <c r="I1045507"/>
      <c r="J1045507"/>
      <c r="K1045507"/>
      <c r="L1045507"/>
    </row>
    <row r="1045508" customHeight="1" spans="1:12">
      <c r="A1045508"/>
      <c r="B1045508"/>
      <c r="C1045508"/>
      <c r="D1045508"/>
      <c r="E1045508"/>
      <c r="F1045508"/>
      <c r="G1045508"/>
      <c r="H1045508"/>
      <c r="I1045508"/>
      <c r="J1045508"/>
      <c r="K1045508"/>
      <c r="L1045508"/>
    </row>
    <row r="1045509" customHeight="1" spans="1:12">
      <c r="A1045509"/>
      <c r="B1045509"/>
      <c r="C1045509"/>
      <c r="D1045509"/>
      <c r="E1045509"/>
      <c r="F1045509"/>
      <c r="G1045509"/>
      <c r="H1045509"/>
      <c r="I1045509"/>
      <c r="J1045509"/>
      <c r="K1045509"/>
      <c r="L1045509"/>
    </row>
    <row r="1045510" customHeight="1" spans="1:12">
      <c r="A1045510"/>
      <c r="B1045510"/>
      <c r="C1045510"/>
      <c r="D1045510"/>
      <c r="E1045510"/>
      <c r="F1045510"/>
      <c r="G1045510"/>
      <c r="H1045510"/>
      <c r="I1045510"/>
      <c r="J1045510"/>
      <c r="K1045510"/>
      <c r="L1045510"/>
    </row>
    <row r="1045511" customHeight="1" spans="1:12">
      <c r="A1045511"/>
      <c r="B1045511"/>
      <c r="C1045511"/>
      <c r="D1045511"/>
      <c r="E1045511"/>
      <c r="F1045511"/>
      <c r="G1045511"/>
      <c r="H1045511"/>
      <c r="I1045511"/>
      <c r="J1045511"/>
      <c r="K1045511"/>
      <c r="L1045511"/>
    </row>
    <row r="1045512" customHeight="1" spans="1:12">
      <c r="A1045512"/>
      <c r="B1045512"/>
      <c r="C1045512"/>
      <c r="D1045512"/>
      <c r="E1045512"/>
      <c r="F1045512"/>
      <c r="G1045512"/>
      <c r="H1045512"/>
      <c r="I1045512"/>
      <c r="J1045512"/>
      <c r="K1045512"/>
      <c r="L1045512"/>
    </row>
    <row r="1045513" customHeight="1" spans="1:12">
      <c r="A1045513"/>
      <c r="B1045513"/>
      <c r="C1045513"/>
      <c r="D1045513"/>
      <c r="E1045513"/>
      <c r="F1045513"/>
      <c r="G1045513"/>
      <c r="H1045513"/>
      <c r="I1045513"/>
      <c r="J1045513"/>
      <c r="K1045513"/>
      <c r="L1045513"/>
    </row>
    <row r="1045514" customHeight="1" spans="1:12">
      <c r="A1045514"/>
      <c r="B1045514"/>
      <c r="C1045514"/>
      <c r="D1045514"/>
      <c r="E1045514"/>
      <c r="F1045514"/>
      <c r="G1045514"/>
      <c r="H1045514"/>
      <c r="I1045514"/>
      <c r="J1045514"/>
      <c r="K1045514"/>
      <c r="L1045514"/>
    </row>
    <row r="1045515" customHeight="1" spans="1:12">
      <c r="A1045515"/>
      <c r="B1045515"/>
      <c r="C1045515"/>
      <c r="D1045515"/>
      <c r="E1045515"/>
      <c r="F1045515"/>
      <c r="G1045515"/>
      <c r="H1045515"/>
      <c r="I1045515"/>
      <c r="J1045515"/>
      <c r="K1045515"/>
      <c r="L1045515"/>
    </row>
    <row r="1045516" customHeight="1" spans="1:12">
      <c r="A1045516"/>
      <c r="B1045516"/>
      <c r="C1045516"/>
      <c r="D1045516"/>
      <c r="E1045516"/>
      <c r="F1045516"/>
      <c r="G1045516"/>
      <c r="H1045516"/>
      <c r="I1045516"/>
      <c r="J1045516"/>
      <c r="K1045516"/>
      <c r="L1045516"/>
    </row>
    <row r="1045517" customHeight="1" spans="1:12">
      <c r="A1045517"/>
      <c r="B1045517"/>
      <c r="C1045517"/>
      <c r="D1045517"/>
      <c r="E1045517"/>
      <c r="F1045517"/>
      <c r="G1045517"/>
      <c r="H1045517"/>
      <c r="I1045517"/>
      <c r="J1045517"/>
      <c r="K1045517"/>
      <c r="L1045517"/>
    </row>
    <row r="1045518" customHeight="1" spans="1:12">
      <c r="A1045518"/>
      <c r="B1045518"/>
      <c r="C1045518"/>
      <c r="D1045518"/>
      <c r="E1045518"/>
      <c r="F1045518"/>
      <c r="G1045518"/>
      <c r="H1045518"/>
      <c r="I1045518"/>
      <c r="J1045518"/>
      <c r="K1045518"/>
      <c r="L1045518"/>
    </row>
    <row r="1045519" customHeight="1" spans="1:12">
      <c r="A1045519"/>
      <c r="B1045519"/>
      <c r="C1045519"/>
      <c r="D1045519"/>
      <c r="E1045519"/>
      <c r="F1045519"/>
      <c r="G1045519"/>
      <c r="H1045519"/>
      <c r="I1045519"/>
      <c r="J1045519"/>
      <c r="K1045519"/>
      <c r="L1045519"/>
    </row>
    <row r="1045520" customHeight="1" spans="1:12">
      <c r="A1045520"/>
      <c r="B1045520"/>
      <c r="C1045520"/>
      <c r="D1045520"/>
      <c r="E1045520"/>
      <c r="F1045520"/>
      <c r="G1045520"/>
      <c r="H1045520"/>
      <c r="I1045520"/>
      <c r="J1045520"/>
      <c r="K1045520"/>
      <c r="L1045520"/>
    </row>
    <row r="1045521" customHeight="1" spans="1:12">
      <c r="A1045521"/>
      <c r="B1045521"/>
      <c r="C1045521"/>
      <c r="D1045521"/>
      <c r="E1045521"/>
      <c r="F1045521"/>
      <c r="G1045521"/>
      <c r="H1045521"/>
      <c r="I1045521"/>
      <c r="J1045521"/>
      <c r="K1045521"/>
      <c r="L1045521"/>
    </row>
    <row r="1045522" customHeight="1" spans="1:12">
      <c r="A1045522"/>
      <c r="B1045522"/>
      <c r="C1045522"/>
      <c r="D1045522"/>
      <c r="E1045522"/>
      <c r="F1045522"/>
      <c r="G1045522"/>
      <c r="H1045522"/>
      <c r="I1045522"/>
      <c r="J1045522"/>
      <c r="K1045522"/>
      <c r="L1045522"/>
    </row>
    <row r="1045523" customHeight="1" spans="1:12">
      <c r="A1045523"/>
      <c r="B1045523"/>
      <c r="C1045523"/>
      <c r="D1045523"/>
      <c r="E1045523"/>
      <c r="F1045523"/>
      <c r="G1045523"/>
      <c r="H1045523"/>
      <c r="I1045523"/>
      <c r="J1045523"/>
      <c r="K1045523"/>
      <c r="L1045523"/>
    </row>
    <row r="1045524" customHeight="1" spans="1:12">
      <c r="A1045524"/>
      <c r="B1045524"/>
      <c r="C1045524"/>
      <c r="D1045524"/>
      <c r="E1045524"/>
      <c r="F1045524"/>
      <c r="G1045524"/>
      <c r="H1045524"/>
      <c r="I1045524"/>
      <c r="J1045524"/>
      <c r="K1045524"/>
      <c r="L1045524"/>
    </row>
    <row r="1045525" customHeight="1" spans="1:12">
      <c r="A1045525"/>
      <c r="B1045525"/>
      <c r="C1045525"/>
      <c r="D1045525"/>
      <c r="E1045525"/>
      <c r="F1045525"/>
      <c r="G1045525"/>
      <c r="H1045525"/>
      <c r="I1045525"/>
      <c r="J1045525"/>
      <c r="K1045525"/>
      <c r="L1045525"/>
    </row>
    <row r="1045526" customHeight="1" spans="1:12">
      <c r="A1045526"/>
      <c r="B1045526"/>
      <c r="C1045526"/>
      <c r="D1045526"/>
      <c r="E1045526"/>
      <c r="F1045526"/>
      <c r="G1045526"/>
      <c r="H1045526"/>
      <c r="I1045526"/>
      <c r="J1045526"/>
      <c r="K1045526"/>
      <c r="L1045526"/>
    </row>
    <row r="1045527" customHeight="1" spans="1:12">
      <c r="A1045527"/>
      <c r="B1045527"/>
      <c r="C1045527"/>
      <c r="D1045527"/>
      <c r="E1045527"/>
      <c r="F1045527"/>
      <c r="G1045527"/>
      <c r="H1045527"/>
      <c r="I1045527"/>
      <c r="J1045527"/>
      <c r="K1045527"/>
      <c r="L1045527"/>
    </row>
    <row r="1045528" customHeight="1" spans="1:12">
      <c r="A1045528"/>
      <c r="B1045528"/>
      <c r="C1045528"/>
      <c r="D1045528"/>
      <c r="E1045528"/>
      <c r="F1045528"/>
      <c r="G1045528"/>
      <c r="H1045528"/>
      <c r="I1045528"/>
      <c r="J1045528"/>
      <c r="K1045528"/>
      <c r="L1045528"/>
    </row>
    <row r="1045529" customHeight="1" spans="1:12">
      <c r="A1045529"/>
      <c r="B1045529"/>
      <c r="C1045529"/>
      <c r="D1045529"/>
      <c r="E1045529"/>
      <c r="F1045529"/>
      <c r="G1045529"/>
      <c r="H1045529"/>
      <c r="I1045529"/>
      <c r="J1045529"/>
      <c r="K1045529"/>
      <c r="L1045529"/>
    </row>
    <row r="1045530" customHeight="1" spans="1:12">
      <c r="A1045530"/>
      <c r="B1045530"/>
      <c r="C1045530"/>
      <c r="D1045530"/>
      <c r="E1045530"/>
      <c r="F1045530"/>
      <c r="G1045530"/>
      <c r="H1045530"/>
      <c r="I1045530"/>
      <c r="J1045530"/>
      <c r="K1045530"/>
      <c r="L1045530"/>
    </row>
    <row r="1045531" customHeight="1" spans="1:12">
      <c r="A1045531"/>
      <c r="B1045531"/>
      <c r="C1045531"/>
      <c r="D1045531"/>
      <c r="E1045531"/>
      <c r="F1045531"/>
      <c r="G1045531"/>
      <c r="H1045531"/>
      <c r="I1045531"/>
      <c r="J1045531"/>
      <c r="K1045531"/>
      <c r="L1045531"/>
    </row>
    <row r="1045532" customHeight="1" spans="1:12">
      <c r="A1045532"/>
      <c r="B1045532"/>
      <c r="C1045532"/>
      <c r="D1045532"/>
      <c r="E1045532"/>
      <c r="F1045532"/>
      <c r="G1045532"/>
      <c r="H1045532"/>
      <c r="I1045532"/>
      <c r="J1045532"/>
      <c r="K1045532"/>
      <c r="L1045532"/>
    </row>
    <row r="1045533" customHeight="1" spans="1:12">
      <c r="A1045533"/>
      <c r="B1045533"/>
      <c r="C1045533"/>
      <c r="D1045533"/>
      <c r="E1045533"/>
      <c r="F1045533"/>
      <c r="G1045533"/>
      <c r="H1045533"/>
      <c r="I1045533"/>
      <c r="J1045533"/>
      <c r="K1045533"/>
      <c r="L1045533"/>
    </row>
    <row r="1045534" customHeight="1" spans="1:12">
      <c r="A1045534"/>
      <c r="B1045534"/>
      <c r="C1045534"/>
      <c r="D1045534"/>
      <c r="E1045534"/>
      <c r="F1045534"/>
      <c r="G1045534"/>
      <c r="H1045534"/>
      <c r="I1045534"/>
      <c r="J1045534"/>
      <c r="K1045534"/>
      <c r="L1045534"/>
    </row>
    <row r="1045535" customHeight="1" spans="1:12">
      <c r="A1045535"/>
      <c r="B1045535"/>
      <c r="C1045535"/>
      <c r="D1045535"/>
      <c r="E1045535"/>
      <c r="F1045535"/>
      <c r="G1045535"/>
      <c r="H1045535"/>
      <c r="I1045535"/>
      <c r="J1045535"/>
      <c r="K1045535"/>
      <c r="L1045535"/>
    </row>
    <row r="1045536" customHeight="1" spans="1:12">
      <c r="A1045536"/>
      <c r="B1045536"/>
      <c r="C1045536"/>
      <c r="D1045536"/>
      <c r="E1045536"/>
      <c r="F1045536"/>
      <c r="G1045536"/>
      <c r="H1045536"/>
      <c r="I1045536"/>
      <c r="J1045536"/>
      <c r="K1045536"/>
      <c r="L1045536"/>
    </row>
    <row r="1045537" customHeight="1" spans="1:12">
      <c r="A1045537"/>
      <c r="B1045537"/>
      <c r="C1045537"/>
      <c r="D1045537"/>
      <c r="E1045537"/>
      <c r="F1045537"/>
      <c r="G1045537"/>
      <c r="H1045537"/>
      <c r="I1045537"/>
      <c r="J1045537"/>
      <c r="K1045537"/>
      <c r="L1045537"/>
    </row>
    <row r="1045538" customHeight="1" spans="1:12">
      <c r="A1045538"/>
      <c r="B1045538"/>
      <c r="C1045538"/>
      <c r="D1045538"/>
      <c r="E1045538"/>
      <c r="F1045538"/>
      <c r="G1045538"/>
      <c r="H1045538"/>
      <c r="I1045538"/>
      <c r="J1045538"/>
      <c r="K1045538"/>
      <c r="L1045538"/>
    </row>
    <row r="1045539" customHeight="1" spans="1:12">
      <c r="A1045539"/>
      <c r="B1045539"/>
      <c r="C1045539"/>
      <c r="D1045539"/>
      <c r="E1045539"/>
      <c r="F1045539"/>
      <c r="G1045539"/>
      <c r="H1045539"/>
      <c r="I1045539"/>
      <c r="J1045539"/>
      <c r="K1045539"/>
      <c r="L1045539"/>
    </row>
    <row r="1045540" customHeight="1" spans="1:12">
      <c r="A1045540"/>
      <c r="B1045540"/>
      <c r="C1045540"/>
      <c r="D1045540"/>
      <c r="E1045540"/>
      <c r="F1045540"/>
      <c r="G1045540"/>
      <c r="H1045540"/>
      <c r="I1045540"/>
      <c r="J1045540"/>
      <c r="K1045540"/>
      <c r="L1045540"/>
    </row>
    <row r="1045541" customHeight="1" spans="1:12">
      <c r="A1045541"/>
      <c r="B1045541"/>
      <c r="C1045541"/>
      <c r="D1045541"/>
      <c r="E1045541"/>
      <c r="F1045541"/>
      <c r="G1045541"/>
      <c r="H1045541"/>
      <c r="I1045541"/>
      <c r="J1045541"/>
      <c r="K1045541"/>
      <c r="L1045541"/>
    </row>
    <row r="1045542" customHeight="1" spans="1:12">
      <c r="A1045542"/>
      <c r="B1045542"/>
      <c r="C1045542"/>
      <c r="D1045542"/>
      <c r="E1045542"/>
      <c r="F1045542"/>
      <c r="G1045542"/>
      <c r="H1045542"/>
      <c r="I1045542"/>
      <c r="J1045542"/>
      <c r="K1045542"/>
      <c r="L1045542"/>
    </row>
    <row r="1045543" customHeight="1" spans="1:12">
      <c r="A1045543"/>
      <c r="B1045543"/>
      <c r="C1045543"/>
      <c r="D1045543"/>
      <c r="E1045543"/>
      <c r="F1045543"/>
      <c r="G1045543"/>
      <c r="H1045543"/>
      <c r="I1045543"/>
      <c r="J1045543"/>
      <c r="K1045543"/>
      <c r="L1045543"/>
    </row>
    <row r="1045544" customHeight="1" spans="1:12">
      <c r="A1045544"/>
      <c r="B1045544"/>
      <c r="C1045544"/>
      <c r="D1045544"/>
      <c r="E1045544"/>
      <c r="F1045544"/>
      <c r="G1045544"/>
      <c r="H1045544"/>
      <c r="I1045544"/>
      <c r="J1045544"/>
      <c r="K1045544"/>
      <c r="L1045544"/>
    </row>
    <row r="1045545" customHeight="1" spans="1:12">
      <c r="A1045545"/>
      <c r="B1045545"/>
      <c r="C1045545"/>
      <c r="D1045545"/>
      <c r="E1045545"/>
      <c r="F1045545"/>
      <c r="G1045545"/>
      <c r="H1045545"/>
      <c r="I1045545"/>
      <c r="J1045545"/>
      <c r="K1045545"/>
      <c r="L1045545"/>
    </row>
    <row r="1045546" customHeight="1" spans="1:12">
      <c r="A1045546"/>
      <c r="B1045546"/>
      <c r="C1045546"/>
      <c r="D1045546"/>
      <c r="E1045546"/>
      <c r="F1045546"/>
      <c r="G1045546"/>
      <c r="H1045546"/>
      <c r="I1045546"/>
      <c r="J1045546"/>
      <c r="K1045546"/>
      <c r="L1045546"/>
    </row>
    <row r="1045547" customHeight="1" spans="1:12">
      <c r="A1045547"/>
      <c r="B1045547"/>
      <c r="C1045547"/>
      <c r="D1045547"/>
      <c r="E1045547"/>
      <c r="F1045547"/>
      <c r="G1045547"/>
      <c r="H1045547"/>
      <c r="I1045547"/>
      <c r="J1045547"/>
      <c r="K1045547"/>
      <c r="L1045547"/>
    </row>
    <row r="1045548" customHeight="1" spans="1:12">
      <c r="A1045548"/>
      <c r="B1045548"/>
      <c r="C1045548"/>
      <c r="D1045548"/>
      <c r="E1045548"/>
      <c r="F1045548"/>
      <c r="G1045548"/>
      <c r="H1045548"/>
      <c r="I1045548"/>
      <c r="J1045548"/>
      <c r="K1045548"/>
      <c r="L1045548"/>
    </row>
    <row r="1045549" customHeight="1" spans="1:12">
      <c r="A1045549"/>
      <c r="B1045549"/>
      <c r="C1045549"/>
      <c r="D1045549"/>
      <c r="E1045549"/>
      <c r="F1045549"/>
      <c r="G1045549"/>
      <c r="H1045549"/>
      <c r="I1045549"/>
      <c r="J1045549"/>
      <c r="K1045549"/>
      <c r="L1045549"/>
    </row>
    <row r="1045550" customHeight="1" spans="1:12">
      <c r="A1045550"/>
      <c r="B1045550"/>
      <c r="C1045550"/>
      <c r="D1045550"/>
      <c r="E1045550"/>
      <c r="F1045550"/>
      <c r="G1045550"/>
      <c r="H1045550"/>
      <c r="I1045550"/>
      <c r="J1045550"/>
      <c r="K1045550"/>
      <c r="L1045550"/>
    </row>
    <row r="1045551" customHeight="1" spans="1:12">
      <c r="A1045551"/>
      <c r="B1045551"/>
      <c r="C1045551"/>
      <c r="D1045551"/>
      <c r="E1045551"/>
      <c r="F1045551"/>
      <c r="G1045551"/>
      <c r="H1045551"/>
      <c r="I1045551"/>
      <c r="J1045551"/>
      <c r="K1045551"/>
      <c r="L1045551"/>
    </row>
    <row r="1045552" customHeight="1" spans="1:12">
      <c r="A1045552"/>
      <c r="B1045552"/>
      <c r="C1045552"/>
      <c r="D1045552"/>
      <c r="E1045552"/>
      <c r="F1045552"/>
      <c r="G1045552"/>
      <c r="H1045552"/>
      <c r="I1045552"/>
      <c r="J1045552"/>
      <c r="K1045552"/>
      <c r="L1045552"/>
    </row>
    <row r="1045553" customHeight="1" spans="1:12">
      <c r="A1045553"/>
      <c r="B1045553"/>
      <c r="C1045553"/>
      <c r="D1045553"/>
      <c r="E1045553"/>
      <c r="F1045553"/>
      <c r="G1045553"/>
      <c r="H1045553"/>
      <c r="I1045553"/>
      <c r="J1045553"/>
      <c r="K1045553"/>
      <c r="L1045553"/>
    </row>
    <row r="1045554" customHeight="1" spans="1:12">
      <c r="A1045554"/>
      <c r="B1045554"/>
      <c r="C1045554"/>
      <c r="D1045554"/>
      <c r="E1045554"/>
      <c r="F1045554"/>
      <c r="G1045554"/>
      <c r="H1045554"/>
      <c r="I1045554"/>
      <c r="J1045554"/>
      <c r="K1045554"/>
      <c r="L1045554"/>
    </row>
    <row r="1045555" customHeight="1" spans="1:12">
      <c r="A1045555"/>
      <c r="B1045555"/>
      <c r="C1045555"/>
      <c r="D1045555"/>
      <c r="E1045555"/>
      <c r="F1045555"/>
      <c r="G1045555"/>
      <c r="H1045555"/>
      <c r="I1045555"/>
      <c r="J1045555"/>
      <c r="K1045555"/>
      <c r="L1045555"/>
    </row>
    <row r="1045556" customHeight="1" spans="1:12">
      <c r="A1045556"/>
      <c r="B1045556"/>
      <c r="C1045556"/>
      <c r="D1045556"/>
      <c r="E1045556"/>
      <c r="F1045556"/>
      <c r="G1045556"/>
      <c r="H1045556"/>
      <c r="I1045556"/>
      <c r="J1045556"/>
      <c r="K1045556"/>
      <c r="L1045556"/>
    </row>
    <row r="1045557" customHeight="1" spans="1:12">
      <c r="A1045557"/>
      <c r="B1045557"/>
      <c r="C1045557"/>
      <c r="D1045557"/>
      <c r="E1045557"/>
      <c r="F1045557"/>
      <c r="G1045557"/>
      <c r="H1045557"/>
      <c r="I1045557"/>
      <c r="J1045557"/>
      <c r="K1045557"/>
      <c r="L1045557"/>
    </row>
    <row r="1045558" customHeight="1" spans="1:12">
      <c r="A1045558"/>
      <c r="B1045558"/>
      <c r="C1045558"/>
      <c r="D1045558"/>
      <c r="E1045558"/>
      <c r="F1045558"/>
      <c r="G1045558"/>
      <c r="H1045558"/>
      <c r="I1045558"/>
      <c r="J1045558"/>
      <c r="K1045558"/>
      <c r="L1045558"/>
    </row>
    <row r="1045559" customHeight="1" spans="1:12">
      <c r="A1045559"/>
      <c r="B1045559"/>
      <c r="C1045559"/>
      <c r="D1045559"/>
      <c r="E1045559"/>
      <c r="F1045559"/>
      <c r="G1045559"/>
      <c r="H1045559"/>
      <c r="I1045559"/>
      <c r="J1045559"/>
      <c r="K1045559"/>
      <c r="L1045559"/>
    </row>
    <row r="1045560" customHeight="1" spans="1:12">
      <c r="A1045560"/>
      <c r="B1045560"/>
      <c r="C1045560"/>
      <c r="D1045560"/>
      <c r="E1045560"/>
      <c r="F1045560"/>
      <c r="G1045560"/>
      <c r="H1045560"/>
      <c r="I1045560"/>
      <c r="J1045560"/>
      <c r="K1045560"/>
      <c r="L1045560"/>
    </row>
    <row r="1045561" customHeight="1" spans="1:12">
      <c r="A1045561"/>
      <c r="B1045561"/>
      <c r="C1045561"/>
      <c r="D1045561"/>
      <c r="E1045561"/>
      <c r="F1045561"/>
      <c r="G1045561"/>
      <c r="H1045561"/>
      <c r="I1045561"/>
      <c r="J1045561"/>
      <c r="K1045561"/>
      <c r="L1045561"/>
    </row>
    <row r="1045562" customHeight="1" spans="1:12">
      <c r="A1045562"/>
      <c r="B1045562"/>
      <c r="C1045562"/>
      <c r="D1045562"/>
      <c r="E1045562"/>
      <c r="F1045562"/>
      <c r="G1045562"/>
      <c r="H1045562"/>
      <c r="I1045562"/>
      <c r="J1045562"/>
      <c r="K1045562"/>
      <c r="L1045562"/>
    </row>
    <row r="1045563" customHeight="1" spans="1:12">
      <c r="A1045563"/>
      <c r="B1045563"/>
      <c r="C1045563"/>
      <c r="D1045563"/>
      <c r="E1045563"/>
      <c r="F1045563"/>
      <c r="G1045563"/>
      <c r="H1045563"/>
      <c r="I1045563"/>
      <c r="J1045563"/>
      <c r="K1045563"/>
      <c r="L1045563"/>
    </row>
    <row r="1045564" customHeight="1" spans="1:12">
      <c r="A1045564"/>
      <c r="B1045564"/>
      <c r="C1045564"/>
      <c r="D1045564"/>
      <c r="E1045564"/>
      <c r="F1045564"/>
      <c r="G1045564"/>
      <c r="H1045564"/>
      <c r="I1045564"/>
      <c r="J1045564"/>
      <c r="K1045564"/>
      <c r="L1045564"/>
    </row>
    <row r="1045565" customHeight="1" spans="1:12">
      <c r="A1045565"/>
      <c r="B1045565"/>
      <c r="C1045565"/>
      <c r="D1045565"/>
      <c r="E1045565"/>
      <c r="F1045565"/>
      <c r="G1045565"/>
      <c r="H1045565"/>
      <c r="I1045565"/>
      <c r="J1045565"/>
      <c r="K1045565"/>
      <c r="L1045565"/>
    </row>
    <row r="1045566" customHeight="1" spans="1:12">
      <c r="A1045566"/>
      <c r="B1045566"/>
      <c r="C1045566"/>
      <c r="D1045566"/>
      <c r="E1045566"/>
      <c r="F1045566"/>
      <c r="G1045566"/>
      <c r="H1045566"/>
      <c r="I1045566"/>
      <c r="J1045566"/>
      <c r="K1045566"/>
      <c r="L1045566"/>
    </row>
    <row r="1045567" customHeight="1" spans="1:12">
      <c r="A1045567"/>
      <c r="B1045567"/>
      <c r="C1045567"/>
      <c r="D1045567"/>
      <c r="E1045567"/>
      <c r="F1045567"/>
      <c r="G1045567"/>
      <c r="H1045567"/>
      <c r="I1045567"/>
      <c r="J1045567"/>
      <c r="K1045567"/>
      <c r="L1045567"/>
    </row>
    <row r="1045568" customHeight="1" spans="1:12">
      <c r="A1045568"/>
      <c r="B1045568"/>
      <c r="C1045568"/>
      <c r="D1045568"/>
      <c r="E1045568"/>
      <c r="F1045568"/>
      <c r="G1045568"/>
      <c r="H1045568"/>
      <c r="I1045568"/>
      <c r="J1045568"/>
      <c r="K1045568"/>
      <c r="L1045568"/>
    </row>
    <row r="1045569" customHeight="1" spans="1:12">
      <c r="A1045569"/>
      <c r="B1045569"/>
      <c r="C1045569"/>
      <c r="D1045569"/>
      <c r="E1045569"/>
      <c r="F1045569"/>
      <c r="G1045569"/>
      <c r="H1045569"/>
      <c r="I1045569"/>
      <c r="J1045569"/>
      <c r="K1045569"/>
      <c r="L1045569"/>
    </row>
    <row r="1045570" customHeight="1" spans="1:12">
      <c r="A1045570"/>
      <c r="B1045570"/>
      <c r="C1045570"/>
      <c r="D1045570"/>
      <c r="E1045570"/>
      <c r="F1045570"/>
      <c r="G1045570"/>
      <c r="H1045570"/>
      <c r="I1045570"/>
      <c r="J1045570"/>
      <c r="K1045570"/>
      <c r="L1045570"/>
    </row>
    <row r="1045571" customHeight="1" spans="1:12">
      <c r="A1045571"/>
      <c r="B1045571"/>
      <c r="C1045571"/>
      <c r="D1045571"/>
      <c r="E1045571"/>
      <c r="F1045571"/>
      <c r="G1045571"/>
      <c r="H1045571"/>
      <c r="I1045571"/>
      <c r="J1045571"/>
      <c r="K1045571"/>
      <c r="L1045571"/>
    </row>
    <row r="1045572" customHeight="1" spans="1:12">
      <c r="A1045572"/>
      <c r="B1045572"/>
      <c r="C1045572"/>
      <c r="D1045572"/>
      <c r="E1045572"/>
      <c r="F1045572"/>
      <c r="G1045572"/>
      <c r="H1045572"/>
      <c r="I1045572"/>
      <c r="J1045572"/>
      <c r="K1045572"/>
      <c r="L1045572"/>
    </row>
    <row r="1045573" customHeight="1" spans="1:12">
      <c r="A1045573"/>
      <c r="B1045573"/>
      <c r="C1045573"/>
      <c r="D1045573"/>
      <c r="E1045573"/>
      <c r="F1045573"/>
      <c r="G1045573"/>
      <c r="H1045573"/>
      <c r="I1045573"/>
      <c r="J1045573"/>
      <c r="K1045573"/>
      <c r="L1045573"/>
    </row>
    <row r="1045574" customHeight="1" spans="1:12">
      <c r="A1045574"/>
      <c r="B1045574"/>
      <c r="C1045574"/>
      <c r="D1045574"/>
      <c r="E1045574"/>
      <c r="F1045574"/>
      <c r="G1045574"/>
      <c r="H1045574"/>
      <c r="I1045574"/>
      <c r="J1045574"/>
      <c r="K1045574"/>
      <c r="L1045574"/>
    </row>
    <row r="1045575" customHeight="1" spans="1:12">
      <c r="A1045575"/>
      <c r="B1045575"/>
      <c r="C1045575"/>
      <c r="D1045575"/>
      <c r="E1045575"/>
      <c r="F1045575"/>
      <c r="G1045575"/>
      <c r="H1045575"/>
      <c r="I1045575"/>
      <c r="J1045575"/>
      <c r="K1045575"/>
      <c r="L1045575"/>
    </row>
    <row r="1045576" customHeight="1" spans="1:12">
      <c r="A1045576"/>
      <c r="B1045576"/>
      <c r="C1045576"/>
      <c r="D1045576"/>
      <c r="E1045576"/>
      <c r="F1045576"/>
      <c r="G1045576"/>
      <c r="H1045576"/>
      <c r="I1045576"/>
      <c r="J1045576"/>
      <c r="K1045576"/>
      <c r="L1045576"/>
    </row>
    <row r="1045577" customHeight="1" spans="1:12">
      <c r="A1045577"/>
      <c r="B1045577"/>
      <c r="C1045577"/>
      <c r="D1045577"/>
      <c r="E1045577"/>
      <c r="F1045577"/>
      <c r="G1045577"/>
      <c r="H1045577"/>
      <c r="I1045577"/>
      <c r="J1045577"/>
      <c r="K1045577"/>
      <c r="L1045577"/>
    </row>
    <row r="1045578" customHeight="1" spans="1:12">
      <c r="A1045578"/>
      <c r="B1045578"/>
      <c r="C1045578"/>
      <c r="D1045578"/>
      <c r="E1045578"/>
      <c r="F1045578"/>
      <c r="G1045578"/>
      <c r="H1045578"/>
      <c r="I1045578"/>
      <c r="J1045578"/>
      <c r="K1045578"/>
      <c r="L1045578"/>
    </row>
    <row r="1045579" customHeight="1" spans="1:12">
      <c r="A1045579"/>
      <c r="B1045579"/>
      <c r="C1045579"/>
      <c r="D1045579"/>
      <c r="E1045579"/>
      <c r="F1045579"/>
      <c r="G1045579"/>
      <c r="H1045579"/>
      <c r="I1045579"/>
      <c r="J1045579"/>
      <c r="K1045579"/>
      <c r="L1045579"/>
    </row>
    <row r="1045580" customHeight="1" spans="1:12">
      <c r="A1045580"/>
      <c r="B1045580"/>
      <c r="C1045580"/>
      <c r="D1045580"/>
      <c r="E1045580"/>
      <c r="F1045580"/>
      <c r="G1045580"/>
      <c r="H1045580"/>
      <c r="I1045580"/>
      <c r="J1045580"/>
      <c r="K1045580"/>
      <c r="L1045580"/>
    </row>
    <row r="1045581" customHeight="1" spans="1:12">
      <c r="A1045581"/>
      <c r="B1045581"/>
      <c r="C1045581"/>
      <c r="D1045581"/>
      <c r="E1045581"/>
      <c r="F1045581"/>
      <c r="G1045581"/>
      <c r="H1045581"/>
      <c r="I1045581"/>
      <c r="J1045581"/>
      <c r="K1045581"/>
      <c r="L1045581"/>
    </row>
    <row r="1045582" customHeight="1" spans="1:12">
      <c r="A1045582"/>
      <c r="B1045582"/>
      <c r="C1045582"/>
      <c r="D1045582"/>
      <c r="E1045582"/>
      <c r="F1045582"/>
      <c r="G1045582"/>
      <c r="H1045582"/>
      <c r="I1045582"/>
      <c r="J1045582"/>
      <c r="K1045582"/>
      <c r="L1045582"/>
    </row>
    <row r="1045583" customHeight="1" spans="1:12">
      <c r="A1045583"/>
      <c r="B1045583"/>
      <c r="C1045583"/>
      <c r="D1045583"/>
      <c r="E1045583"/>
      <c r="F1045583"/>
      <c r="G1045583"/>
      <c r="H1045583"/>
      <c r="I1045583"/>
      <c r="J1045583"/>
      <c r="K1045583"/>
      <c r="L1045583"/>
    </row>
    <row r="1045584" customHeight="1" spans="1:12">
      <c r="A1045584"/>
      <c r="B1045584"/>
      <c r="C1045584"/>
      <c r="D1045584"/>
      <c r="E1045584"/>
      <c r="F1045584"/>
      <c r="G1045584"/>
      <c r="H1045584"/>
      <c r="I1045584"/>
      <c r="J1045584"/>
      <c r="K1045584"/>
      <c r="L1045584"/>
    </row>
    <row r="1045585" customHeight="1" spans="1:12">
      <c r="A1045585"/>
      <c r="B1045585"/>
      <c r="C1045585"/>
      <c r="D1045585"/>
      <c r="E1045585"/>
      <c r="F1045585"/>
      <c r="G1045585"/>
      <c r="H1045585"/>
      <c r="I1045585"/>
      <c r="J1045585"/>
      <c r="K1045585"/>
      <c r="L1045585"/>
    </row>
    <row r="1045586" customHeight="1" spans="1:12">
      <c r="A1045586"/>
      <c r="B1045586"/>
      <c r="C1045586"/>
      <c r="D1045586"/>
      <c r="E1045586"/>
      <c r="F1045586"/>
      <c r="G1045586"/>
      <c r="H1045586"/>
      <c r="I1045586"/>
      <c r="J1045586"/>
      <c r="K1045586"/>
      <c r="L1045586"/>
    </row>
    <row r="1045587" customHeight="1" spans="1:12">
      <c r="A1045587"/>
      <c r="B1045587"/>
      <c r="C1045587"/>
      <c r="D1045587"/>
      <c r="E1045587"/>
      <c r="F1045587"/>
      <c r="G1045587"/>
      <c r="H1045587"/>
      <c r="I1045587"/>
      <c r="J1045587"/>
      <c r="K1045587"/>
      <c r="L1045587"/>
    </row>
    <row r="1045588" customHeight="1" spans="1:12">
      <c r="A1045588"/>
      <c r="B1045588"/>
      <c r="C1045588"/>
      <c r="D1045588"/>
      <c r="E1045588"/>
      <c r="F1045588"/>
      <c r="G1045588"/>
      <c r="H1045588"/>
      <c r="I1045588"/>
      <c r="J1045588"/>
      <c r="K1045588"/>
      <c r="L1045588"/>
    </row>
    <row r="1045589" customHeight="1" spans="1:12">
      <c r="A1045589"/>
      <c r="B1045589"/>
      <c r="C1045589"/>
      <c r="D1045589"/>
      <c r="E1045589"/>
      <c r="F1045589"/>
      <c r="G1045589"/>
      <c r="H1045589"/>
      <c r="I1045589"/>
      <c r="J1045589"/>
      <c r="K1045589"/>
      <c r="L1045589"/>
    </row>
    <row r="1045590" customHeight="1" spans="1:12">
      <c r="A1045590"/>
      <c r="B1045590"/>
      <c r="C1045590"/>
      <c r="D1045590"/>
      <c r="E1045590"/>
      <c r="F1045590"/>
      <c r="G1045590"/>
      <c r="H1045590"/>
      <c r="I1045590"/>
      <c r="J1045590"/>
      <c r="K1045590"/>
      <c r="L1045590"/>
    </row>
    <row r="1045591" customHeight="1" spans="1:12">
      <c r="A1045591"/>
      <c r="B1045591"/>
      <c r="C1045591"/>
      <c r="D1045591"/>
      <c r="E1045591"/>
      <c r="F1045591"/>
      <c r="G1045591"/>
      <c r="H1045591"/>
      <c r="I1045591"/>
      <c r="J1045591"/>
      <c r="K1045591"/>
      <c r="L1045591"/>
    </row>
    <row r="1045592" customHeight="1" spans="1:12">
      <c r="A1045592"/>
      <c r="B1045592"/>
      <c r="C1045592"/>
      <c r="D1045592"/>
      <c r="E1045592"/>
      <c r="F1045592"/>
      <c r="G1045592"/>
      <c r="H1045592"/>
      <c r="I1045592"/>
      <c r="J1045592"/>
      <c r="K1045592"/>
      <c r="L1045592"/>
    </row>
    <row r="1045593" customHeight="1" spans="1:12">
      <c r="A1045593"/>
      <c r="B1045593"/>
      <c r="C1045593"/>
      <c r="D1045593"/>
      <c r="E1045593"/>
      <c r="F1045593"/>
      <c r="G1045593"/>
      <c r="H1045593"/>
      <c r="I1045593"/>
      <c r="J1045593"/>
      <c r="K1045593"/>
      <c r="L1045593"/>
    </row>
    <row r="1045594" customHeight="1" spans="1:12">
      <c r="A1045594"/>
      <c r="B1045594"/>
      <c r="C1045594"/>
      <c r="D1045594"/>
      <c r="E1045594"/>
      <c r="F1045594"/>
      <c r="G1045594"/>
      <c r="H1045594"/>
      <c r="I1045594"/>
      <c r="J1045594"/>
      <c r="K1045594"/>
      <c r="L1045594"/>
    </row>
    <row r="1045595" customHeight="1" spans="1:12">
      <c r="A1045595"/>
      <c r="B1045595"/>
      <c r="C1045595"/>
      <c r="D1045595"/>
      <c r="E1045595"/>
      <c r="F1045595"/>
      <c r="G1045595"/>
      <c r="H1045595"/>
      <c r="I1045595"/>
      <c r="J1045595"/>
      <c r="K1045595"/>
      <c r="L1045595"/>
    </row>
    <row r="1045596" customHeight="1" spans="1:12">
      <c r="A1045596"/>
      <c r="B1045596"/>
      <c r="C1045596"/>
      <c r="D1045596"/>
      <c r="E1045596"/>
      <c r="F1045596"/>
      <c r="G1045596"/>
      <c r="H1045596"/>
      <c r="I1045596"/>
      <c r="J1045596"/>
      <c r="K1045596"/>
      <c r="L1045596"/>
    </row>
    <row r="1045597" customHeight="1" spans="1:12">
      <c r="A1045597"/>
      <c r="B1045597"/>
      <c r="C1045597"/>
      <c r="D1045597"/>
      <c r="E1045597"/>
      <c r="F1045597"/>
      <c r="G1045597"/>
      <c r="H1045597"/>
      <c r="I1045597"/>
      <c r="J1045597"/>
      <c r="K1045597"/>
      <c r="L1045597"/>
    </row>
    <row r="1045598" customHeight="1" spans="1:12">
      <c r="A1045598"/>
      <c r="B1045598"/>
      <c r="C1045598"/>
      <c r="D1045598"/>
      <c r="E1045598"/>
      <c r="F1045598"/>
      <c r="G1045598"/>
      <c r="H1045598"/>
      <c r="I1045598"/>
      <c r="J1045598"/>
      <c r="K1045598"/>
      <c r="L1045598"/>
    </row>
    <row r="1045599" customHeight="1" spans="1:12">
      <c r="A1045599"/>
      <c r="B1045599"/>
      <c r="C1045599"/>
      <c r="D1045599"/>
      <c r="E1045599"/>
      <c r="F1045599"/>
      <c r="G1045599"/>
      <c r="H1045599"/>
      <c r="I1045599"/>
      <c r="J1045599"/>
      <c r="K1045599"/>
      <c r="L1045599"/>
    </row>
    <row r="1045600" customHeight="1" spans="1:12">
      <c r="A1045600"/>
      <c r="B1045600"/>
      <c r="C1045600"/>
      <c r="D1045600"/>
      <c r="E1045600"/>
      <c r="F1045600"/>
      <c r="G1045600"/>
      <c r="H1045600"/>
      <c r="I1045600"/>
      <c r="J1045600"/>
      <c r="K1045600"/>
      <c r="L1045600"/>
    </row>
    <row r="1045601" customHeight="1" spans="1:12">
      <c r="A1045601"/>
      <c r="B1045601"/>
      <c r="C1045601"/>
      <c r="D1045601"/>
      <c r="E1045601"/>
      <c r="F1045601"/>
      <c r="G1045601"/>
      <c r="H1045601"/>
      <c r="I1045601"/>
      <c r="J1045601"/>
      <c r="K1045601"/>
      <c r="L1045601"/>
    </row>
    <row r="1045602" customHeight="1" spans="1:12">
      <c r="A1045602"/>
      <c r="B1045602"/>
      <c r="C1045602"/>
      <c r="D1045602"/>
      <c r="E1045602"/>
      <c r="F1045602"/>
      <c r="G1045602"/>
      <c r="H1045602"/>
      <c r="I1045602"/>
      <c r="J1045602"/>
      <c r="K1045602"/>
      <c r="L1045602"/>
    </row>
    <row r="1045603" customHeight="1" spans="1:12">
      <c r="A1045603"/>
      <c r="B1045603"/>
      <c r="C1045603"/>
      <c r="D1045603"/>
      <c r="E1045603"/>
      <c r="F1045603"/>
      <c r="G1045603"/>
      <c r="H1045603"/>
      <c r="I1045603"/>
      <c r="J1045603"/>
      <c r="K1045603"/>
      <c r="L1045603"/>
    </row>
    <row r="1045604" customHeight="1" spans="1:12">
      <c r="A1045604"/>
      <c r="B1045604"/>
      <c r="C1045604"/>
      <c r="D1045604"/>
      <c r="E1045604"/>
      <c r="F1045604"/>
      <c r="G1045604"/>
      <c r="H1045604"/>
      <c r="I1045604"/>
      <c r="J1045604"/>
      <c r="K1045604"/>
      <c r="L1045604"/>
    </row>
    <row r="1045605" customHeight="1" spans="1:12">
      <c r="A1045605"/>
      <c r="B1045605"/>
      <c r="C1045605"/>
      <c r="D1045605"/>
      <c r="E1045605"/>
      <c r="F1045605"/>
      <c r="G1045605"/>
      <c r="H1045605"/>
      <c r="I1045605"/>
      <c r="J1045605"/>
      <c r="K1045605"/>
      <c r="L1045605"/>
    </row>
    <row r="1045606" customHeight="1" spans="1:12">
      <c r="A1045606"/>
      <c r="B1045606"/>
      <c r="C1045606"/>
      <c r="D1045606"/>
      <c r="E1045606"/>
      <c r="F1045606"/>
      <c r="G1045606"/>
      <c r="H1045606"/>
      <c r="I1045606"/>
      <c r="J1045606"/>
      <c r="K1045606"/>
      <c r="L1045606"/>
    </row>
    <row r="1045607" customHeight="1" spans="1:12">
      <c r="A1045607"/>
      <c r="B1045607"/>
      <c r="C1045607"/>
      <c r="D1045607"/>
      <c r="E1045607"/>
      <c r="F1045607"/>
      <c r="G1045607"/>
      <c r="H1045607"/>
      <c r="I1045607"/>
      <c r="J1045607"/>
      <c r="K1045607"/>
      <c r="L1045607"/>
    </row>
    <row r="1045608" customHeight="1" spans="1:12">
      <c r="A1045608"/>
      <c r="B1045608"/>
      <c r="C1045608"/>
      <c r="D1045608"/>
      <c r="E1045608"/>
      <c r="F1045608"/>
      <c r="G1045608"/>
      <c r="H1045608"/>
      <c r="I1045608"/>
      <c r="J1045608"/>
      <c r="K1045608"/>
      <c r="L1045608"/>
    </row>
    <row r="1045609" customHeight="1" spans="1:12">
      <c r="A1045609"/>
      <c r="B1045609"/>
      <c r="C1045609"/>
      <c r="D1045609"/>
      <c r="E1045609"/>
      <c r="F1045609"/>
      <c r="G1045609"/>
      <c r="H1045609"/>
      <c r="I1045609"/>
      <c r="J1045609"/>
      <c r="K1045609"/>
      <c r="L1045609"/>
    </row>
    <row r="1045610" customHeight="1" spans="1:12">
      <c r="A1045610"/>
      <c r="B1045610"/>
      <c r="C1045610"/>
      <c r="D1045610"/>
      <c r="E1045610"/>
      <c r="F1045610"/>
      <c r="G1045610"/>
      <c r="H1045610"/>
      <c r="I1045610"/>
      <c r="J1045610"/>
      <c r="K1045610"/>
      <c r="L1045610"/>
    </row>
    <row r="1045611" customHeight="1" spans="1:12">
      <c r="A1045611"/>
      <c r="B1045611"/>
      <c r="C1045611"/>
      <c r="D1045611"/>
      <c r="E1045611"/>
      <c r="F1045611"/>
      <c r="G1045611"/>
      <c r="H1045611"/>
      <c r="I1045611"/>
      <c r="J1045611"/>
      <c r="K1045611"/>
      <c r="L1045611"/>
    </row>
    <row r="1045612" customHeight="1" spans="1:12">
      <c r="A1045612"/>
      <c r="B1045612"/>
      <c r="C1045612"/>
      <c r="D1045612"/>
      <c r="E1045612"/>
      <c r="F1045612"/>
      <c r="G1045612"/>
      <c r="H1045612"/>
      <c r="I1045612"/>
      <c r="J1045612"/>
      <c r="K1045612"/>
      <c r="L1045612"/>
    </row>
    <row r="1045613" customHeight="1" spans="1:12">
      <c r="A1045613"/>
      <c r="B1045613"/>
      <c r="C1045613"/>
      <c r="D1045613"/>
      <c r="E1045613"/>
      <c r="F1045613"/>
      <c r="G1045613"/>
      <c r="H1045613"/>
      <c r="I1045613"/>
      <c r="J1045613"/>
      <c r="K1045613"/>
      <c r="L1045613"/>
    </row>
    <row r="1045614" customHeight="1" spans="1:12">
      <c r="A1045614"/>
      <c r="B1045614"/>
      <c r="C1045614"/>
      <c r="D1045614"/>
      <c r="E1045614"/>
      <c r="F1045614"/>
      <c r="G1045614"/>
      <c r="H1045614"/>
      <c r="I1045614"/>
      <c r="J1045614"/>
      <c r="K1045614"/>
      <c r="L1045614"/>
    </row>
    <row r="1045615" customHeight="1" spans="1:12">
      <c r="A1045615"/>
      <c r="B1045615"/>
      <c r="C1045615"/>
      <c r="D1045615"/>
      <c r="E1045615"/>
      <c r="F1045615"/>
      <c r="G1045615"/>
      <c r="H1045615"/>
      <c r="I1045615"/>
      <c r="J1045615"/>
      <c r="K1045615"/>
      <c r="L1045615"/>
    </row>
    <row r="1045616" customHeight="1" spans="1:12">
      <c r="A1045616"/>
      <c r="B1045616"/>
      <c r="C1045616"/>
      <c r="D1045616"/>
      <c r="E1045616"/>
      <c r="F1045616"/>
      <c r="G1045616"/>
      <c r="H1045616"/>
      <c r="I1045616"/>
      <c r="J1045616"/>
      <c r="K1045616"/>
      <c r="L1045616"/>
    </row>
    <row r="1045617" customHeight="1" spans="1:12">
      <c r="A1045617"/>
      <c r="B1045617"/>
      <c r="C1045617"/>
      <c r="D1045617"/>
      <c r="E1045617"/>
      <c r="F1045617"/>
      <c r="G1045617"/>
      <c r="H1045617"/>
      <c r="I1045617"/>
      <c r="J1045617"/>
      <c r="K1045617"/>
      <c r="L1045617"/>
    </row>
    <row r="1045618" customHeight="1" spans="1:12">
      <c r="A1045618"/>
      <c r="B1045618"/>
      <c r="C1045618"/>
      <c r="D1045618"/>
      <c r="E1045618"/>
      <c r="F1045618"/>
      <c r="G1045618"/>
      <c r="H1045618"/>
      <c r="I1045618"/>
      <c r="J1045618"/>
      <c r="K1045618"/>
      <c r="L1045618"/>
    </row>
    <row r="1045619" customHeight="1" spans="1:12">
      <c r="A1045619"/>
      <c r="B1045619"/>
      <c r="C1045619"/>
      <c r="D1045619"/>
      <c r="E1045619"/>
      <c r="F1045619"/>
      <c r="G1045619"/>
      <c r="H1045619"/>
      <c r="I1045619"/>
      <c r="J1045619"/>
      <c r="K1045619"/>
      <c r="L1045619"/>
    </row>
    <row r="1045620" customHeight="1" spans="1:12">
      <c r="A1045620"/>
      <c r="B1045620"/>
      <c r="C1045620"/>
      <c r="D1045620"/>
      <c r="E1045620"/>
      <c r="F1045620"/>
      <c r="G1045620"/>
      <c r="H1045620"/>
      <c r="I1045620"/>
      <c r="J1045620"/>
      <c r="K1045620"/>
      <c r="L1045620"/>
    </row>
    <row r="1045621" customHeight="1" spans="1:12">
      <c r="A1045621"/>
      <c r="B1045621"/>
      <c r="C1045621"/>
      <c r="D1045621"/>
      <c r="E1045621"/>
      <c r="F1045621"/>
      <c r="G1045621"/>
      <c r="H1045621"/>
      <c r="I1045621"/>
      <c r="J1045621"/>
      <c r="K1045621"/>
      <c r="L1045621"/>
    </row>
    <row r="1045622" customHeight="1" spans="1:12">
      <c r="A1045622"/>
      <c r="B1045622"/>
      <c r="C1045622"/>
      <c r="D1045622"/>
      <c r="E1045622"/>
      <c r="F1045622"/>
      <c r="G1045622"/>
      <c r="H1045622"/>
      <c r="I1045622"/>
      <c r="J1045622"/>
      <c r="K1045622"/>
      <c r="L1045622"/>
    </row>
    <row r="1045623" customHeight="1" spans="1:12">
      <c r="A1045623"/>
      <c r="B1045623"/>
      <c r="C1045623"/>
      <c r="D1045623"/>
      <c r="E1045623"/>
      <c r="F1045623"/>
      <c r="G1045623"/>
      <c r="H1045623"/>
      <c r="I1045623"/>
      <c r="J1045623"/>
      <c r="K1045623"/>
      <c r="L1045623"/>
    </row>
    <row r="1045624" customHeight="1" spans="1:12">
      <c r="A1045624"/>
      <c r="B1045624"/>
      <c r="C1045624"/>
      <c r="D1045624"/>
      <c r="E1045624"/>
      <c r="F1045624"/>
      <c r="G1045624"/>
      <c r="H1045624"/>
      <c r="I1045624"/>
      <c r="J1045624"/>
      <c r="K1045624"/>
      <c r="L1045624"/>
    </row>
    <row r="1045625" customHeight="1" spans="1:12">
      <c r="A1045625"/>
      <c r="B1045625"/>
      <c r="C1045625"/>
      <c r="D1045625"/>
      <c r="E1045625"/>
      <c r="F1045625"/>
      <c r="G1045625"/>
      <c r="H1045625"/>
      <c r="I1045625"/>
      <c r="J1045625"/>
      <c r="K1045625"/>
      <c r="L1045625"/>
    </row>
    <row r="1045626" customHeight="1" spans="1:12">
      <c r="A1045626"/>
      <c r="B1045626"/>
      <c r="C1045626"/>
      <c r="D1045626"/>
      <c r="E1045626"/>
      <c r="F1045626"/>
      <c r="G1045626"/>
      <c r="H1045626"/>
      <c r="I1045626"/>
      <c r="J1045626"/>
      <c r="K1045626"/>
      <c r="L1045626"/>
    </row>
    <row r="1045627" customHeight="1" spans="1:12">
      <c r="A1045627"/>
      <c r="B1045627"/>
      <c r="C1045627"/>
      <c r="D1045627"/>
      <c r="E1045627"/>
      <c r="F1045627"/>
      <c r="G1045627"/>
      <c r="H1045627"/>
      <c r="I1045627"/>
      <c r="J1045627"/>
      <c r="K1045627"/>
      <c r="L1045627"/>
    </row>
    <row r="1045628" customHeight="1" spans="1:12">
      <c r="A1045628"/>
      <c r="B1045628"/>
      <c r="C1045628"/>
      <c r="D1045628"/>
      <c r="E1045628"/>
      <c r="F1045628"/>
      <c r="G1045628"/>
      <c r="H1045628"/>
      <c r="I1045628"/>
      <c r="J1045628"/>
      <c r="K1045628"/>
      <c r="L1045628"/>
    </row>
    <row r="1045629" customHeight="1" spans="1:12">
      <c r="A1045629"/>
      <c r="B1045629"/>
      <c r="C1045629"/>
      <c r="D1045629"/>
      <c r="E1045629"/>
      <c r="F1045629"/>
      <c r="G1045629"/>
      <c r="H1045629"/>
      <c r="I1045629"/>
      <c r="J1045629"/>
      <c r="K1045629"/>
      <c r="L1045629"/>
    </row>
    <row r="1045630" customHeight="1" spans="1:12">
      <c r="A1045630"/>
      <c r="B1045630"/>
      <c r="C1045630"/>
      <c r="D1045630"/>
      <c r="E1045630"/>
      <c r="F1045630"/>
      <c r="G1045630"/>
      <c r="H1045630"/>
      <c r="I1045630"/>
      <c r="J1045630"/>
      <c r="K1045630"/>
      <c r="L1045630"/>
    </row>
    <row r="1045631" customHeight="1" spans="1:12">
      <c r="A1045631"/>
      <c r="B1045631"/>
      <c r="C1045631"/>
      <c r="D1045631"/>
      <c r="E1045631"/>
      <c r="F1045631"/>
      <c r="G1045631"/>
      <c r="H1045631"/>
      <c r="I1045631"/>
      <c r="J1045631"/>
      <c r="K1045631"/>
      <c r="L1045631"/>
    </row>
    <row r="1045632" customHeight="1" spans="1:12">
      <c r="A1045632"/>
      <c r="B1045632"/>
      <c r="C1045632"/>
      <c r="D1045632"/>
      <c r="E1045632"/>
      <c r="F1045632"/>
      <c r="G1045632"/>
      <c r="H1045632"/>
      <c r="I1045632"/>
      <c r="J1045632"/>
      <c r="K1045632"/>
      <c r="L1045632"/>
    </row>
    <row r="1045633" customHeight="1" spans="1:12">
      <c r="A1045633"/>
      <c r="B1045633"/>
      <c r="C1045633"/>
      <c r="D1045633"/>
      <c r="E1045633"/>
      <c r="F1045633"/>
      <c r="G1045633"/>
      <c r="H1045633"/>
      <c r="I1045633"/>
      <c r="J1045633"/>
      <c r="K1045633"/>
      <c r="L1045633"/>
    </row>
    <row r="1045634" customHeight="1" spans="1:12">
      <c r="A1045634"/>
      <c r="B1045634"/>
      <c r="C1045634"/>
      <c r="D1045634"/>
      <c r="E1045634"/>
      <c r="F1045634"/>
      <c r="G1045634"/>
      <c r="H1045634"/>
      <c r="I1045634"/>
      <c r="J1045634"/>
      <c r="K1045634"/>
      <c r="L1045634"/>
    </row>
    <row r="1045635" customHeight="1" spans="1:12">
      <c r="A1045635"/>
      <c r="B1045635"/>
      <c r="C1045635"/>
      <c r="D1045635"/>
      <c r="E1045635"/>
      <c r="F1045635"/>
      <c r="G1045635"/>
      <c r="H1045635"/>
      <c r="I1045635"/>
      <c r="J1045635"/>
      <c r="K1045635"/>
      <c r="L1045635"/>
    </row>
    <row r="1045636" customHeight="1" spans="1:12">
      <c r="A1045636"/>
      <c r="B1045636"/>
      <c r="C1045636"/>
      <c r="D1045636"/>
      <c r="E1045636"/>
      <c r="F1045636"/>
      <c r="G1045636"/>
      <c r="H1045636"/>
      <c r="I1045636"/>
      <c r="J1045636"/>
      <c r="K1045636"/>
      <c r="L1045636"/>
    </row>
    <row r="1045637" customHeight="1" spans="1:12">
      <c r="A1045637"/>
      <c r="B1045637"/>
      <c r="C1045637"/>
      <c r="D1045637"/>
      <c r="E1045637"/>
      <c r="F1045637"/>
      <c r="G1045637"/>
      <c r="H1045637"/>
      <c r="I1045637"/>
      <c r="J1045637"/>
      <c r="K1045637"/>
      <c r="L1045637"/>
    </row>
    <row r="1045638" customHeight="1" spans="1:12">
      <c r="A1045638"/>
      <c r="B1045638"/>
      <c r="C1045638"/>
      <c r="D1045638"/>
      <c r="E1045638"/>
      <c r="F1045638"/>
      <c r="G1045638"/>
      <c r="H1045638"/>
      <c r="I1045638"/>
      <c r="J1045638"/>
      <c r="K1045638"/>
      <c r="L1045638"/>
    </row>
    <row r="1045639" customHeight="1" spans="1:12">
      <c r="A1045639"/>
      <c r="B1045639"/>
      <c r="C1045639"/>
      <c r="D1045639"/>
      <c r="E1045639"/>
      <c r="F1045639"/>
      <c r="G1045639"/>
      <c r="H1045639"/>
      <c r="I1045639"/>
      <c r="J1045639"/>
      <c r="K1045639"/>
      <c r="L1045639"/>
    </row>
    <row r="1045640" customHeight="1" spans="1:12">
      <c r="A1045640"/>
      <c r="B1045640"/>
      <c r="C1045640"/>
      <c r="D1045640"/>
      <c r="E1045640"/>
      <c r="F1045640"/>
      <c r="G1045640"/>
      <c r="H1045640"/>
      <c r="I1045640"/>
      <c r="J1045640"/>
      <c r="K1045640"/>
      <c r="L1045640"/>
    </row>
    <row r="1045641" customHeight="1" spans="1:12">
      <c r="A1045641"/>
      <c r="B1045641"/>
      <c r="C1045641"/>
      <c r="D1045641"/>
      <c r="E1045641"/>
      <c r="F1045641"/>
      <c r="G1045641"/>
      <c r="H1045641"/>
      <c r="I1045641"/>
      <c r="J1045641"/>
      <c r="K1045641"/>
      <c r="L1045641"/>
    </row>
    <row r="1045642" customHeight="1" spans="1:12">
      <c r="A1045642"/>
      <c r="B1045642"/>
      <c r="C1045642"/>
      <c r="D1045642"/>
      <c r="E1045642"/>
      <c r="F1045642"/>
      <c r="G1045642"/>
      <c r="H1045642"/>
      <c r="I1045642"/>
      <c r="J1045642"/>
      <c r="K1045642"/>
      <c r="L1045642"/>
    </row>
    <row r="1045643" customHeight="1" spans="1:12">
      <c r="A1045643"/>
      <c r="B1045643"/>
      <c r="C1045643"/>
      <c r="D1045643"/>
      <c r="E1045643"/>
      <c r="F1045643"/>
      <c r="G1045643"/>
      <c r="H1045643"/>
      <c r="I1045643"/>
      <c r="J1045643"/>
      <c r="K1045643"/>
      <c r="L1045643"/>
    </row>
    <row r="1045644" customHeight="1" spans="1:12">
      <c r="A1045644"/>
      <c r="B1045644"/>
      <c r="C1045644"/>
      <c r="D1045644"/>
      <c r="E1045644"/>
      <c r="F1045644"/>
      <c r="G1045644"/>
      <c r="H1045644"/>
      <c r="I1045644"/>
      <c r="J1045644"/>
      <c r="K1045644"/>
      <c r="L1045644"/>
    </row>
    <row r="1045645" customHeight="1" spans="1:12">
      <c r="A1045645"/>
      <c r="B1045645"/>
      <c r="C1045645"/>
      <c r="D1045645"/>
      <c r="E1045645"/>
      <c r="F1045645"/>
      <c r="G1045645"/>
      <c r="H1045645"/>
      <c r="I1045645"/>
      <c r="J1045645"/>
      <c r="K1045645"/>
      <c r="L1045645"/>
    </row>
    <row r="1045646" customHeight="1" spans="1:12">
      <c r="A1045646"/>
      <c r="B1045646"/>
      <c r="C1045646"/>
      <c r="D1045646"/>
      <c r="E1045646"/>
      <c r="F1045646"/>
      <c r="G1045646"/>
      <c r="H1045646"/>
      <c r="I1045646"/>
      <c r="J1045646"/>
      <c r="K1045646"/>
      <c r="L1045646"/>
    </row>
    <row r="1045647" customHeight="1" spans="1:12">
      <c r="A1045647"/>
      <c r="B1045647"/>
      <c r="C1045647"/>
      <c r="D1045647"/>
      <c r="E1045647"/>
      <c r="F1045647"/>
      <c r="G1045647"/>
      <c r="H1045647"/>
      <c r="I1045647"/>
      <c r="J1045647"/>
      <c r="K1045647"/>
      <c r="L1045647"/>
    </row>
    <row r="1045648" customHeight="1" spans="1:12">
      <c r="A1045648"/>
      <c r="B1045648"/>
      <c r="C1045648"/>
      <c r="D1045648"/>
      <c r="E1045648"/>
      <c r="F1045648"/>
      <c r="G1045648"/>
      <c r="H1045648"/>
      <c r="I1045648"/>
      <c r="J1045648"/>
      <c r="K1045648"/>
      <c r="L1045648"/>
    </row>
    <row r="1045649" customHeight="1" spans="1:12">
      <c r="A1045649"/>
      <c r="B1045649"/>
      <c r="C1045649"/>
      <c r="D1045649"/>
      <c r="E1045649"/>
      <c r="F1045649"/>
      <c r="G1045649"/>
      <c r="H1045649"/>
      <c r="I1045649"/>
      <c r="J1045649"/>
      <c r="K1045649"/>
      <c r="L1045649"/>
    </row>
    <row r="1045650" customHeight="1" spans="1:12">
      <c r="A1045650"/>
      <c r="B1045650"/>
      <c r="C1045650"/>
      <c r="D1045650"/>
      <c r="E1045650"/>
      <c r="F1045650"/>
      <c r="G1045650"/>
      <c r="H1045650"/>
      <c r="I1045650"/>
      <c r="J1045650"/>
      <c r="K1045650"/>
      <c r="L1045650"/>
    </row>
    <row r="1045651" customHeight="1" spans="1:12">
      <c r="A1045651"/>
      <c r="B1045651"/>
      <c r="C1045651"/>
      <c r="D1045651"/>
      <c r="E1045651"/>
      <c r="F1045651"/>
      <c r="G1045651"/>
      <c r="H1045651"/>
      <c r="I1045651"/>
      <c r="J1045651"/>
      <c r="K1045651"/>
      <c r="L1045651"/>
    </row>
    <row r="1045652" customHeight="1" spans="1:12">
      <c r="A1045652"/>
      <c r="B1045652"/>
      <c r="C1045652"/>
      <c r="D1045652"/>
      <c r="E1045652"/>
      <c r="F1045652"/>
      <c r="G1045652"/>
      <c r="H1045652"/>
      <c r="I1045652"/>
      <c r="J1045652"/>
      <c r="K1045652"/>
      <c r="L1045652"/>
    </row>
    <row r="1045653" customHeight="1" spans="1:12">
      <c r="A1045653"/>
      <c r="B1045653"/>
      <c r="C1045653"/>
      <c r="D1045653"/>
      <c r="E1045653"/>
      <c r="F1045653"/>
      <c r="G1045653"/>
      <c r="H1045653"/>
      <c r="I1045653"/>
      <c r="J1045653"/>
      <c r="K1045653"/>
      <c r="L1045653"/>
    </row>
    <row r="1045654" customHeight="1" spans="1:12">
      <c r="A1045654"/>
      <c r="B1045654"/>
      <c r="C1045654"/>
      <c r="D1045654"/>
      <c r="E1045654"/>
      <c r="F1045654"/>
      <c r="G1045654"/>
      <c r="H1045654"/>
      <c r="I1045654"/>
      <c r="J1045654"/>
      <c r="K1045654"/>
      <c r="L1045654"/>
    </row>
    <row r="1045655" customHeight="1" spans="1:12">
      <c r="A1045655"/>
      <c r="B1045655"/>
      <c r="C1045655"/>
      <c r="D1045655"/>
      <c r="E1045655"/>
      <c r="F1045655"/>
      <c r="G1045655"/>
      <c r="H1045655"/>
      <c r="I1045655"/>
      <c r="J1045655"/>
      <c r="K1045655"/>
      <c r="L1045655"/>
    </row>
    <row r="1045656" customHeight="1" spans="1:12">
      <c r="A1045656"/>
      <c r="B1045656"/>
      <c r="C1045656"/>
      <c r="D1045656"/>
      <c r="E1045656"/>
      <c r="F1045656"/>
      <c r="G1045656"/>
      <c r="H1045656"/>
      <c r="I1045656"/>
      <c r="J1045656"/>
      <c r="K1045656"/>
      <c r="L1045656"/>
    </row>
    <row r="1045657" customHeight="1" spans="1:12">
      <c r="A1045657"/>
      <c r="B1045657"/>
      <c r="C1045657"/>
      <c r="D1045657"/>
      <c r="E1045657"/>
      <c r="F1045657"/>
      <c r="G1045657"/>
      <c r="H1045657"/>
      <c r="I1045657"/>
      <c r="J1045657"/>
      <c r="K1045657"/>
      <c r="L1045657"/>
    </row>
    <row r="1045658" customHeight="1" spans="1:12">
      <c r="A1045658"/>
      <c r="B1045658"/>
      <c r="C1045658"/>
      <c r="D1045658"/>
      <c r="E1045658"/>
      <c r="F1045658"/>
      <c r="G1045658"/>
      <c r="H1045658"/>
      <c r="I1045658"/>
      <c r="J1045658"/>
      <c r="K1045658"/>
      <c r="L1045658"/>
    </row>
    <row r="1045659" customHeight="1" spans="1:12">
      <c r="A1045659"/>
      <c r="B1045659"/>
      <c r="C1045659"/>
      <c r="D1045659"/>
      <c r="E1045659"/>
      <c r="F1045659"/>
      <c r="G1045659"/>
      <c r="H1045659"/>
      <c r="I1045659"/>
      <c r="J1045659"/>
      <c r="K1045659"/>
      <c r="L1045659"/>
    </row>
    <row r="1045660" customHeight="1" spans="1:12">
      <c r="A1045660"/>
      <c r="B1045660"/>
      <c r="C1045660"/>
      <c r="D1045660"/>
      <c r="E1045660"/>
      <c r="F1045660"/>
      <c r="G1045660"/>
      <c r="H1045660"/>
      <c r="I1045660"/>
      <c r="J1045660"/>
      <c r="K1045660"/>
      <c r="L1045660"/>
    </row>
    <row r="1045661" customHeight="1" spans="1:12">
      <c r="A1045661"/>
      <c r="B1045661"/>
      <c r="C1045661"/>
      <c r="D1045661"/>
      <c r="E1045661"/>
      <c r="F1045661"/>
      <c r="G1045661"/>
      <c r="H1045661"/>
      <c r="I1045661"/>
      <c r="J1045661"/>
      <c r="K1045661"/>
      <c r="L1045661"/>
    </row>
    <row r="1045662" customHeight="1" spans="1:12">
      <c r="A1045662"/>
      <c r="B1045662"/>
      <c r="C1045662"/>
      <c r="D1045662"/>
      <c r="E1045662"/>
      <c r="F1045662"/>
      <c r="G1045662"/>
      <c r="H1045662"/>
      <c r="I1045662"/>
      <c r="J1045662"/>
      <c r="K1045662"/>
      <c r="L1045662"/>
    </row>
    <row r="1045663" customHeight="1" spans="1:12">
      <c r="A1045663"/>
      <c r="B1045663"/>
      <c r="C1045663"/>
      <c r="D1045663"/>
      <c r="E1045663"/>
      <c r="F1045663"/>
      <c r="G1045663"/>
      <c r="H1045663"/>
      <c r="I1045663"/>
      <c r="J1045663"/>
      <c r="K1045663"/>
      <c r="L1045663"/>
    </row>
    <row r="1045664" customHeight="1" spans="1:12">
      <c r="A1045664"/>
      <c r="B1045664"/>
      <c r="C1045664"/>
      <c r="D1045664"/>
      <c r="E1045664"/>
      <c r="F1045664"/>
      <c r="G1045664"/>
      <c r="H1045664"/>
      <c r="I1045664"/>
      <c r="J1045664"/>
      <c r="K1045664"/>
      <c r="L1045664"/>
    </row>
    <row r="1045665" customHeight="1" spans="1:12">
      <c r="A1045665"/>
      <c r="B1045665"/>
      <c r="C1045665"/>
      <c r="D1045665"/>
      <c r="E1045665"/>
      <c r="F1045665"/>
      <c r="G1045665"/>
      <c r="H1045665"/>
      <c r="I1045665"/>
      <c r="J1045665"/>
      <c r="K1045665"/>
      <c r="L1045665"/>
    </row>
    <row r="1045666" customHeight="1" spans="1:12">
      <c r="A1045666"/>
      <c r="B1045666"/>
      <c r="C1045666"/>
      <c r="D1045666"/>
      <c r="E1045666"/>
      <c r="F1045666"/>
      <c r="G1045666"/>
      <c r="H1045666"/>
      <c r="I1045666"/>
      <c r="J1045666"/>
      <c r="K1045666"/>
      <c r="L1045666"/>
    </row>
    <row r="1045667" customHeight="1" spans="1:12">
      <c r="A1045667"/>
      <c r="B1045667"/>
      <c r="C1045667"/>
      <c r="D1045667"/>
      <c r="E1045667"/>
      <c r="F1045667"/>
      <c r="G1045667"/>
      <c r="H1045667"/>
      <c r="I1045667"/>
      <c r="J1045667"/>
      <c r="K1045667"/>
      <c r="L1045667"/>
    </row>
    <row r="1045668" customHeight="1" spans="1:12">
      <c r="A1045668"/>
      <c r="B1045668"/>
      <c r="C1045668"/>
      <c r="D1045668"/>
      <c r="E1045668"/>
      <c r="F1045668"/>
      <c r="G1045668"/>
      <c r="H1045668"/>
      <c r="I1045668"/>
      <c r="J1045668"/>
      <c r="K1045668"/>
      <c r="L1045668"/>
    </row>
    <row r="1045669" customHeight="1" spans="1:12">
      <c r="A1045669"/>
      <c r="B1045669"/>
      <c r="C1045669"/>
      <c r="D1045669"/>
      <c r="E1045669"/>
      <c r="F1045669"/>
      <c r="G1045669"/>
      <c r="H1045669"/>
      <c r="I1045669"/>
      <c r="J1045669"/>
      <c r="K1045669"/>
      <c r="L1045669"/>
    </row>
    <row r="1045670" customHeight="1" spans="1:12">
      <c r="A1045670"/>
      <c r="B1045670"/>
      <c r="C1045670"/>
      <c r="D1045670"/>
      <c r="E1045670"/>
      <c r="F1045670"/>
      <c r="G1045670"/>
      <c r="H1045670"/>
      <c r="I1045670"/>
      <c r="J1045670"/>
      <c r="K1045670"/>
      <c r="L1045670"/>
    </row>
    <row r="1045671" customHeight="1" spans="1:12">
      <c r="A1045671"/>
      <c r="B1045671"/>
      <c r="C1045671"/>
      <c r="D1045671"/>
      <c r="E1045671"/>
      <c r="F1045671"/>
      <c r="G1045671"/>
      <c r="H1045671"/>
      <c r="I1045671"/>
      <c r="J1045671"/>
      <c r="K1045671"/>
      <c r="L1045671"/>
    </row>
    <row r="1045672" customHeight="1" spans="1:12">
      <c r="A1045672"/>
      <c r="B1045672"/>
      <c r="C1045672"/>
      <c r="D1045672"/>
      <c r="E1045672"/>
      <c r="F1045672"/>
      <c r="G1045672"/>
      <c r="H1045672"/>
      <c r="I1045672"/>
      <c r="J1045672"/>
      <c r="K1045672"/>
      <c r="L1045672"/>
    </row>
    <row r="1045673" customHeight="1" spans="1:12">
      <c r="A1045673"/>
      <c r="B1045673"/>
      <c r="C1045673"/>
      <c r="D1045673"/>
      <c r="E1045673"/>
      <c r="F1045673"/>
      <c r="G1045673"/>
      <c r="H1045673"/>
      <c r="I1045673"/>
      <c r="J1045673"/>
      <c r="K1045673"/>
      <c r="L1045673"/>
    </row>
    <row r="1045674" customHeight="1" spans="1:12">
      <c r="A1045674"/>
      <c r="B1045674"/>
      <c r="C1045674"/>
      <c r="D1045674"/>
      <c r="E1045674"/>
      <c r="F1045674"/>
      <c r="G1045674"/>
      <c r="H1045674"/>
      <c r="I1045674"/>
      <c r="J1045674"/>
      <c r="K1045674"/>
      <c r="L1045674"/>
    </row>
    <row r="1045675" customHeight="1" spans="1:12">
      <c r="A1045675"/>
      <c r="B1045675"/>
      <c r="C1045675"/>
      <c r="D1045675"/>
      <c r="E1045675"/>
      <c r="F1045675"/>
      <c r="G1045675"/>
      <c r="H1045675"/>
      <c r="I1045675"/>
      <c r="J1045675"/>
      <c r="K1045675"/>
      <c r="L1045675"/>
    </row>
    <row r="1045676" customHeight="1" spans="1:12">
      <c r="A1045676"/>
      <c r="B1045676"/>
      <c r="C1045676"/>
      <c r="D1045676"/>
      <c r="E1045676"/>
      <c r="F1045676"/>
      <c r="G1045676"/>
      <c r="H1045676"/>
      <c r="I1045676"/>
      <c r="J1045676"/>
      <c r="K1045676"/>
      <c r="L1045676"/>
    </row>
    <row r="1045677" customHeight="1" spans="1:12">
      <c r="A1045677"/>
      <c r="B1045677"/>
      <c r="C1045677"/>
      <c r="D1045677"/>
      <c r="E1045677"/>
      <c r="F1045677"/>
      <c r="G1045677"/>
      <c r="H1045677"/>
      <c r="I1045677"/>
      <c r="J1045677"/>
      <c r="K1045677"/>
      <c r="L1045677"/>
    </row>
    <row r="1045678" customHeight="1" spans="1:12">
      <c r="A1045678"/>
      <c r="B1045678"/>
      <c r="C1045678"/>
      <c r="D1045678"/>
      <c r="E1045678"/>
      <c r="F1045678"/>
      <c r="G1045678"/>
      <c r="H1045678"/>
      <c r="I1045678"/>
      <c r="J1045678"/>
      <c r="K1045678"/>
      <c r="L1045678"/>
    </row>
    <row r="1045679" customHeight="1" spans="1:12">
      <c r="A1045679"/>
      <c r="B1045679"/>
      <c r="C1045679"/>
      <c r="D1045679"/>
      <c r="E1045679"/>
      <c r="F1045679"/>
      <c r="G1045679"/>
      <c r="H1045679"/>
      <c r="I1045679"/>
      <c r="J1045679"/>
      <c r="K1045679"/>
      <c r="L1045679"/>
    </row>
    <row r="1045680" customHeight="1" spans="1:12">
      <c r="A1045680"/>
      <c r="B1045680"/>
      <c r="C1045680"/>
      <c r="D1045680"/>
      <c r="E1045680"/>
      <c r="F1045680"/>
      <c r="G1045680"/>
      <c r="H1045680"/>
      <c r="I1045680"/>
      <c r="J1045680"/>
      <c r="K1045680"/>
      <c r="L1045680"/>
    </row>
    <row r="1045681" customHeight="1" spans="1:12">
      <c r="A1045681"/>
      <c r="B1045681"/>
      <c r="C1045681"/>
      <c r="D1045681"/>
      <c r="E1045681"/>
      <c r="F1045681"/>
      <c r="G1045681"/>
      <c r="H1045681"/>
      <c r="I1045681"/>
      <c r="J1045681"/>
      <c r="K1045681"/>
      <c r="L1045681"/>
    </row>
    <row r="1045682" customHeight="1" spans="1:12">
      <c r="A1045682"/>
      <c r="B1045682"/>
      <c r="C1045682"/>
      <c r="D1045682"/>
      <c r="E1045682"/>
      <c r="F1045682"/>
      <c r="G1045682"/>
      <c r="H1045682"/>
      <c r="I1045682"/>
      <c r="J1045682"/>
      <c r="K1045682"/>
      <c r="L1045682"/>
    </row>
    <row r="1045683" customHeight="1" spans="1:12">
      <c r="A1045683"/>
      <c r="B1045683"/>
      <c r="C1045683"/>
      <c r="D1045683"/>
      <c r="E1045683"/>
      <c r="F1045683"/>
      <c r="G1045683"/>
      <c r="H1045683"/>
      <c r="I1045683"/>
      <c r="J1045683"/>
      <c r="K1045683"/>
      <c r="L1045683"/>
    </row>
    <row r="1045684" customHeight="1" spans="1:12">
      <c r="A1045684"/>
      <c r="B1045684"/>
      <c r="C1045684"/>
      <c r="D1045684"/>
      <c r="E1045684"/>
      <c r="F1045684"/>
      <c r="G1045684"/>
      <c r="H1045684"/>
      <c r="I1045684"/>
      <c r="J1045684"/>
      <c r="K1045684"/>
      <c r="L1045684"/>
    </row>
    <row r="1045685" customHeight="1" spans="1:12">
      <c r="A1045685"/>
      <c r="B1045685"/>
      <c r="C1045685"/>
      <c r="D1045685"/>
      <c r="E1045685"/>
      <c r="F1045685"/>
      <c r="G1045685"/>
      <c r="H1045685"/>
      <c r="I1045685"/>
      <c r="J1045685"/>
      <c r="K1045685"/>
      <c r="L1045685"/>
    </row>
    <row r="1045686" customHeight="1" spans="1:12">
      <c r="A1045686"/>
      <c r="B1045686"/>
      <c r="C1045686"/>
      <c r="D1045686"/>
      <c r="E1045686"/>
      <c r="F1045686"/>
      <c r="G1045686"/>
      <c r="H1045686"/>
      <c r="I1045686"/>
      <c r="J1045686"/>
      <c r="K1045686"/>
      <c r="L1045686"/>
    </row>
    <row r="1045687" customHeight="1" spans="1:12">
      <c r="A1045687"/>
      <c r="B1045687"/>
      <c r="C1045687"/>
      <c r="D1045687"/>
      <c r="E1045687"/>
      <c r="F1045687"/>
      <c r="G1045687"/>
      <c r="H1045687"/>
      <c r="I1045687"/>
      <c r="J1045687"/>
      <c r="K1045687"/>
      <c r="L1045687"/>
    </row>
    <row r="1045688" customHeight="1" spans="1:12">
      <c r="A1045688"/>
      <c r="B1045688"/>
      <c r="C1045688"/>
      <c r="D1045688"/>
      <c r="E1045688"/>
      <c r="F1045688"/>
      <c r="G1045688"/>
      <c r="H1045688"/>
      <c r="I1045688"/>
      <c r="J1045688"/>
      <c r="K1045688"/>
      <c r="L1045688"/>
    </row>
    <row r="1045689" customHeight="1" spans="1:12">
      <c r="A1045689"/>
      <c r="B1045689"/>
      <c r="C1045689"/>
      <c r="D1045689"/>
      <c r="E1045689"/>
      <c r="F1045689"/>
      <c r="G1045689"/>
      <c r="H1045689"/>
      <c r="I1045689"/>
      <c r="J1045689"/>
      <c r="K1045689"/>
      <c r="L1045689"/>
    </row>
    <row r="1045690" customHeight="1" spans="1:12">
      <c r="A1045690"/>
      <c r="B1045690"/>
      <c r="C1045690"/>
      <c r="D1045690"/>
      <c r="E1045690"/>
      <c r="F1045690"/>
      <c r="G1045690"/>
      <c r="H1045690"/>
      <c r="I1045690"/>
      <c r="J1045690"/>
      <c r="K1045690"/>
      <c r="L1045690"/>
    </row>
    <row r="1045691" customHeight="1" spans="1:12">
      <c r="A1045691"/>
      <c r="B1045691"/>
      <c r="C1045691"/>
      <c r="D1045691"/>
      <c r="E1045691"/>
      <c r="F1045691"/>
      <c r="G1045691"/>
      <c r="H1045691"/>
      <c r="I1045691"/>
      <c r="J1045691"/>
      <c r="K1045691"/>
      <c r="L1045691"/>
    </row>
    <row r="1045692" customHeight="1" spans="1:12">
      <c r="A1045692"/>
      <c r="B1045692"/>
      <c r="C1045692"/>
      <c r="D1045692"/>
      <c r="E1045692"/>
      <c r="F1045692"/>
      <c r="G1045692"/>
      <c r="H1045692"/>
      <c r="I1045692"/>
      <c r="J1045692"/>
      <c r="K1045692"/>
      <c r="L1045692"/>
    </row>
    <row r="1045693" customHeight="1" spans="1:12">
      <c r="A1045693"/>
      <c r="B1045693"/>
      <c r="C1045693"/>
      <c r="D1045693"/>
      <c r="E1045693"/>
      <c r="F1045693"/>
      <c r="G1045693"/>
      <c r="H1045693"/>
      <c r="I1045693"/>
      <c r="J1045693"/>
      <c r="K1045693"/>
      <c r="L1045693"/>
    </row>
    <row r="1045694" customHeight="1" spans="1:12">
      <c r="A1045694"/>
      <c r="B1045694"/>
      <c r="C1045694"/>
      <c r="D1045694"/>
      <c r="E1045694"/>
      <c r="F1045694"/>
      <c r="G1045694"/>
      <c r="H1045694"/>
      <c r="I1045694"/>
      <c r="J1045694"/>
      <c r="K1045694"/>
      <c r="L1045694"/>
    </row>
    <row r="1045695" customHeight="1" spans="1:12">
      <c r="A1045695"/>
      <c r="B1045695"/>
      <c r="C1045695"/>
      <c r="D1045695"/>
      <c r="E1045695"/>
      <c r="F1045695"/>
      <c r="G1045695"/>
      <c r="H1045695"/>
      <c r="I1045695"/>
      <c r="J1045695"/>
      <c r="K1045695"/>
      <c r="L1045695"/>
    </row>
    <row r="1045696" customHeight="1" spans="1:12">
      <c r="A1045696"/>
      <c r="B1045696"/>
      <c r="C1045696"/>
      <c r="D1045696"/>
      <c r="E1045696"/>
      <c r="F1045696"/>
      <c r="G1045696"/>
      <c r="H1045696"/>
      <c r="I1045696"/>
      <c r="J1045696"/>
      <c r="K1045696"/>
      <c r="L1045696"/>
    </row>
    <row r="1045697" customHeight="1" spans="1:12">
      <c r="A1045697"/>
      <c r="B1045697"/>
      <c r="C1045697"/>
      <c r="D1045697"/>
      <c r="E1045697"/>
      <c r="F1045697"/>
      <c r="G1045697"/>
      <c r="H1045697"/>
      <c r="I1045697"/>
      <c r="J1045697"/>
      <c r="K1045697"/>
      <c r="L1045697"/>
    </row>
    <row r="1045698" customHeight="1" spans="1:12">
      <c r="A1045698"/>
      <c r="B1045698"/>
      <c r="C1045698"/>
      <c r="D1045698"/>
      <c r="E1045698"/>
      <c r="F1045698"/>
      <c r="G1045698"/>
      <c r="H1045698"/>
      <c r="I1045698"/>
      <c r="J1045698"/>
      <c r="K1045698"/>
      <c r="L1045698"/>
    </row>
    <row r="1045699" customHeight="1" spans="1:12">
      <c r="A1045699"/>
      <c r="B1045699"/>
      <c r="C1045699"/>
      <c r="D1045699"/>
      <c r="E1045699"/>
      <c r="F1045699"/>
      <c r="G1045699"/>
      <c r="H1045699"/>
      <c r="I1045699"/>
      <c r="J1045699"/>
      <c r="K1045699"/>
      <c r="L1045699"/>
    </row>
    <row r="1045700" customHeight="1" spans="1:12">
      <c r="A1045700"/>
      <c r="B1045700"/>
      <c r="C1045700"/>
      <c r="D1045700"/>
      <c r="E1045700"/>
      <c r="F1045700"/>
      <c r="G1045700"/>
      <c r="H1045700"/>
      <c r="I1045700"/>
      <c r="J1045700"/>
      <c r="K1045700"/>
      <c r="L1045700"/>
    </row>
    <row r="1045701" customHeight="1" spans="1:12">
      <c r="A1045701"/>
      <c r="B1045701"/>
      <c r="C1045701"/>
      <c r="D1045701"/>
      <c r="E1045701"/>
      <c r="F1045701"/>
      <c r="G1045701"/>
      <c r="H1045701"/>
      <c r="I1045701"/>
      <c r="J1045701"/>
      <c r="K1045701"/>
      <c r="L1045701"/>
    </row>
    <row r="1045702" customHeight="1" spans="1:12">
      <c r="A1045702"/>
      <c r="B1045702"/>
      <c r="C1045702"/>
      <c r="D1045702"/>
      <c r="E1045702"/>
      <c r="F1045702"/>
      <c r="G1045702"/>
      <c r="H1045702"/>
      <c r="I1045702"/>
      <c r="J1045702"/>
      <c r="K1045702"/>
      <c r="L1045702"/>
    </row>
    <row r="1045703" customHeight="1" spans="1:12">
      <c r="A1045703"/>
      <c r="B1045703"/>
      <c r="C1045703"/>
      <c r="D1045703"/>
      <c r="E1045703"/>
      <c r="F1045703"/>
      <c r="G1045703"/>
      <c r="H1045703"/>
      <c r="I1045703"/>
      <c r="J1045703"/>
      <c r="K1045703"/>
      <c r="L1045703"/>
    </row>
    <row r="1045704" customHeight="1" spans="1:12">
      <c r="A1045704"/>
      <c r="B1045704"/>
      <c r="C1045704"/>
      <c r="D1045704"/>
      <c r="E1045704"/>
      <c r="F1045704"/>
      <c r="G1045704"/>
      <c r="H1045704"/>
      <c r="I1045704"/>
      <c r="J1045704"/>
      <c r="K1045704"/>
      <c r="L1045704"/>
    </row>
    <row r="1045705" customHeight="1" spans="1:12">
      <c r="A1045705"/>
      <c r="B1045705"/>
      <c r="C1045705"/>
      <c r="D1045705"/>
      <c r="E1045705"/>
      <c r="F1045705"/>
      <c r="G1045705"/>
      <c r="H1045705"/>
      <c r="I1045705"/>
      <c r="J1045705"/>
      <c r="K1045705"/>
      <c r="L1045705"/>
    </row>
    <row r="1045706" customHeight="1" spans="1:12">
      <c r="A1045706"/>
      <c r="B1045706"/>
      <c r="C1045706"/>
      <c r="D1045706"/>
      <c r="E1045706"/>
      <c r="F1045706"/>
      <c r="G1045706"/>
      <c r="H1045706"/>
      <c r="I1045706"/>
      <c r="J1045706"/>
      <c r="K1045706"/>
      <c r="L1045706"/>
    </row>
    <row r="1045707" customHeight="1" spans="1:12">
      <c r="A1045707"/>
      <c r="B1045707"/>
      <c r="C1045707"/>
      <c r="D1045707"/>
      <c r="E1045707"/>
      <c r="F1045707"/>
      <c r="G1045707"/>
      <c r="H1045707"/>
      <c r="I1045707"/>
      <c r="J1045707"/>
      <c r="K1045707"/>
      <c r="L1045707"/>
    </row>
    <row r="1045708" customHeight="1" spans="1:12">
      <c r="A1045708"/>
      <c r="B1045708"/>
      <c r="C1045708"/>
      <c r="D1045708"/>
      <c r="E1045708"/>
      <c r="F1045708"/>
      <c r="G1045708"/>
      <c r="H1045708"/>
      <c r="I1045708"/>
      <c r="J1045708"/>
      <c r="K1045708"/>
      <c r="L1045708"/>
    </row>
    <row r="1045709" customHeight="1" spans="1:12">
      <c r="A1045709"/>
      <c r="B1045709"/>
      <c r="C1045709"/>
      <c r="D1045709"/>
      <c r="E1045709"/>
      <c r="F1045709"/>
      <c r="G1045709"/>
      <c r="H1045709"/>
      <c r="I1045709"/>
      <c r="J1045709"/>
      <c r="K1045709"/>
      <c r="L1045709"/>
    </row>
    <row r="1045710" customHeight="1" spans="1:12">
      <c r="A1045710"/>
      <c r="B1045710"/>
      <c r="C1045710"/>
      <c r="D1045710"/>
      <c r="E1045710"/>
      <c r="F1045710"/>
      <c r="G1045710"/>
      <c r="H1045710"/>
      <c r="I1045710"/>
      <c r="J1045710"/>
      <c r="K1045710"/>
      <c r="L1045710"/>
    </row>
    <row r="1045711" customHeight="1" spans="1:12">
      <c r="A1045711"/>
      <c r="B1045711"/>
      <c r="C1045711"/>
      <c r="D1045711"/>
      <c r="E1045711"/>
      <c r="F1045711"/>
      <c r="G1045711"/>
      <c r="H1045711"/>
      <c r="I1045711"/>
      <c r="J1045711"/>
      <c r="K1045711"/>
      <c r="L1045711"/>
    </row>
    <row r="1045712" customHeight="1" spans="1:12">
      <c r="A1045712"/>
      <c r="B1045712"/>
      <c r="C1045712"/>
      <c r="D1045712"/>
      <c r="E1045712"/>
      <c r="F1045712"/>
      <c r="G1045712"/>
      <c r="H1045712"/>
      <c r="I1045712"/>
      <c r="J1045712"/>
      <c r="K1045712"/>
      <c r="L1045712"/>
    </row>
    <row r="1045713" customHeight="1" spans="1:12">
      <c r="A1045713"/>
      <c r="B1045713"/>
      <c r="C1045713"/>
      <c r="D1045713"/>
      <c r="E1045713"/>
      <c r="F1045713"/>
      <c r="G1045713"/>
      <c r="H1045713"/>
      <c r="I1045713"/>
      <c r="J1045713"/>
      <c r="K1045713"/>
      <c r="L1045713"/>
    </row>
    <row r="1045714" customHeight="1" spans="1:12">
      <c r="A1045714"/>
      <c r="B1045714"/>
      <c r="C1045714"/>
      <c r="D1045714"/>
      <c r="E1045714"/>
      <c r="F1045714"/>
      <c r="G1045714"/>
      <c r="H1045714"/>
      <c r="I1045714"/>
      <c r="J1045714"/>
      <c r="K1045714"/>
      <c r="L1045714"/>
    </row>
    <row r="1045715" customHeight="1" spans="1:12">
      <c r="A1045715"/>
      <c r="B1045715"/>
      <c r="C1045715"/>
      <c r="D1045715"/>
      <c r="E1045715"/>
      <c r="F1045715"/>
      <c r="G1045715"/>
      <c r="H1045715"/>
      <c r="I1045715"/>
      <c r="J1045715"/>
      <c r="K1045715"/>
      <c r="L1045715"/>
    </row>
    <row r="1045716" customHeight="1" spans="1:12">
      <c r="A1045716"/>
      <c r="B1045716"/>
      <c r="C1045716"/>
      <c r="D1045716"/>
      <c r="E1045716"/>
      <c r="F1045716"/>
      <c r="G1045716"/>
      <c r="H1045716"/>
      <c r="I1045716"/>
      <c r="J1045716"/>
      <c r="K1045716"/>
      <c r="L1045716"/>
    </row>
    <row r="1045717" customHeight="1" spans="1:12">
      <c r="A1045717"/>
      <c r="B1045717"/>
      <c r="C1045717"/>
      <c r="D1045717"/>
      <c r="E1045717"/>
      <c r="F1045717"/>
      <c r="G1045717"/>
      <c r="H1045717"/>
      <c r="I1045717"/>
      <c r="J1045717"/>
      <c r="K1045717"/>
      <c r="L1045717"/>
    </row>
    <row r="1045718" customHeight="1" spans="1:12">
      <c r="A1045718"/>
      <c r="B1045718"/>
      <c r="C1045718"/>
      <c r="D1045718"/>
      <c r="E1045718"/>
      <c r="F1045718"/>
      <c r="G1045718"/>
      <c r="H1045718"/>
      <c r="I1045718"/>
      <c r="J1045718"/>
      <c r="K1045718"/>
      <c r="L1045718"/>
    </row>
    <row r="1045719" customHeight="1" spans="1:12">
      <c r="A1045719"/>
      <c r="B1045719"/>
      <c r="C1045719"/>
      <c r="D1045719"/>
      <c r="E1045719"/>
      <c r="F1045719"/>
      <c r="G1045719"/>
      <c r="H1045719"/>
      <c r="I1045719"/>
      <c r="J1045719"/>
      <c r="K1045719"/>
      <c r="L1045719"/>
    </row>
    <row r="1045720" customHeight="1" spans="1:12">
      <c r="A1045720"/>
      <c r="B1045720"/>
      <c r="C1045720"/>
      <c r="D1045720"/>
      <c r="E1045720"/>
      <c r="F1045720"/>
      <c r="G1045720"/>
      <c r="H1045720"/>
      <c r="I1045720"/>
      <c r="J1045720"/>
      <c r="K1045720"/>
      <c r="L1045720"/>
    </row>
    <row r="1045721" customHeight="1" spans="1:12">
      <c r="A1045721"/>
      <c r="B1045721"/>
      <c r="C1045721"/>
      <c r="D1045721"/>
      <c r="E1045721"/>
      <c r="F1045721"/>
      <c r="G1045721"/>
      <c r="H1045721"/>
      <c r="I1045721"/>
      <c r="J1045721"/>
      <c r="K1045721"/>
      <c r="L1045721"/>
    </row>
    <row r="1045722" customHeight="1" spans="1:12">
      <c r="A1045722"/>
      <c r="B1045722"/>
      <c r="C1045722"/>
      <c r="D1045722"/>
      <c r="E1045722"/>
      <c r="F1045722"/>
      <c r="G1045722"/>
      <c r="H1045722"/>
      <c r="I1045722"/>
      <c r="J1045722"/>
      <c r="K1045722"/>
      <c r="L1045722"/>
    </row>
    <row r="1045723" customHeight="1" spans="1:12">
      <c r="A1045723"/>
      <c r="B1045723"/>
      <c r="C1045723"/>
      <c r="D1045723"/>
      <c r="E1045723"/>
      <c r="F1045723"/>
      <c r="G1045723"/>
      <c r="H1045723"/>
      <c r="I1045723"/>
      <c r="J1045723"/>
      <c r="K1045723"/>
      <c r="L1045723"/>
    </row>
    <row r="1045724" customHeight="1" spans="1:12">
      <c r="A1045724"/>
      <c r="B1045724"/>
      <c r="C1045724"/>
      <c r="D1045724"/>
      <c r="E1045724"/>
      <c r="F1045724"/>
      <c r="G1045724"/>
      <c r="H1045724"/>
      <c r="I1045724"/>
      <c r="J1045724"/>
      <c r="K1045724"/>
      <c r="L1045724"/>
    </row>
    <row r="1045725" customHeight="1" spans="1:12">
      <c r="A1045725"/>
      <c r="B1045725"/>
      <c r="C1045725"/>
      <c r="D1045725"/>
      <c r="E1045725"/>
      <c r="F1045725"/>
      <c r="G1045725"/>
      <c r="H1045725"/>
      <c r="I1045725"/>
      <c r="J1045725"/>
      <c r="K1045725"/>
      <c r="L1045725"/>
    </row>
    <row r="1045726" customHeight="1" spans="1:12">
      <c r="A1045726"/>
      <c r="B1045726"/>
      <c r="C1045726"/>
      <c r="D1045726"/>
      <c r="E1045726"/>
      <c r="F1045726"/>
      <c r="G1045726"/>
      <c r="H1045726"/>
      <c r="I1045726"/>
      <c r="J1045726"/>
      <c r="K1045726"/>
      <c r="L1045726"/>
    </row>
    <row r="1045727" customHeight="1" spans="1:12">
      <c r="A1045727"/>
      <c r="B1045727"/>
      <c r="C1045727"/>
      <c r="D1045727"/>
      <c r="E1045727"/>
      <c r="F1045727"/>
      <c r="G1045727"/>
      <c r="H1045727"/>
      <c r="I1045727"/>
      <c r="J1045727"/>
      <c r="K1045727"/>
      <c r="L1045727"/>
    </row>
    <row r="1045728" customHeight="1" spans="1:12">
      <c r="A1045728"/>
      <c r="B1045728"/>
      <c r="C1045728"/>
      <c r="D1045728"/>
      <c r="E1045728"/>
      <c r="F1045728"/>
      <c r="G1045728"/>
      <c r="H1045728"/>
      <c r="I1045728"/>
      <c r="J1045728"/>
      <c r="K1045728"/>
      <c r="L1045728"/>
    </row>
    <row r="1045729" customHeight="1" spans="1:12">
      <c r="A1045729"/>
      <c r="B1045729"/>
      <c r="C1045729"/>
      <c r="D1045729"/>
      <c r="E1045729"/>
      <c r="F1045729"/>
      <c r="G1045729"/>
      <c r="H1045729"/>
      <c r="I1045729"/>
      <c r="J1045729"/>
      <c r="K1045729"/>
      <c r="L1045729"/>
    </row>
    <row r="1045730" customHeight="1" spans="1:12">
      <c r="A1045730"/>
      <c r="B1045730"/>
      <c r="C1045730"/>
      <c r="D1045730"/>
      <c r="E1045730"/>
      <c r="F1045730"/>
      <c r="G1045730"/>
      <c r="H1045730"/>
      <c r="I1045730"/>
      <c r="J1045730"/>
      <c r="K1045730"/>
      <c r="L1045730"/>
    </row>
    <row r="1045731" customHeight="1" spans="1:12">
      <c r="A1045731"/>
      <c r="B1045731"/>
      <c r="C1045731"/>
      <c r="D1045731"/>
      <c r="E1045731"/>
      <c r="F1045731"/>
      <c r="G1045731"/>
      <c r="H1045731"/>
      <c r="I1045731"/>
      <c r="J1045731"/>
      <c r="K1045731"/>
      <c r="L1045731"/>
    </row>
    <row r="1045732" customHeight="1" spans="1:12">
      <c r="A1045732"/>
      <c r="B1045732"/>
      <c r="C1045732"/>
      <c r="D1045732"/>
      <c r="E1045732"/>
      <c r="F1045732"/>
      <c r="G1045732"/>
      <c r="H1045732"/>
      <c r="I1045732"/>
      <c r="J1045732"/>
      <c r="K1045732"/>
      <c r="L1045732"/>
    </row>
    <row r="1045733" customHeight="1" spans="1:12">
      <c r="A1045733"/>
      <c r="B1045733"/>
      <c r="C1045733"/>
      <c r="D1045733"/>
      <c r="E1045733"/>
      <c r="F1045733"/>
      <c r="G1045733"/>
      <c r="H1045733"/>
      <c r="I1045733"/>
      <c r="J1045733"/>
      <c r="K1045733"/>
      <c r="L1045733"/>
    </row>
    <row r="1045734" customHeight="1" spans="1:12">
      <c r="A1045734"/>
      <c r="B1045734"/>
      <c r="C1045734"/>
      <c r="D1045734"/>
      <c r="E1045734"/>
      <c r="F1045734"/>
      <c r="G1045734"/>
      <c r="H1045734"/>
      <c r="I1045734"/>
      <c r="J1045734"/>
      <c r="K1045734"/>
      <c r="L1045734"/>
    </row>
    <row r="1045735" customHeight="1" spans="1:12">
      <c r="A1045735"/>
      <c r="B1045735"/>
      <c r="C1045735"/>
      <c r="D1045735"/>
      <c r="E1045735"/>
      <c r="F1045735"/>
      <c r="G1045735"/>
      <c r="H1045735"/>
      <c r="I1045735"/>
      <c r="J1045735"/>
      <c r="K1045735"/>
      <c r="L1045735"/>
    </row>
    <row r="1045736" customHeight="1" spans="1:12">
      <c r="A1045736"/>
      <c r="B1045736"/>
      <c r="C1045736"/>
      <c r="D1045736"/>
      <c r="E1045736"/>
      <c r="F1045736"/>
      <c r="G1045736"/>
      <c r="H1045736"/>
      <c r="I1045736"/>
      <c r="J1045736"/>
      <c r="K1045736"/>
      <c r="L1045736"/>
    </row>
    <row r="1045737" customHeight="1" spans="1:12">
      <c r="A1045737"/>
      <c r="B1045737"/>
      <c r="C1045737"/>
      <c r="D1045737"/>
      <c r="E1045737"/>
      <c r="F1045737"/>
      <c r="G1045737"/>
      <c r="H1045737"/>
      <c r="I1045737"/>
      <c r="J1045737"/>
      <c r="K1045737"/>
      <c r="L1045737"/>
    </row>
    <row r="1045738" customHeight="1" spans="1:12">
      <c r="A1045738"/>
      <c r="B1045738"/>
      <c r="C1045738"/>
      <c r="D1045738"/>
      <c r="E1045738"/>
      <c r="F1045738"/>
      <c r="G1045738"/>
      <c r="H1045738"/>
      <c r="I1045738"/>
      <c r="J1045738"/>
      <c r="K1045738"/>
      <c r="L1045738"/>
    </row>
    <row r="1045739" customHeight="1" spans="1:12">
      <c r="A1045739"/>
      <c r="B1045739"/>
      <c r="C1045739"/>
      <c r="D1045739"/>
      <c r="E1045739"/>
      <c r="F1045739"/>
      <c r="G1045739"/>
      <c r="H1045739"/>
      <c r="I1045739"/>
      <c r="J1045739"/>
      <c r="K1045739"/>
      <c r="L1045739"/>
    </row>
    <row r="1045740" customHeight="1" spans="1:12">
      <c r="A1045740"/>
      <c r="B1045740"/>
      <c r="C1045740"/>
      <c r="D1045740"/>
      <c r="E1045740"/>
      <c r="F1045740"/>
      <c r="G1045740"/>
      <c r="H1045740"/>
      <c r="I1045740"/>
      <c r="J1045740"/>
      <c r="K1045740"/>
      <c r="L1045740"/>
    </row>
    <row r="1045741" customHeight="1" spans="1:12">
      <c r="A1045741"/>
      <c r="B1045741"/>
      <c r="C1045741"/>
      <c r="D1045741"/>
      <c r="E1045741"/>
      <c r="F1045741"/>
      <c r="G1045741"/>
      <c r="H1045741"/>
      <c r="I1045741"/>
      <c r="J1045741"/>
      <c r="K1045741"/>
      <c r="L1045741"/>
    </row>
    <row r="1045742" customHeight="1" spans="1:12">
      <c r="A1045742"/>
      <c r="B1045742"/>
      <c r="C1045742"/>
      <c r="D1045742"/>
      <c r="E1045742"/>
      <c r="F1045742"/>
      <c r="G1045742"/>
      <c r="H1045742"/>
      <c r="I1045742"/>
      <c r="J1045742"/>
      <c r="K1045742"/>
      <c r="L1045742"/>
    </row>
    <row r="1045743" customHeight="1" spans="1:12">
      <c r="A1045743"/>
      <c r="B1045743"/>
      <c r="C1045743"/>
      <c r="D1045743"/>
      <c r="E1045743"/>
      <c r="F1045743"/>
      <c r="G1045743"/>
      <c r="H1045743"/>
      <c r="I1045743"/>
      <c r="J1045743"/>
      <c r="K1045743"/>
      <c r="L1045743"/>
    </row>
    <row r="1045744" customHeight="1" spans="1:12">
      <c r="A1045744"/>
      <c r="B1045744"/>
      <c r="C1045744"/>
      <c r="D1045744"/>
      <c r="E1045744"/>
      <c r="F1045744"/>
      <c r="G1045744"/>
      <c r="H1045744"/>
      <c r="I1045744"/>
      <c r="J1045744"/>
      <c r="K1045744"/>
      <c r="L1045744"/>
    </row>
    <row r="1045745" customHeight="1" spans="1:12">
      <c r="A1045745"/>
      <c r="B1045745"/>
      <c r="C1045745"/>
      <c r="D1045745"/>
      <c r="E1045745"/>
      <c r="F1045745"/>
      <c r="G1045745"/>
      <c r="H1045745"/>
      <c r="I1045745"/>
      <c r="J1045745"/>
      <c r="K1045745"/>
      <c r="L1045745"/>
    </row>
    <row r="1045746" customHeight="1" spans="1:12">
      <c r="A1045746"/>
      <c r="B1045746"/>
      <c r="C1045746"/>
      <c r="D1045746"/>
      <c r="E1045746"/>
      <c r="F1045746"/>
      <c r="G1045746"/>
      <c r="H1045746"/>
      <c r="I1045746"/>
      <c r="J1045746"/>
      <c r="K1045746"/>
      <c r="L1045746"/>
    </row>
    <row r="1045747" customHeight="1" spans="1:12">
      <c r="A1045747"/>
      <c r="B1045747"/>
      <c r="C1045747"/>
      <c r="D1045747"/>
      <c r="E1045747"/>
      <c r="F1045747"/>
      <c r="G1045747"/>
      <c r="H1045747"/>
      <c r="I1045747"/>
      <c r="J1045747"/>
      <c r="K1045747"/>
      <c r="L1045747"/>
    </row>
    <row r="1045748" customHeight="1" spans="1:12">
      <c r="A1045748"/>
      <c r="B1045748"/>
      <c r="C1045748"/>
      <c r="D1045748"/>
      <c r="E1045748"/>
      <c r="F1045748"/>
      <c r="G1045748"/>
      <c r="H1045748"/>
      <c r="I1045748"/>
      <c r="J1045748"/>
      <c r="K1045748"/>
      <c r="L1045748"/>
    </row>
    <row r="1045749" customHeight="1" spans="1:12">
      <c r="A1045749"/>
      <c r="B1045749"/>
      <c r="C1045749"/>
      <c r="D1045749"/>
      <c r="E1045749"/>
      <c r="F1045749"/>
      <c r="G1045749"/>
      <c r="H1045749"/>
      <c r="I1045749"/>
      <c r="J1045749"/>
      <c r="K1045749"/>
      <c r="L1045749"/>
    </row>
    <row r="1045750" customHeight="1" spans="1:12">
      <c r="A1045750"/>
      <c r="B1045750"/>
      <c r="C1045750"/>
      <c r="D1045750"/>
      <c r="E1045750"/>
      <c r="F1045750"/>
      <c r="G1045750"/>
      <c r="H1045750"/>
      <c r="I1045750"/>
      <c r="J1045750"/>
      <c r="K1045750"/>
      <c r="L1045750"/>
    </row>
    <row r="1045751" customHeight="1" spans="1:12">
      <c r="A1045751"/>
      <c r="B1045751"/>
      <c r="C1045751"/>
      <c r="D1045751"/>
      <c r="E1045751"/>
      <c r="F1045751"/>
      <c r="G1045751"/>
      <c r="H1045751"/>
      <c r="I1045751"/>
      <c r="J1045751"/>
      <c r="K1045751"/>
      <c r="L1045751"/>
    </row>
    <row r="1045752" customHeight="1" spans="1:12">
      <c r="A1045752"/>
      <c r="B1045752"/>
      <c r="C1045752"/>
      <c r="D1045752"/>
      <c r="E1045752"/>
      <c r="F1045752"/>
      <c r="G1045752"/>
      <c r="H1045752"/>
      <c r="I1045752"/>
      <c r="J1045752"/>
      <c r="K1045752"/>
      <c r="L1045752"/>
    </row>
    <row r="1045753" customHeight="1" spans="1:12">
      <c r="A1045753"/>
      <c r="B1045753"/>
      <c r="C1045753"/>
      <c r="D1045753"/>
      <c r="E1045753"/>
      <c r="F1045753"/>
      <c r="G1045753"/>
      <c r="H1045753"/>
      <c r="I1045753"/>
      <c r="J1045753"/>
      <c r="K1045753"/>
      <c r="L1045753"/>
    </row>
    <row r="1045754" customHeight="1" spans="1:12">
      <c r="A1045754"/>
      <c r="B1045754"/>
      <c r="C1045754"/>
      <c r="D1045754"/>
      <c r="E1045754"/>
      <c r="F1045754"/>
      <c r="G1045754"/>
      <c r="H1045754"/>
      <c r="I1045754"/>
      <c r="J1045754"/>
      <c r="K1045754"/>
      <c r="L1045754"/>
    </row>
    <row r="1045755" customHeight="1" spans="1:12">
      <c r="A1045755"/>
      <c r="B1045755"/>
      <c r="C1045755"/>
      <c r="D1045755"/>
      <c r="E1045755"/>
      <c r="F1045755"/>
      <c r="G1045755"/>
      <c r="H1045755"/>
      <c r="I1045755"/>
      <c r="J1045755"/>
      <c r="K1045755"/>
      <c r="L1045755"/>
    </row>
    <row r="1045756" customHeight="1" spans="1:12">
      <c r="A1045756"/>
      <c r="B1045756"/>
      <c r="C1045756"/>
      <c r="D1045756"/>
      <c r="E1045756"/>
      <c r="F1045756"/>
      <c r="G1045756"/>
      <c r="H1045756"/>
      <c r="I1045756"/>
      <c r="J1045756"/>
      <c r="K1045756"/>
      <c r="L1045756"/>
    </row>
    <row r="1045757" customHeight="1" spans="1:12">
      <c r="A1045757"/>
      <c r="B1045757"/>
      <c r="C1045757"/>
      <c r="D1045757"/>
      <c r="E1045757"/>
      <c r="F1045757"/>
      <c r="G1045757"/>
      <c r="H1045757"/>
      <c r="I1045757"/>
      <c r="J1045757"/>
      <c r="K1045757"/>
      <c r="L1045757"/>
    </row>
    <row r="1045758" customHeight="1" spans="1:12">
      <c r="A1045758"/>
      <c r="B1045758"/>
      <c r="C1045758"/>
      <c r="D1045758"/>
      <c r="E1045758"/>
      <c r="F1045758"/>
      <c r="G1045758"/>
      <c r="H1045758"/>
      <c r="I1045758"/>
      <c r="J1045758"/>
      <c r="K1045758"/>
      <c r="L1045758"/>
    </row>
    <row r="1045759" customHeight="1" spans="1:12">
      <c r="A1045759"/>
      <c r="B1045759"/>
      <c r="C1045759"/>
      <c r="D1045759"/>
      <c r="E1045759"/>
      <c r="F1045759"/>
      <c r="G1045759"/>
      <c r="H1045759"/>
      <c r="I1045759"/>
      <c r="J1045759"/>
      <c r="K1045759"/>
      <c r="L1045759"/>
    </row>
    <row r="1045760" customHeight="1" spans="1:12">
      <c r="A1045760"/>
      <c r="B1045760"/>
      <c r="C1045760"/>
      <c r="D1045760"/>
      <c r="E1045760"/>
      <c r="F1045760"/>
      <c r="G1045760"/>
      <c r="H1045760"/>
      <c r="I1045760"/>
      <c r="J1045760"/>
      <c r="K1045760"/>
      <c r="L1045760"/>
    </row>
    <row r="1045761" customHeight="1" spans="1:12">
      <c r="A1045761"/>
      <c r="B1045761"/>
      <c r="C1045761"/>
      <c r="D1045761"/>
      <c r="E1045761"/>
      <c r="F1045761"/>
      <c r="G1045761"/>
      <c r="H1045761"/>
      <c r="I1045761"/>
      <c r="J1045761"/>
      <c r="K1045761"/>
      <c r="L1045761"/>
    </row>
    <row r="1045762" customHeight="1" spans="1:12">
      <c r="A1045762"/>
      <c r="B1045762"/>
      <c r="C1045762"/>
      <c r="D1045762"/>
      <c r="E1045762"/>
      <c r="F1045762"/>
      <c r="G1045762"/>
      <c r="H1045762"/>
      <c r="I1045762"/>
      <c r="J1045762"/>
      <c r="K1045762"/>
      <c r="L1045762"/>
    </row>
    <row r="1045763" customHeight="1" spans="1:12">
      <c r="A1045763"/>
      <c r="B1045763"/>
      <c r="C1045763"/>
      <c r="D1045763"/>
      <c r="E1045763"/>
      <c r="F1045763"/>
      <c r="G1045763"/>
      <c r="H1045763"/>
      <c r="I1045763"/>
      <c r="J1045763"/>
      <c r="K1045763"/>
      <c r="L1045763"/>
    </row>
    <row r="1045764" customHeight="1" spans="1:12">
      <c r="A1045764"/>
      <c r="B1045764"/>
      <c r="C1045764"/>
      <c r="D1045764"/>
      <c r="E1045764"/>
      <c r="F1045764"/>
      <c r="G1045764"/>
      <c r="H1045764"/>
      <c r="I1045764"/>
      <c r="J1045764"/>
      <c r="K1045764"/>
      <c r="L1045764"/>
    </row>
    <row r="1045765" customHeight="1" spans="1:12">
      <c r="A1045765"/>
      <c r="B1045765"/>
      <c r="C1045765"/>
      <c r="D1045765"/>
      <c r="E1045765"/>
      <c r="F1045765"/>
      <c r="G1045765"/>
      <c r="H1045765"/>
      <c r="I1045765"/>
      <c r="J1045765"/>
      <c r="K1045765"/>
      <c r="L1045765"/>
    </row>
    <row r="1045766" customHeight="1" spans="1:12">
      <c r="A1045766"/>
      <c r="B1045766"/>
      <c r="C1045766"/>
      <c r="D1045766"/>
      <c r="E1045766"/>
      <c r="F1045766"/>
      <c r="G1045766"/>
      <c r="H1045766"/>
      <c r="I1045766"/>
      <c r="J1045766"/>
      <c r="K1045766"/>
      <c r="L1045766"/>
    </row>
    <row r="1045767" customHeight="1" spans="1:12">
      <c r="A1045767"/>
      <c r="B1045767"/>
      <c r="C1045767"/>
      <c r="D1045767"/>
      <c r="E1045767"/>
      <c r="F1045767"/>
      <c r="G1045767"/>
      <c r="H1045767"/>
      <c r="I1045767"/>
      <c r="J1045767"/>
      <c r="K1045767"/>
      <c r="L1045767"/>
    </row>
    <row r="1045768" customHeight="1" spans="1:12">
      <c r="A1045768"/>
      <c r="B1045768"/>
      <c r="C1045768"/>
      <c r="D1045768"/>
      <c r="E1045768"/>
      <c r="F1045768"/>
      <c r="G1045768"/>
      <c r="H1045768"/>
      <c r="I1045768"/>
      <c r="J1045768"/>
      <c r="K1045768"/>
      <c r="L1045768"/>
    </row>
    <row r="1045769" customHeight="1" spans="1:12">
      <c r="A1045769"/>
      <c r="B1045769"/>
      <c r="C1045769"/>
      <c r="D1045769"/>
      <c r="E1045769"/>
      <c r="F1045769"/>
      <c r="G1045769"/>
      <c r="H1045769"/>
      <c r="I1045769"/>
      <c r="J1045769"/>
      <c r="K1045769"/>
      <c r="L1045769"/>
    </row>
    <row r="1045770" customHeight="1" spans="1:12">
      <c r="A1045770"/>
      <c r="B1045770"/>
      <c r="C1045770"/>
      <c r="D1045770"/>
      <c r="E1045770"/>
      <c r="F1045770"/>
      <c r="G1045770"/>
      <c r="H1045770"/>
      <c r="I1045770"/>
      <c r="J1045770"/>
      <c r="K1045770"/>
      <c r="L1045770"/>
    </row>
    <row r="1045771" customHeight="1" spans="1:12">
      <c r="A1045771"/>
      <c r="B1045771"/>
      <c r="C1045771"/>
      <c r="D1045771"/>
      <c r="E1045771"/>
      <c r="F1045771"/>
      <c r="G1045771"/>
      <c r="H1045771"/>
      <c r="I1045771"/>
      <c r="J1045771"/>
      <c r="K1045771"/>
      <c r="L1045771"/>
    </row>
    <row r="1045772" customHeight="1" spans="1:12">
      <c r="A1045772"/>
      <c r="B1045772"/>
      <c r="C1045772"/>
      <c r="D1045772"/>
      <c r="E1045772"/>
      <c r="F1045772"/>
      <c r="G1045772"/>
      <c r="H1045772"/>
      <c r="I1045772"/>
      <c r="J1045772"/>
      <c r="K1045772"/>
      <c r="L1045772"/>
    </row>
    <row r="1045773" customHeight="1" spans="1:12">
      <c r="A1045773"/>
      <c r="B1045773"/>
      <c r="C1045773"/>
      <c r="D1045773"/>
      <c r="E1045773"/>
      <c r="F1045773"/>
      <c r="G1045773"/>
      <c r="H1045773"/>
      <c r="I1045773"/>
      <c r="J1045773"/>
      <c r="K1045773"/>
      <c r="L1045773"/>
    </row>
    <row r="1045774" customHeight="1" spans="1:12">
      <c r="A1045774"/>
      <c r="B1045774"/>
      <c r="C1045774"/>
      <c r="D1045774"/>
      <c r="E1045774"/>
      <c r="F1045774"/>
      <c r="G1045774"/>
      <c r="H1045774"/>
      <c r="I1045774"/>
      <c r="J1045774"/>
      <c r="K1045774"/>
      <c r="L1045774"/>
    </row>
    <row r="1045775" customHeight="1" spans="1:12">
      <c r="A1045775"/>
      <c r="B1045775"/>
      <c r="C1045775"/>
      <c r="D1045775"/>
      <c r="E1045775"/>
      <c r="F1045775"/>
      <c r="G1045775"/>
      <c r="H1045775"/>
      <c r="I1045775"/>
      <c r="J1045775"/>
      <c r="K1045775"/>
      <c r="L1045775"/>
    </row>
    <row r="1045776" customHeight="1" spans="1:12">
      <c r="A1045776"/>
      <c r="B1045776"/>
      <c r="C1045776"/>
      <c r="D1045776"/>
      <c r="E1045776"/>
      <c r="F1045776"/>
      <c r="G1045776"/>
      <c r="H1045776"/>
      <c r="I1045776"/>
      <c r="J1045776"/>
      <c r="K1045776"/>
      <c r="L1045776"/>
    </row>
    <row r="1045777" customHeight="1" spans="1:12">
      <c r="A1045777"/>
      <c r="B1045777"/>
      <c r="C1045777"/>
      <c r="D1045777"/>
      <c r="E1045777"/>
      <c r="F1045777"/>
      <c r="G1045777"/>
      <c r="H1045777"/>
      <c r="I1045777"/>
      <c r="J1045777"/>
      <c r="K1045777"/>
      <c r="L1045777"/>
    </row>
    <row r="1045778" customHeight="1" spans="1:12">
      <c r="A1045778"/>
      <c r="B1045778"/>
      <c r="C1045778"/>
      <c r="D1045778"/>
      <c r="E1045778"/>
      <c r="F1045778"/>
      <c r="G1045778"/>
      <c r="H1045778"/>
      <c r="I1045778"/>
      <c r="J1045778"/>
      <c r="K1045778"/>
      <c r="L1045778"/>
    </row>
    <row r="1045779" customHeight="1" spans="1:12">
      <c r="A1045779"/>
      <c r="B1045779"/>
      <c r="C1045779"/>
      <c r="D1045779"/>
      <c r="E1045779"/>
      <c r="F1045779"/>
      <c r="G1045779"/>
      <c r="H1045779"/>
      <c r="I1045779"/>
      <c r="J1045779"/>
      <c r="K1045779"/>
      <c r="L1045779"/>
    </row>
    <row r="1045780" customHeight="1" spans="1:12">
      <c r="A1045780"/>
      <c r="B1045780"/>
      <c r="C1045780"/>
      <c r="D1045780"/>
      <c r="E1045780"/>
      <c r="F1045780"/>
      <c r="G1045780"/>
      <c r="H1045780"/>
      <c r="I1045780"/>
      <c r="J1045780"/>
      <c r="K1045780"/>
      <c r="L1045780"/>
    </row>
    <row r="1045781" customHeight="1" spans="1:12">
      <c r="A1045781"/>
      <c r="B1045781"/>
      <c r="C1045781"/>
      <c r="D1045781"/>
      <c r="E1045781"/>
      <c r="F1045781"/>
      <c r="G1045781"/>
      <c r="H1045781"/>
      <c r="I1045781"/>
      <c r="J1045781"/>
      <c r="K1045781"/>
      <c r="L1045781"/>
    </row>
    <row r="1045782" customHeight="1" spans="1:12">
      <c r="A1045782"/>
      <c r="B1045782"/>
      <c r="C1045782"/>
      <c r="D1045782"/>
      <c r="E1045782"/>
      <c r="F1045782"/>
      <c r="G1045782"/>
      <c r="H1045782"/>
      <c r="I1045782"/>
      <c r="J1045782"/>
      <c r="K1045782"/>
      <c r="L1045782"/>
    </row>
    <row r="1045783" customHeight="1" spans="1:12">
      <c r="A1045783"/>
      <c r="B1045783"/>
      <c r="C1045783"/>
      <c r="D1045783"/>
      <c r="E1045783"/>
      <c r="F1045783"/>
      <c r="G1045783"/>
      <c r="H1045783"/>
      <c r="I1045783"/>
      <c r="J1045783"/>
      <c r="K1045783"/>
      <c r="L1045783"/>
    </row>
    <row r="1045784" customHeight="1" spans="1:12">
      <c r="A1045784"/>
      <c r="B1045784"/>
      <c r="C1045784"/>
      <c r="D1045784"/>
      <c r="E1045784"/>
      <c r="F1045784"/>
      <c r="G1045784"/>
      <c r="H1045784"/>
      <c r="I1045784"/>
      <c r="J1045784"/>
      <c r="K1045784"/>
      <c r="L1045784"/>
    </row>
    <row r="1045785" customHeight="1" spans="1:12">
      <c r="A1045785"/>
      <c r="B1045785"/>
      <c r="C1045785"/>
      <c r="D1045785"/>
      <c r="E1045785"/>
      <c r="F1045785"/>
      <c r="G1045785"/>
      <c r="H1045785"/>
      <c r="I1045785"/>
      <c r="J1045785"/>
      <c r="K1045785"/>
      <c r="L1045785"/>
    </row>
    <row r="1045786" customHeight="1" spans="1:12">
      <c r="A1045786"/>
      <c r="B1045786"/>
      <c r="C1045786"/>
      <c r="D1045786"/>
      <c r="E1045786"/>
      <c r="F1045786"/>
      <c r="G1045786"/>
      <c r="H1045786"/>
      <c r="I1045786"/>
      <c r="J1045786"/>
      <c r="K1045786"/>
      <c r="L1045786"/>
    </row>
    <row r="1045787" customHeight="1" spans="1:12">
      <c r="A1045787"/>
      <c r="B1045787"/>
      <c r="C1045787"/>
      <c r="D1045787"/>
      <c r="E1045787"/>
      <c r="F1045787"/>
      <c r="G1045787"/>
      <c r="H1045787"/>
      <c r="I1045787"/>
      <c r="J1045787"/>
      <c r="K1045787"/>
      <c r="L1045787"/>
    </row>
    <row r="1045788" customHeight="1" spans="1:12">
      <c r="A1045788"/>
      <c r="B1045788"/>
      <c r="C1045788"/>
      <c r="D1045788"/>
      <c r="E1045788"/>
      <c r="F1045788"/>
      <c r="G1045788"/>
      <c r="H1045788"/>
      <c r="I1045788"/>
      <c r="J1045788"/>
      <c r="K1045788"/>
      <c r="L1045788"/>
    </row>
    <row r="1045789" customHeight="1" spans="1:12">
      <c r="A1045789"/>
      <c r="B1045789"/>
      <c r="C1045789"/>
      <c r="D1045789"/>
      <c r="E1045789"/>
      <c r="F1045789"/>
      <c r="G1045789"/>
      <c r="H1045789"/>
      <c r="I1045789"/>
      <c r="J1045789"/>
      <c r="K1045789"/>
      <c r="L1045789"/>
    </row>
    <row r="1045790" customHeight="1" spans="1:12">
      <c r="A1045790"/>
      <c r="B1045790"/>
      <c r="C1045790"/>
      <c r="D1045790"/>
      <c r="E1045790"/>
      <c r="F1045790"/>
      <c r="G1045790"/>
      <c r="H1045790"/>
      <c r="I1045790"/>
      <c r="J1045790"/>
      <c r="K1045790"/>
      <c r="L1045790"/>
    </row>
    <row r="1045791" customHeight="1" spans="1:12">
      <c r="A1045791"/>
      <c r="B1045791"/>
      <c r="C1045791"/>
      <c r="D1045791"/>
      <c r="E1045791"/>
      <c r="F1045791"/>
      <c r="G1045791"/>
      <c r="H1045791"/>
      <c r="I1045791"/>
      <c r="J1045791"/>
      <c r="K1045791"/>
      <c r="L1045791"/>
    </row>
    <row r="1045792" customHeight="1" spans="1:12">
      <c r="A1045792"/>
      <c r="B1045792"/>
      <c r="C1045792"/>
      <c r="D1045792"/>
      <c r="E1045792"/>
      <c r="F1045792"/>
      <c r="G1045792"/>
      <c r="H1045792"/>
      <c r="I1045792"/>
      <c r="J1045792"/>
      <c r="K1045792"/>
      <c r="L1045792"/>
    </row>
    <row r="1045793" customHeight="1" spans="1:12">
      <c r="A1045793"/>
      <c r="B1045793"/>
      <c r="C1045793"/>
      <c r="D1045793"/>
      <c r="E1045793"/>
      <c r="F1045793"/>
      <c r="G1045793"/>
      <c r="H1045793"/>
      <c r="I1045793"/>
      <c r="J1045793"/>
      <c r="K1045793"/>
      <c r="L1045793"/>
    </row>
    <row r="1045794" customHeight="1" spans="1:12">
      <c r="A1045794"/>
      <c r="B1045794"/>
      <c r="C1045794"/>
      <c r="D1045794"/>
      <c r="E1045794"/>
      <c r="F1045794"/>
      <c r="G1045794"/>
      <c r="H1045794"/>
      <c r="I1045794"/>
      <c r="J1045794"/>
      <c r="K1045794"/>
      <c r="L1045794"/>
    </row>
    <row r="1045795" customHeight="1" spans="1:12">
      <c r="A1045795"/>
      <c r="B1045795"/>
      <c r="C1045795"/>
      <c r="D1045795"/>
      <c r="E1045795"/>
      <c r="F1045795"/>
      <c r="G1045795"/>
      <c r="H1045795"/>
      <c r="I1045795"/>
      <c r="J1045795"/>
      <c r="K1045795"/>
      <c r="L1045795"/>
    </row>
    <row r="1045796" customHeight="1" spans="1:12">
      <c r="A1045796"/>
      <c r="B1045796"/>
      <c r="C1045796"/>
      <c r="D1045796"/>
      <c r="E1045796"/>
      <c r="F1045796"/>
      <c r="G1045796"/>
      <c r="H1045796"/>
      <c r="I1045796"/>
      <c r="J1045796"/>
      <c r="K1045796"/>
      <c r="L1045796"/>
    </row>
    <row r="1045797" customHeight="1" spans="1:12">
      <c r="A1045797"/>
      <c r="B1045797"/>
      <c r="C1045797"/>
      <c r="D1045797"/>
      <c r="E1045797"/>
      <c r="F1045797"/>
      <c r="G1045797"/>
      <c r="H1045797"/>
      <c r="I1045797"/>
      <c r="J1045797"/>
      <c r="K1045797"/>
      <c r="L1045797"/>
    </row>
    <row r="1045798" customHeight="1" spans="1:12">
      <c r="A1045798"/>
      <c r="B1045798"/>
      <c r="C1045798"/>
      <c r="D1045798"/>
      <c r="E1045798"/>
      <c r="F1045798"/>
      <c r="G1045798"/>
      <c r="H1045798"/>
      <c r="I1045798"/>
      <c r="J1045798"/>
      <c r="K1045798"/>
      <c r="L1045798"/>
    </row>
    <row r="1045799" customHeight="1" spans="1:12">
      <c r="A1045799"/>
      <c r="B1045799"/>
      <c r="C1045799"/>
      <c r="D1045799"/>
      <c r="E1045799"/>
      <c r="F1045799"/>
      <c r="G1045799"/>
      <c r="H1045799"/>
      <c r="I1045799"/>
      <c r="J1045799"/>
      <c r="K1045799"/>
      <c r="L1045799"/>
    </row>
    <row r="1045800" customHeight="1" spans="1:12">
      <c r="A1045800"/>
      <c r="B1045800"/>
      <c r="C1045800"/>
      <c r="D1045800"/>
      <c r="E1045800"/>
      <c r="F1045800"/>
      <c r="G1045800"/>
      <c r="H1045800"/>
      <c r="I1045800"/>
      <c r="J1045800"/>
      <c r="K1045800"/>
      <c r="L1045800"/>
    </row>
    <row r="1045801" customHeight="1" spans="1:12">
      <c r="A1045801"/>
      <c r="B1045801"/>
      <c r="C1045801"/>
      <c r="D1045801"/>
      <c r="E1045801"/>
      <c r="F1045801"/>
      <c r="G1045801"/>
      <c r="H1045801"/>
      <c r="I1045801"/>
      <c r="J1045801"/>
      <c r="K1045801"/>
      <c r="L1045801"/>
    </row>
    <row r="1045802" customHeight="1" spans="1:12">
      <c r="A1045802"/>
      <c r="B1045802"/>
      <c r="C1045802"/>
      <c r="D1045802"/>
      <c r="E1045802"/>
      <c r="F1045802"/>
      <c r="G1045802"/>
      <c r="H1045802"/>
      <c r="I1045802"/>
      <c r="J1045802"/>
      <c r="K1045802"/>
      <c r="L1045802"/>
    </row>
    <row r="1045803" customHeight="1" spans="1:12">
      <c r="A1045803"/>
      <c r="B1045803"/>
      <c r="C1045803"/>
      <c r="D1045803"/>
      <c r="E1045803"/>
      <c r="F1045803"/>
      <c r="G1045803"/>
      <c r="H1045803"/>
      <c r="I1045803"/>
      <c r="J1045803"/>
      <c r="K1045803"/>
      <c r="L1045803"/>
    </row>
    <row r="1045804" customHeight="1" spans="1:12">
      <c r="A1045804"/>
      <c r="B1045804"/>
      <c r="C1045804"/>
      <c r="D1045804"/>
      <c r="E1045804"/>
      <c r="F1045804"/>
      <c r="G1045804"/>
      <c r="H1045804"/>
      <c r="I1045804"/>
      <c r="J1045804"/>
      <c r="K1045804"/>
      <c r="L1045804"/>
    </row>
    <row r="1045805" customHeight="1" spans="1:12">
      <c r="A1045805"/>
      <c r="B1045805"/>
      <c r="C1045805"/>
      <c r="D1045805"/>
      <c r="E1045805"/>
      <c r="F1045805"/>
      <c r="G1045805"/>
      <c r="H1045805"/>
      <c r="I1045805"/>
      <c r="J1045805"/>
      <c r="K1045805"/>
      <c r="L1045805"/>
    </row>
    <row r="1045806" customHeight="1" spans="1:12">
      <c r="A1045806"/>
      <c r="B1045806"/>
      <c r="C1045806"/>
      <c r="D1045806"/>
      <c r="E1045806"/>
      <c r="F1045806"/>
      <c r="G1045806"/>
      <c r="H1045806"/>
      <c r="I1045806"/>
      <c r="J1045806"/>
      <c r="K1045806"/>
      <c r="L1045806"/>
    </row>
    <row r="1045807" customHeight="1" spans="1:12">
      <c r="A1045807"/>
      <c r="B1045807"/>
      <c r="C1045807"/>
      <c r="D1045807"/>
      <c r="E1045807"/>
      <c r="F1045807"/>
      <c r="G1045807"/>
      <c r="H1045807"/>
      <c r="I1045807"/>
      <c r="J1045807"/>
      <c r="K1045807"/>
      <c r="L1045807"/>
    </row>
    <row r="1045808" customHeight="1" spans="1:12">
      <c r="A1045808"/>
      <c r="B1045808"/>
      <c r="C1045808"/>
      <c r="D1045808"/>
      <c r="E1045808"/>
      <c r="F1045808"/>
      <c r="G1045808"/>
      <c r="H1045808"/>
      <c r="I1045808"/>
      <c r="J1045808"/>
      <c r="K1045808"/>
      <c r="L1045808"/>
    </row>
    <row r="1045809" customHeight="1" spans="1:12">
      <c r="A1045809"/>
      <c r="B1045809"/>
      <c r="C1045809"/>
      <c r="D1045809"/>
      <c r="E1045809"/>
      <c r="F1045809"/>
      <c r="G1045809"/>
      <c r="H1045809"/>
      <c r="I1045809"/>
      <c r="J1045809"/>
      <c r="K1045809"/>
      <c r="L1045809"/>
    </row>
    <row r="1045810" customHeight="1" spans="1:12">
      <c r="A1045810"/>
      <c r="B1045810"/>
      <c r="C1045810"/>
      <c r="D1045810"/>
      <c r="E1045810"/>
      <c r="F1045810"/>
      <c r="G1045810"/>
      <c r="H1045810"/>
      <c r="I1045810"/>
      <c r="J1045810"/>
      <c r="K1045810"/>
      <c r="L1045810"/>
    </row>
    <row r="1045811" customHeight="1" spans="1:12">
      <c r="A1045811"/>
      <c r="B1045811"/>
      <c r="C1045811"/>
      <c r="D1045811"/>
      <c r="E1045811"/>
      <c r="F1045811"/>
      <c r="G1045811"/>
      <c r="H1045811"/>
      <c r="I1045811"/>
      <c r="J1045811"/>
      <c r="K1045811"/>
      <c r="L1045811"/>
    </row>
    <row r="1045812" customHeight="1" spans="1:12">
      <c r="A1045812"/>
      <c r="B1045812"/>
      <c r="C1045812"/>
      <c r="D1045812"/>
      <c r="E1045812"/>
      <c r="F1045812"/>
      <c r="G1045812"/>
      <c r="H1045812"/>
      <c r="I1045812"/>
      <c r="J1045812"/>
      <c r="K1045812"/>
      <c r="L1045812"/>
    </row>
    <row r="1045813" customHeight="1" spans="1:12">
      <c r="A1045813"/>
      <c r="B1045813"/>
      <c r="C1045813"/>
      <c r="D1045813"/>
      <c r="E1045813"/>
      <c r="F1045813"/>
      <c r="G1045813"/>
      <c r="H1045813"/>
      <c r="I1045813"/>
      <c r="J1045813"/>
      <c r="K1045813"/>
      <c r="L1045813"/>
    </row>
    <row r="1045814" customHeight="1" spans="1:12">
      <c r="A1045814"/>
      <c r="B1045814"/>
      <c r="C1045814"/>
      <c r="D1045814"/>
      <c r="E1045814"/>
      <c r="F1045814"/>
      <c r="G1045814"/>
      <c r="H1045814"/>
      <c r="I1045814"/>
      <c r="J1045814"/>
      <c r="K1045814"/>
      <c r="L1045814"/>
    </row>
    <row r="1045815" customHeight="1" spans="1:12">
      <c r="A1045815"/>
      <c r="B1045815"/>
      <c r="C1045815"/>
      <c r="D1045815"/>
      <c r="E1045815"/>
      <c r="F1045815"/>
      <c r="G1045815"/>
      <c r="H1045815"/>
      <c r="I1045815"/>
      <c r="J1045815"/>
      <c r="K1045815"/>
      <c r="L1045815"/>
    </row>
    <row r="1045816" customHeight="1" spans="1:12">
      <c r="A1045816"/>
      <c r="B1045816"/>
      <c r="C1045816"/>
      <c r="D1045816"/>
      <c r="E1045816"/>
      <c r="F1045816"/>
      <c r="G1045816"/>
      <c r="H1045816"/>
      <c r="I1045816"/>
      <c r="J1045816"/>
      <c r="K1045816"/>
      <c r="L1045816"/>
    </row>
    <row r="1045817" customHeight="1" spans="1:12">
      <c r="A1045817"/>
      <c r="B1045817"/>
      <c r="C1045817"/>
      <c r="D1045817"/>
      <c r="E1045817"/>
      <c r="F1045817"/>
      <c r="G1045817"/>
      <c r="H1045817"/>
      <c r="I1045817"/>
      <c r="J1045817"/>
      <c r="K1045817"/>
      <c r="L1045817"/>
    </row>
    <row r="1045818" customHeight="1" spans="1:12">
      <c r="A1045818"/>
      <c r="B1045818"/>
      <c r="C1045818"/>
      <c r="D1045818"/>
      <c r="E1045818"/>
      <c r="F1045818"/>
      <c r="G1045818"/>
      <c r="H1045818"/>
      <c r="I1045818"/>
      <c r="J1045818"/>
      <c r="K1045818"/>
      <c r="L1045818"/>
    </row>
    <row r="1045819" customHeight="1" spans="1:12">
      <c r="A1045819"/>
      <c r="B1045819"/>
      <c r="C1045819"/>
      <c r="D1045819"/>
      <c r="E1045819"/>
      <c r="F1045819"/>
      <c r="G1045819"/>
      <c r="H1045819"/>
      <c r="I1045819"/>
      <c r="J1045819"/>
      <c r="K1045819"/>
      <c r="L1045819"/>
    </row>
    <row r="1045820" customHeight="1" spans="1:12">
      <c r="A1045820"/>
      <c r="B1045820"/>
      <c r="C1045820"/>
      <c r="D1045820"/>
      <c r="E1045820"/>
      <c r="F1045820"/>
      <c r="G1045820"/>
      <c r="H1045820"/>
      <c r="I1045820"/>
      <c r="J1045820"/>
      <c r="K1045820"/>
      <c r="L1045820"/>
    </row>
    <row r="1045821" customHeight="1" spans="1:12">
      <c r="A1045821"/>
      <c r="B1045821"/>
      <c r="C1045821"/>
      <c r="D1045821"/>
      <c r="E1045821"/>
      <c r="F1045821"/>
      <c r="G1045821"/>
      <c r="H1045821"/>
      <c r="I1045821"/>
      <c r="J1045821"/>
      <c r="K1045821"/>
      <c r="L1045821"/>
    </row>
    <row r="1045822" customHeight="1" spans="1:12">
      <c r="A1045822"/>
      <c r="B1045822"/>
      <c r="C1045822"/>
      <c r="D1045822"/>
      <c r="E1045822"/>
      <c r="F1045822"/>
      <c r="G1045822"/>
      <c r="H1045822"/>
      <c r="I1045822"/>
      <c r="J1045822"/>
      <c r="K1045822"/>
      <c r="L1045822"/>
    </row>
    <row r="1045823" customHeight="1" spans="1:12">
      <c r="A1045823"/>
      <c r="B1045823"/>
      <c r="C1045823"/>
      <c r="D1045823"/>
      <c r="E1045823"/>
      <c r="F1045823"/>
      <c r="G1045823"/>
      <c r="H1045823"/>
      <c r="I1045823"/>
      <c r="J1045823"/>
      <c r="K1045823"/>
      <c r="L1045823"/>
    </row>
    <row r="1045824" customHeight="1" spans="1:12">
      <c r="A1045824"/>
      <c r="B1045824"/>
      <c r="C1045824"/>
      <c r="D1045824"/>
      <c r="E1045824"/>
      <c r="F1045824"/>
      <c r="G1045824"/>
      <c r="H1045824"/>
      <c r="I1045824"/>
      <c r="J1045824"/>
      <c r="K1045824"/>
      <c r="L1045824"/>
    </row>
    <row r="1045825" customHeight="1" spans="1:12">
      <c r="A1045825"/>
      <c r="B1045825"/>
      <c r="C1045825"/>
      <c r="D1045825"/>
      <c r="E1045825"/>
      <c r="F1045825"/>
      <c r="G1045825"/>
      <c r="H1045825"/>
      <c r="I1045825"/>
      <c r="J1045825"/>
      <c r="K1045825"/>
      <c r="L1045825"/>
    </row>
    <row r="1045826" customHeight="1" spans="1:12">
      <c r="A1045826"/>
      <c r="B1045826"/>
      <c r="C1045826"/>
      <c r="D1045826"/>
      <c r="E1045826"/>
      <c r="F1045826"/>
      <c r="G1045826"/>
      <c r="H1045826"/>
      <c r="I1045826"/>
      <c r="J1045826"/>
      <c r="K1045826"/>
      <c r="L1045826"/>
    </row>
    <row r="1045827" customHeight="1" spans="1:12">
      <c r="A1045827"/>
      <c r="B1045827"/>
      <c r="C1045827"/>
      <c r="D1045827"/>
      <c r="E1045827"/>
      <c r="F1045827"/>
      <c r="G1045827"/>
      <c r="H1045827"/>
      <c r="I1045827"/>
      <c r="J1045827"/>
      <c r="K1045827"/>
      <c r="L1045827"/>
    </row>
    <row r="1045828" customHeight="1" spans="1:12">
      <c r="A1045828"/>
      <c r="B1045828"/>
      <c r="C1045828"/>
      <c r="D1045828"/>
      <c r="E1045828"/>
      <c r="F1045828"/>
      <c r="G1045828"/>
      <c r="H1045828"/>
      <c r="I1045828"/>
      <c r="J1045828"/>
      <c r="K1045828"/>
      <c r="L1045828"/>
    </row>
    <row r="1045829" customHeight="1" spans="1:12">
      <c r="A1045829"/>
      <c r="B1045829"/>
      <c r="C1045829"/>
      <c r="D1045829"/>
      <c r="E1045829"/>
      <c r="F1045829"/>
      <c r="G1045829"/>
      <c r="H1045829"/>
      <c r="I1045829"/>
      <c r="J1045829"/>
      <c r="K1045829"/>
      <c r="L1045829"/>
    </row>
    <row r="1045830" customHeight="1" spans="1:12">
      <c r="A1045830"/>
      <c r="B1045830"/>
      <c r="C1045830"/>
      <c r="D1045830"/>
      <c r="E1045830"/>
      <c r="F1045830"/>
      <c r="G1045830"/>
      <c r="H1045830"/>
      <c r="I1045830"/>
      <c r="J1045830"/>
      <c r="K1045830"/>
      <c r="L1045830"/>
    </row>
    <row r="1045831" customHeight="1" spans="1:12">
      <c r="A1045831"/>
      <c r="B1045831"/>
      <c r="C1045831"/>
      <c r="D1045831"/>
      <c r="E1045831"/>
      <c r="F1045831"/>
      <c r="G1045831"/>
      <c r="H1045831"/>
      <c r="I1045831"/>
      <c r="J1045831"/>
      <c r="K1045831"/>
      <c r="L1045831"/>
    </row>
    <row r="1045832" customHeight="1" spans="1:12">
      <c r="A1045832"/>
      <c r="B1045832"/>
      <c r="C1045832"/>
      <c r="D1045832"/>
      <c r="E1045832"/>
      <c r="F1045832"/>
      <c r="G1045832"/>
      <c r="H1045832"/>
      <c r="I1045832"/>
      <c r="J1045832"/>
      <c r="K1045832"/>
      <c r="L1045832"/>
    </row>
    <row r="1045833" customHeight="1" spans="1:12">
      <c r="A1045833"/>
      <c r="B1045833"/>
      <c r="C1045833"/>
      <c r="D1045833"/>
      <c r="E1045833"/>
      <c r="F1045833"/>
      <c r="G1045833"/>
      <c r="H1045833"/>
      <c r="I1045833"/>
      <c r="J1045833"/>
      <c r="K1045833"/>
      <c r="L1045833"/>
    </row>
    <row r="1045834" customHeight="1" spans="1:12">
      <c r="A1045834"/>
      <c r="B1045834"/>
      <c r="C1045834"/>
      <c r="D1045834"/>
      <c r="E1045834"/>
      <c r="F1045834"/>
      <c r="G1045834"/>
      <c r="H1045834"/>
      <c r="I1045834"/>
      <c r="J1045834"/>
      <c r="K1045834"/>
      <c r="L1045834"/>
    </row>
    <row r="1045835" customHeight="1" spans="1:12">
      <c r="A1045835"/>
      <c r="B1045835"/>
      <c r="C1045835"/>
      <c r="D1045835"/>
      <c r="E1045835"/>
      <c r="F1045835"/>
      <c r="G1045835"/>
      <c r="H1045835"/>
      <c r="I1045835"/>
      <c r="J1045835"/>
      <c r="K1045835"/>
      <c r="L1045835"/>
    </row>
    <row r="1045836" customHeight="1" spans="1:12">
      <c r="A1045836"/>
      <c r="B1045836"/>
      <c r="C1045836"/>
      <c r="D1045836"/>
      <c r="E1045836"/>
      <c r="F1045836"/>
      <c r="G1045836"/>
      <c r="H1045836"/>
      <c r="I1045836"/>
      <c r="J1045836"/>
      <c r="K1045836"/>
      <c r="L1045836"/>
    </row>
    <row r="1045837" customHeight="1" spans="1:12">
      <c r="A1045837"/>
      <c r="B1045837"/>
      <c r="C1045837"/>
      <c r="D1045837"/>
      <c r="E1045837"/>
      <c r="F1045837"/>
      <c r="G1045837"/>
      <c r="H1045837"/>
      <c r="I1045837"/>
      <c r="J1045837"/>
      <c r="K1045837"/>
      <c r="L1045837"/>
    </row>
    <row r="1045838" customHeight="1" spans="1:12">
      <c r="A1045838"/>
      <c r="B1045838"/>
      <c r="C1045838"/>
      <c r="D1045838"/>
      <c r="E1045838"/>
      <c r="F1045838"/>
      <c r="G1045838"/>
      <c r="H1045838"/>
      <c r="I1045838"/>
      <c r="J1045838"/>
      <c r="K1045838"/>
      <c r="L1045838"/>
    </row>
    <row r="1045839" customHeight="1" spans="1:12">
      <c r="A1045839"/>
      <c r="B1045839"/>
      <c r="C1045839"/>
      <c r="D1045839"/>
      <c r="E1045839"/>
      <c r="F1045839"/>
      <c r="G1045839"/>
      <c r="H1045839"/>
      <c r="I1045839"/>
      <c r="J1045839"/>
      <c r="K1045839"/>
      <c r="L1045839"/>
    </row>
    <row r="1045840" customHeight="1" spans="1:12">
      <c r="A1045840"/>
      <c r="B1045840"/>
      <c r="C1045840"/>
      <c r="D1045840"/>
      <c r="E1045840"/>
      <c r="F1045840"/>
      <c r="G1045840"/>
      <c r="H1045840"/>
      <c r="I1045840"/>
      <c r="J1045840"/>
      <c r="K1045840"/>
      <c r="L1045840"/>
    </row>
    <row r="1045841" customHeight="1" spans="1:12">
      <c r="A1045841"/>
      <c r="B1045841"/>
      <c r="C1045841"/>
      <c r="D1045841"/>
      <c r="E1045841"/>
      <c r="F1045841"/>
      <c r="G1045841"/>
      <c r="H1045841"/>
      <c r="I1045841"/>
      <c r="J1045841"/>
      <c r="K1045841"/>
      <c r="L1045841"/>
    </row>
    <row r="1045842" customHeight="1" spans="1:12">
      <c r="A1045842"/>
      <c r="B1045842"/>
      <c r="C1045842"/>
      <c r="D1045842"/>
      <c r="E1045842"/>
      <c r="F1045842"/>
      <c r="G1045842"/>
      <c r="H1045842"/>
      <c r="I1045842"/>
      <c r="J1045842"/>
      <c r="K1045842"/>
      <c r="L1045842"/>
    </row>
    <row r="1045843" customHeight="1" spans="1:12">
      <c r="A1045843"/>
      <c r="B1045843"/>
      <c r="C1045843"/>
      <c r="D1045843"/>
      <c r="E1045843"/>
      <c r="F1045843"/>
      <c r="G1045843"/>
      <c r="H1045843"/>
      <c r="I1045843"/>
      <c r="J1045843"/>
      <c r="K1045843"/>
      <c r="L1045843"/>
    </row>
    <row r="1045844" customHeight="1" spans="1:12">
      <c r="A1045844"/>
      <c r="B1045844"/>
      <c r="C1045844"/>
      <c r="D1045844"/>
      <c r="E1045844"/>
      <c r="F1045844"/>
      <c r="G1045844"/>
      <c r="H1045844"/>
      <c r="I1045844"/>
      <c r="J1045844"/>
      <c r="K1045844"/>
      <c r="L1045844"/>
    </row>
    <row r="1045845" customHeight="1" spans="1:12">
      <c r="A1045845"/>
      <c r="B1045845"/>
      <c r="C1045845"/>
      <c r="D1045845"/>
      <c r="E1045845"/>
      <c r="F1045845"/>
      <c r="G1045845"/>
      <c r="H1045845"/>
      <c r="I1045845"/>
      <c r="J1045845"/>
      <c r="K1045845"/>
      <c r="L1045845"/>
    </row>
    <row r="1045846" customHeight="1" spans="1:12">
      <c r="A1045846"/>
      <c r="B1045846"/>
      <c r="C1045846"/>
      <c r="D1045846"/>
      <c r="E1045846"/>
      <c r="F1045846"/>
      <c r="G1045846"/>
      <c r="H1045846"/>
      <c r="I1045846"/>
      <c r="J1045846"/>
      <c r="K1045846"/>
      <c r="L1045846"/>
    </row>
    <row r="1045847" customHeight="1" spans="1:12">
      <c r="A1045847"/>
      <c r="B1045847"/>
      <c r="C1045847"/>
      <c r="D1045847"/>
      <c r="E1045847"/>
      <c r="F1045847"/>
      <c r="G1045847"/>
      <c r="H1045847"/>
      <c r="I1045847"/>
      <c r="J1045847"/>
      <c r="K1045847"/>
      <c r="L1045847"/>
    </row>
    <row r="1045848" customHeight="1" spans="1:12">
      <c r="A1045848"/>
      <c r="B1045848"/>
      <c r="C1045848"/>
      <c r="D1045848"/>
      <c r="E1045848"/>
      <c r="F1045848"/>
      <c r="G1045848"/>
      <c r="H1045848"/>
      <c r="I1045848"/>
      <c r="J1045848"/>
      <c r="K1045848"/>
      <c r="L1045848"/>
    </row>
    <row r="1045849" customHeight="1" spans="1:12">
      <c r="A1045849"/>
      <c r="B1045849"/>
      <c r="C1045849"/>
      <c r="D1045849"/>
      <c r="E1045849"/>
      <c r="F1045849"/>
      <c r="G1045849"/>
      <c r="H1045849"/>
      <c r="I1045849"/>
      <c r="J1045849"/>
      <c r="K1045849"/>
      <c r="L1045849"/>
    </row>
    <row r="1045850" customHeight="1" spans="1:12">
      <c r="A1045850"/>
      <c r="B1045850"/>
      <c r="C1045850"/>
      <c r="D1045850"/>
      <c r="E1045850"/>
      <c r="F1045850"/>
      <c r="G1045850"/>
      <c r="H1045850"/>
      <c r="I1045850"/>
      <c r="J1045850"/>
      <c r="K1045850"/>
      <c r="L1045850"/>
    </row>
    <row r="1045851" customHeight="1" spans="1:12">
      <c r="A1045851"/>
      <c r="B1045851"/>
      <c r="C1045851"/>
      <c r="D1045851"/>
      <c r="E1045851"/>
      <c r="F1045851"/>
      <c r="G1045851"/>
      <c r="H1045851"/>
      <c r="I1045851"/>
      <c r="J1045851"/>
      <c r="K1045851"/>
      <c r="L1045851"/>
    </row>
    <row r="1045852" customHeight="1" spans="1:12">
      <c r="A1045852"/>
      <c r="B1045852"/>
      <c r="C1045852"/>
      <c r="D1045852"/>
      <c r="E1045852"/>
      <c r="F1045852"/>
      <c r="G1045852"/>
      <c r="H1045852"/>
      <c r="I1045852"/>
      <c r="J1045852"/>
      <c r="K1045852"/>
      <c r="L1045852"/>
    </row>
    <row r="1045853" customHeight="1" spans="1:12">
      <c r="A1045853"/>
      <c r="B1045853"/>
      <c r="C1045853"/>
      <c r="D1045853"/>
      <c r="E1045853"/>
      <c r="F1045853"/>
      <c r="G1045853"/>
      <c r="H1045853"/>
      <c r="I1045853"/>
      <c r="J1045853"/>
      <c r="K1045853"/>
      <c r="L1045853"/>
    </row>
    <row r="1045854" customHeight="1" spans="1:12">
      <c r="A1045854"/>
      <c r="B1045854"/>
      <c r="C1045854"/>
      <c r="D1045854"/>
      <c r="E1045854"/>
      <c r="F1045854"/>
      <c r="G1045854"/>
      <c r="H1045854"/>
      <c r="I1045854"/>
      <c r="J1045854"/>
      <c r="K1045854"/>
      <c r="L1045854"/>
    </row>
    <row r="1045855" customHeight="1" spans="1:12">
      <c r="A1045855"/>
      <c r="B1045855"/>
      <c r="C1045855"/>
      <c r="D1045855"/>
      <c r="E1045855"/>
      <c r="F1045855"/>
      <c r="G1045855"/>
      <c r="H1045855"/>
      <c r="I1045855"/>
      <c r="J1045855"/>
      <c r="K1045855"/>
      <c r="L1045855"/>
    </row>
    <row r="1045856" customHeight="1" spans="1:12">
      <c r="A1045856"/>
      <c r="B1045856"/>
      <c r="C1045856"/>
      <c r="D1045856"/>
      <c r="E1045856"/>
      <c r="F1045856"/>
      <c r="G1045856"/>
      <c r="H1045856"/>
      <c r="I1045856"/>
      <c r="J1045856"/>
      <c r="K1045856"/>
      <c r="L1045856"/>
    </row>
    <row r="1045857" customHeight="1" spans="1:12">
      <c r="A1045857"/>
      <c r="B1045857"/>
      <c r="C1045857"/>
      <c r="D1045857"/>
      <c r="E1045857"/>
      <c r="F1045857"/>
      <c r="G1045857"/>
      <c r="H1045857"/>
      <c r="I1045857"/>
      <c r="J1045857"/>
      <c r="K1045857"/>
      <c r="L1045857"/>
    </row>
    <row r="1045858" customHeight="1" spans="1:12">
      <c r="A1045858"/>
      <c r="B1045858"/>
      <c r="C1045858"/>
      <c r="D1045858"/>
      <c r="E1045858"/>
      <c r="F1045858"/>
      <c r="G1045858"/>
      <c r="H1045858"/>
      <c r="I1045858"/>
      <c r="J1045858"/>
      <c r="K1045858"/>
      <c r="L1045858"/>
    </row>
    <row r="1045859" customHeight="1" spans="1:12">
      <c r="A1045859"/>
      <c r="B1045859"/>
      <c r="C1045859"/>
      <c r="D1045859"/>
      <c r="E1045859"/>
      <c r="F1045859"/>
      <c r="G1045859"/>
      <c r="H1045859"/>
      <c r="I1045859"/>
      <c r="J1045859"/>
      <c r="K1045859"/>
      <c r="L1045859"/>
    </row>
    <row r="1045860" customHeight="1" spans="1:12">
      <c r="A1045860"/>
      <c r="B1045860"/>
      <c r="C1045860"/>
      <c r="D1045860"/>
      <c r="E1045860"/>
      <c r="F1045860"/>
      <c r="G1045860"/>
      <c r="H1045860"/>
      <c r="I1045860"/>
      <c r="J1045860"/>
      <c r="K1045860"/>
      <c r="L1045860"/>
    </row>
    <row r="1045861" customHeight="1" spans="1:12">
      <c r="A1045861"/>
      <c r="B1045861"/>
      <c r="C1045861"/>
      <c r="D1045861"/>
      <c r="E1045861"/>
      <c r="F1045861"/>
      <c r="G1045861"/>
      <c r="H1045861"/>
      <c r="I1045861"/>
      <c r="J1045861"/>
      <c r="K1045861"/>
      <c r="L1045861"/>
    </row>
    <row r="1045862" customHeight="1" spans="1:12">
      <c r="A1045862"/>
      <c r="B1045862"/>
      <c r="C1045862"/>
      <c r="D1045862"/>
      <c r="E1045862"/>
      <c r="F1045862"/>
      <c r="G1045862"/>
      <c r="H1045862"/>
      <c r="I1045862"/>
      <c r="J1045862"/>
      <c r="K1045862"/>
      <c r="L1045862"/>
    </row>
    <row r="1045863" customHeight="1" spans="1:12">
      <c r="A1045863"/>
      <c r="B1045863"/>
      <c r="C1045863"/>
      <c r="D1045863"/>
      <c r="E1045863"/>
      <c r="F1045863"/>
      <c r="G1045863"/>
      <c r="H1045863"/>
      <c r="I1045863"/>
      <c r="J1045863"/>
      <c r="K1045863"/>
      <c r="L1045863"/>
    </row>
    <row r="1045864" customHeight="1" spans="1:12">
      <c r="A1045864"/>
      <c r="B1045864"/>
      <c r="C1045864"/>
      <c r="D1045864"/>
      <c r="E1045864"/>
      <c r="F1045864"/>
      <c r="G1045864"/>
      <c r="H1045864"/>
      <c r="I1045864"/>
      <c r="J1045864"/>
      <c r="K1045864"/>
      <c r="L1045864"/>
    </row>
    <row r="1045865" customHeight="1" spans="1:12">
      <c r="A1045865"/>
      <c r="B1045865"/>
      <c r="C1045865"/>
      <c r="D1045865"/>
      <c r="E1045865"/>
      <c r="F1045865"/>
      <c r="G1045865"/>
      <c r="H1045865"/>
      <c r="I1045865"/>
      <c r="J1045865"/>
      <c r="K1045865"/>
      <c r="L1045865"/>
    </row>
    <row r="1045866" customHeight="1" spans="1:12">
      <c r="A1045866"/>
      <c r="B1045866"/>
      <c r="C1045866"/>
      <c r="D1045866"/>
      <c r="E1045866"/>
      <c r="F1045866"/>
      <c r="G1045866"/>
      <c r="H1045866"/>
      <c r="I1045866"/>
      <c r="J1045866"/>
      <c r="K1045866"/>
      <c r="L1045866"/>
    </row>
    <row r="1045867" customHeight="1" spans="1:12">
      <c r="A1045867"/>
      <c r="B1045867"/>
      <c r="C1045867"/>
      <c r="D1045867"/>
      <c r="E1045867"/>
      <c r="F1045867"/>
      <c r="G1045867"/>
      <c r="H1045867"/>
      <c r="I1045867"/>
      <c r="J1045867"/>
      <c r="K1045867"/>
      <c r="L1045867"/>
    </row>
    <row r="1045868" customHeight="1" spans="1:12">
      <c r="A1045868"/>
      <c r="B1045868"/>
      <c r="C1045868"/>
      <c r="D1045868"/>
      <c r="E1045868"/>
      <c r="F1045868"/>
      <c r="G1045868"/>
      <c r="H1045868"/>
      <c r="I1045868"/>
      <c r="J1045868"/>
      <c r="K1045868"/>
      <c r="L1045868"/>
    </row>
    <row r="1045869" customHeight="1" spans="1:12">
      <c r="A1045869"/>
      <c r="B1045869"/>
      <c r="C1045869"/>
      <c r="D1045869"/>
      <c r="E1045869"/>
      <c r="F1045869"/>
      <c r="G1045869"/>
      <c r="H1045869"/>
      <c r="I1045869"/>
      <c r="J1045869"/>
      <c r="K1045869"/>
      <c r="L1045869"/>
    </row>
    <row r="1045870" customHeight="1" spans="1:12">
      <c r="A1045870"/>
      <c r="B1045870"/>
      <c r="C1045870"/>
      <c r="D1045870"/>
      <c r="E1045870"/>
      <c r="F1045870"/>
      <c r="G1045870"/>
      <c r="H1045870"/>
      <c r="I1045870"/>
      <c r="J1045870"/>
      <c r="K1045870"/>
      <c r="L1045870"/>
    </row>
    <row r="1045871" customHeight="1" spans="1:12">
      <c r="A1045871"/>
      <c r="B1045871"/>
      <c r="C1045871"/>
      <c r="D1045871"/>
      <c r="E1045871"/>
      <c r="F1045871"/>
      <c r="G1045871"/>
      <c r="H1045871"/>
      <c r="I1045871"/>
      <c r="J1045871"/>
      <c r="K1045871"/>
      <c r="L1045871"/>
    </row>
    <row r="1045872" customHeight="1" spans="1:12">
      <c r="A1045872"/>
      <c r="B1045872"/>
      <c r="C1045872"/>
      <c r="D1045872"/>
      <c r="E1045872"/>
      <c r="F1045872"/>
      <c r="G1045872"/>
      <c r="H1045872"/>
      <c r="I1045872"/>
      <c r="J1045872"/>
      <c r="K1045872"/>
      <c r="L1045872"/>
    </row>
    <row r="1045873" customHeight="1" spans="1:12">
      <c r="A1045873"/>
      <c r="B1045873"/>
      <c r="C1045873"/>
      <c r="D1045873"/>
      <c r="E1045873"/>
      <c r="F1045873"/>
      <c r="G1045873"/>
      <c r="H1045873"/>
      <c r="I1045873"/>
      <c r="J1045873"/>
      <c r="K1045873"/>
      <c r="L1045873"/>
    </row>
    <row r="1045874" customHeight="1" spans="1:12">
      <c r="A1045874"/>
      <c r="B1045874"/>
      <c r="C1045874"/>
      <c r="D1045874"/>
      <c r="E1045874"/>
      <c r="F1045874"/>
      <c r="G1045874"/>
      <c r="H1045874"/>
      <c r="I1045874"/>
      <c r="J1045874"/>
      <c r="K1045874"/>
      <c r="L1045874"/>
    </row>
    <row r="1045875" customHeight="1" spans="1:12">
      <c r="A1045875"/>
      <c r="B1045875"/>
      <c r="C1045875"/>
      <c r="D1045875"/>
      <c r="E1045875"/>
      <c r="F1045875"/>
      <c r="G1045875"/>
      <c r="H1045875"/>
      <c r="I1045875"/>
      <c r="J1045875"/>
      <c r="K1045875"/>
      <c r="L1045875"/>
    </row>
    <row r="1045876" customHeight="1" spans="1:12">
      <c r="A1045876"/>
      <c r="B1045876"/>
      <c r="C1045876"/>
      <c r="D1045876"/>
      <c r="E1045876"/>
      <c r="F1045876"/>
      <c r="G1045876"/>
      <c r="H1045876"/>
      <c r="I1045876"/>
      <c r="J1045876"/>
      <c r="K1045876"/>
      <c r="L1045876"/>
    </row>
    <row r="1045877" customHeight="1" spans="1:12">
      <c r="A1045877"/>
      <c r="B1045877"/>
      <c r="C1045877"/>
      <c r="D1045877"/>
      <c r="E1045877"/>
      <c r="F1045877"/>
      <c r="G1045877"/>
      <c r="H1045877"/>
      <c r="I1045877"/>
      <c r="J1045877"/>
      <c r="K1045877"/>
      <c r="L1045877"/>
    </row>
    <row r="1045878" customHeight="1" spans="1:12">
      <c r="A1045878"/>
      <c r="B1045878"/>
      <c r="C1045878"/>
      <c r="D1045878"/>
      <c r="E1045878"/>
      <c r="F1045878"/>
      <c r="G1045878"/>
      <c r="H1045878"/>
      <c r="I1045878"/>
      <c r="J1045878"/>
      <c r="K1045878"/>
      <c r="L1045878"/>
    </row>
    <row r="1045879" customHeight="1" spans="1:12">
      <c r="A1045879"/>
      <c r="B1045879"/>
      <c r="C1045879"/>
      <c r="D1045879"/>
      <c r="E1045879"/>
      <c r="F1045879"/>
      <c r="G1045879"/>
      <c r="H1045879"/>
      <c r="I1045879"/>
      <c r="J1045879"/>
      <c r="K1045879"/>
      <c r="L1045879"/>
    </row>
    <row r="1045880" customHeight="1" spans="1:12">
      <c r="A1045880"/>
      <c r="B1045880"/>
      <c r="C1045880"/>
      <c r="D1045880"/>
      <c r="E1045880"/>
      <c r="F1045880"/>
      <c r="G1045880"/>
      <c r="H1045880"/>
      <c r="I1045880"/>
      <c r="J1045880"/>
      <c r="K1045880"/>
      <c r="L1045880"/>
    </row>
    <row r="1045881" customHeight="1" spans="1:12">
      <c r="A1045881"/>
      <c r="B1045881"/>
      <c r="C1045881"/>
      <c r="D1045881"/>
      <c r="E1045881"/>
      <c r="F1045881"/>
      <c r="G1045881"/>
      <c r="H1045881"/>
      <c r="I1045881"/>
      <c r="J1045881"/>
      <c r="K1045881"/>
      <c r="L1045881"/>
    </row>
    <row r="1045882" customHeight="1" spans="1:12">
      <c r="A1045882"/>
      <c r="B1045882"/>
      <c r="C1045882"/>
      <c r="D1045882"/>
      <c r="E1045882"/>
      <c r="F1045882"/>
      <c r="G1045882"/>
      <c r="H1045882"/>
      <c r="I1045882"/>
      <c r="J1045882"/>
      <c r="K1045882"/>
      <c r="L1045882"/>
    </row>
    <row r="1045883" customHeight="1" spans="1:12">
      <c r="A1045883"/>
      <c r="B1045883"/>
      <c r="C1045883"/>
      <c r="D1045883"/>
      <c r="E1045883"/>
      <c r="F1045883"/>
      <c r="G1045883"/>
      <c r="H1045883"/>
      <c r="I1045883"/>
      <c r="J1045883"/>
      <c r="K1045883"/>
      <c r="L1045883"/>
    </row>
    <row r="1045884" customHeight="1" spans="1:12">
      <c r="A1045884"/>
      <c r="B1045884"/>
      <c r="C1045884"/>
      <c r="D1045884"/>
      <c r="E1045884"/>
      <c r="F1045884"/>
      <c r="G1045884"/>
      <c r="H1045884"/>
      <c r="I1045884"/>
      <c r="J1045884"/>
      <c r="K1045884"/>
      <c r="L1045884"/>
    </row>
    <row r="1045885" customHeight="1" spans="1:12">
      <c r="A1045885"/>
      <c r="B1045885"/>
      <c r="C1045885"/>
      <c r="D1045885"/>
      <c r="E1045885"/>
      <c r="F1045885"/>
      <c r="G1045885"/>
      <c r="H1045885"/>
      <c r="I1045885"/>
      <c r="J1045885"/>
      <c r="K1045885"/>
      <c r="L1045885"/>
    </row>
    <row r="1045886" customHeight="1" spans="1:12">
      <c r="A1045886"/>
      <c r="B1045886"/>
      <c r="C1045886"/>
      <c r="D1045886"/>
      <c r="E1045886"/>
      <c r="F1045886"/>
      <c r="G1045886"/>
      <c r="H1045886"/>
      <c r="I1045886"/>
      <c r="J1045886"/>
      <c r="K1045886"/>
      <c r="L1045886"/>
    </row>
    <row r="1045887" customHeight="1" spans="1:12">
      <c r="A1045887"/>
      <c r="B1045887"/>
      <c r="C1045887"/>
      <c r="D1045887"/>
      <c r="E1045887"/>
      <c r="F1045887"/>
      <c r="G1045887"/>
      <c r="H1045887"/>
      <c r="I1045887"/>
      <c r="J1045887"/>
      <c r="K1045887"/>
      <c r="L1045887"/>
    </row>
    <row r="1045888" customHeight="1" spans="1:12">
      <c r="A1045888"/>
      <c r="B1045888"/>
      <c r="C1045888"/>
      <c r="D1045888"/>
      <c r="E1045888"/>
      <c r="F1045888"/>
      <c r="G1045888"/>
      <c r="H1045888"/>
      <c r="I1045888"/>
      <c r="J1045888"/>
      <c r="K1045888"/>
      <c r="L1045888"/>
    </row>
    <row r="1045889" customHeight="1" spans="1:12">
      <c r="A1045889"/>
      <c r="B1045889"/>
      <c r="C1045889"/>
      <c r="D1045889"/>
      <c r="E1045889"/>
      <c r="F1045889"/>
      <c r="G1045889"/>
      <c r="H1045889"/>
      <c r="I1045889"/>
      <c r="J1045889"/>
      <c r="K1045889"/>
      <c r="L1045889"/>
    </row>
    <row r="1045890" customHeight="1" spans="1:12">
      <c r="A1045890"/>
      <c r="B1045890"/>
      <c r="C1045890"/>
      <c r="D1045890"/>
      <c r="E1045890"/>
      <c r="F1045890"/>
      <c r="G1045890"/>
      <c r="H1045890"/>
      <c r="I1045890"/>
      <c r="J1045890"/>
      <c r="K1045890"/>
      <c r="L1045890"/>
    </row>
    <row r="1045891" customHeight="1" spans="1:12">
      <c r="A1045891"/>
      <c r="B1045891"/>
      <c r="C1045891"/>
      <c r="D1045891"/>
      <c r="E1045891"/>
      <c r="F1045891"/>
      <c r="G1045891"/>
      <c r="H1045891"/>
      <c r="I1045891"/>
      <c r="J1045891"/>
      <c r="K1045891"/>
      <c r="L1045891"/>
    </row>
    <row r="1045892" customHeight="1" spans="1:12">
      <c r="A1045892"/>
      <c r="B1045892"/>
      <c r="C1045892"/>
      <c r="D1045892"/>
      <c r="E1045892"/>
      <c r="F1045892"/>
      <c r="G1045892"/>
      <c r="H1045892"/>
      <c r="I1045892"/>
      <c r="J1045892"/>
      <c r="K1045892"/>
      <c r="L1045892"/>
    </row>
    <row r="1045893" customHeight="1" spans="1:12">
      <c r="A1045893"/>
      <c r="B1045893"/>
      <c r="C1045893"/>
      <c r="D1045893"/>
      <c r="E1045893"/>
      <c r="F1045893"/>
      <c r="G1045893"/>
      <c r="H1045893"/>
      <c r="I1045893"/>
      <c r="J1045893"/>
      <c r="K1045893"/>
      <c r="L1045893"/>
    </row>
    <row r="1045894" customHeight="1" spans="1:12">
      <c r="A1045894"/>
      <c r="B1045894"/>
      <c r="C1045894"/>
      <c r="D1045894"/>
      <c r="E1045894"/>
      <c r="F1045894"/>
      <c r="G1045894"/>
      <c r="H1045894"/>
      <c r="I1045894"/>
      <c r="J1045894"/>
      <c r="K1045894"/>
      <c r="L1045894"/>
    </row>
    <row r="1045895" customHeight="1" spans="1:12">
      <c r="A1045895"/>
      <c r="B1045895"/>
      <c r="C1045895"/>
      <c r="D1045895"/>
      <c r="E1045895"/>
      <c r="F1045895"/>
      <c r="G1045895"/>
      <c r="H1045895"/>
      <c r="I1045895"/>
      <c r="J1045895"/>
      <c r="K1045895"/>
      <c r="L1045895"/>
    </row>
    <row r="1045896" customHeight="1" spans="1:12">
      <c r="A1045896"/>
      <c r="B1045896"/>
      <c r="C1045896"/>
      <c r="D1045896"/>
      <c r="E1045896"/>
      <c r="F1045896"/>
      <c r="G1045896"/>
      <c r="H1045896"/>
      <c r="I1045896"/>
      <c r="J1045896"/>
      <c r="K1045896"/>
      <c r="L1045896"/>
    </row>
    <row r="1045897" customHeight="1" spans="1:12">
      <c r="A1045897"/>
      <c r="B1045897"/>
      <c r="C1045897"/>
      <c r="D1045897"/>
      <c r="E1045897"/>
      <c r="F1045897"/>
      <c r="G1045897"/>
      <c r="H1045897"/>
      <c r="I1045897"/>
      <c r="J1045897"/>
      <c r="K1045897"/>
      <c r="L1045897"/>
    </row>
    <row r="1045898" customHeight="1" spans="1:12">
      <c r="A1045898"/>
      <c r="B1045898"/>
      <c r="C1045898"/>
      <c r="D1045898"/>
      <c r="E1045898"/>
      <c r="F1045898"/>
      <c r="G1045898"/>
      <c r="H1045898"/>
      <c r="I1045898"/>
      <c r="J1045898"/>
      <c r="K1045898"/>
      <c r="L1045898"/>
    </row>
    <row r="1045899" customHeight="1" spans="1:12">
      <c r="A1045899"/>
      <c r="B1045899"/>
      <c r="C1045899"/>
      <c r="D1045899"/>
      <c r="E1045899"/>
      <c r="F1045899"/>
      <c r="G1045899"/>
      <c r="H1045899"/>
      <c r="I1045899"/>
      <c r="J1045899"/>
      <c r="K1045899"/>
      <c r="L1045899"/>
    </row>
    <row r="1045900" customHeight="1" spans="1:12">
      <c r="A1045900"/>
      <c r="B1045900"/>
      <c r="C1045900"/>
      <c r="D1045900"/>
      <c r="E1045900"/>
      <c r="F1045900"/>
      <c r="G1045900"/>
      <c r="H1045900"/>
      <c r="I1045900"/>
      <c r="J1045900"/>
      <c r="K1045900"/>
      <c r="L1045900"/>
    </row>
    <row r="1045901" customHeight="1" spans="1:12">
      <c r="A1045901"/>
      <c r="B1045901"/>
      <c r="C1045901"/>
      <c r="D1045901"/>
      <c r="E1045901"/>
      <c r="F1045901"/>
      <c r="G1045901"/>
      <c r="H1045901"/>
      <c r="I1045901"/>
      <c r="J1045901"/>
      <c r="K1045901"/>
      <c r="L1045901"/>
    </row>
    <row r="1045902" customHeight="1" spans="1:12">
      <c r="A1045902"/>
      <c r="B1045902"/>
      <c r="C1045902"/>
      <c r="D1045902"/>
      <c r="E1045902"/>
      <c r="F1045902"/>
      <c r="G1045902"/>
      <c r="H1045902"/>
      <c r="I1045902"/>
      <c r="J1045902"/>
      <c r="K1045902"/>
      <c r="L1045902"/>
    </row>
    <row r="1045903" customHeight="1" spans="1:12">
      <c r="A1045903"/>
      <c r="B1045903"/>
      <c r="C1045903"/>
      <c r="D1045903"/>
      <c r="E1045903"/>
      <c r="F1045903"/>
      <c r="G1045903"/>
      <c r="H1045903"/>
      <c r="I1045903"/>
      <c r="J1045903"/>
      <c r="K1045903"/>
      <c r="L1045903"/>
    </row>
    <row r="1045904" customHeight="1" spans="1:12">
      <c r="A1045904"/>
      <c r="B1045904"/>
      <c r="C1045904"/>
      <c r="D1045904"/>
      <c r="E1045904"/>
      <c r="F1045904"/>
      <c r="G1045904"/>
      <c r="H1045904"/>
      <c r="I1045904"/>
      <c r="J1045904"/>
      <c r="K1045904"/>
      <c r="L1045904"/>
    </row>
    <row r="1045905" customHeight="1" spans="1:12">
      <c r="A1045905"/>
      <c r="B1045905"/>
      <c r="C1045905"/>
      <c r="D1045905"/>
      <c r="E1045905"/>
      <c r="F1045905"/>
      <c r="G1045905"/>
      <c r="H1045905"/>
      <c r="I1045905"/>
      <c r="J1045905"/>
      <c r="K1045905"/>
      <c r="L1045905"/>
    </row>
    <row r="1045906" customHeight="1" spans="1:12">
      <c r="A1045906"/>
      <c r="B1045906"/>
      <c r="C1045906"/>
      <c r="D1045906"/>
      <c r="E1045906"/>
      <c r="F1045906"/>
      <c r="G1045906"/>
      <c r="H1045906"/>
      <c r="I1045906"/>
      <c r="J1045906"/>
      <c r="K1045906"/>
      <c r="L1045906"/>
    </row>
    <row r="1045907" customHeight="1" spans="1:12">
      <c r="A1045907"/>
      <c r="B1045907"/>
      <c r="C1045907"/>
      <c r="D1045907"/>
      <c r="E1045907"/>
      <c r="F1045907"/>
      <c r="G1045907"/>
      <c r="H1045907"/>
      <c r="I1045907"/>
      <c r="J1045907"/>
      <c r="K1045907"/>
      <c r="L1045907"/>
    </row>
    <row r="1045908" customHeight="1" spans="1:12">
      <c r="A1045908"/>
      <c r="B1045908"/>
      <c r="C1045908"/>
      <c r="D1045908"/>
      <c r="E1045908"/>
      <c r="F1045908"/>
      <c r="G1045908"/>
      <c r="H1045908"/>
      <c r="I1045908"/>
      <c r="J1045908"/>
      <c r="K1045908"/>
      <c r="L1045908"/>
    </row>
    <row r="1045909" customHeight="1" spans="1:12">
      <c r="A1045909"/>
      <c r="B1045909"/>
      <c r="C1045909"/>
      <c r="D1045909"/>
      <c r="E1045909"/>
      <c r="F1045909"/>
      <c r="G1045909"/>
      <c r="H1045909"/>
      <c r="I1045909"/>
      <c r="J1045909"/>
      <c r="K1045909"/>
      <c r="L1045909"/>
    </row>
    <row r="1045910" customHeight="1" spans="1:12">
      <c r="A1045910"/>
      <c r="B1045910"/>
      <c r="C1045910"/>
      <c r="D1045910"/>
      <c r="E1045910"/>
      <c r="F1045910"/>
      <c r="G1045910"/>
      <c r="H1045910"/>
      <c r="I1045910"/>
      <c r="J1045910"/>
      <c r="K1045910"/>
      <c r="L1045910"/>
    </row>
    <row r="1045911" customHeight="1" spans="1:12">
      <c r="A1045911"/>
      <c r="B1045911"/>
      <c r="C1045911"/>
      <c r="D1045911"/>
      <c r="E1045911"/>
      <c r="F1045911"/>
      <c r="G1045911"/>
      <c r="H1045911"/>
      <c r="I1045911"/>
      <c r="J1045911"/>
      <c r="K1045911"/>
      <c r="L1045911"/>
    </row>
    <row r="1045912" customHeight="1" spans="1:12">
      <c r="A1045912"/>
      <c r="B1045912"/>
      <c r="C1045912"/>
      <c r="D1045912"/>
      <c r="E1045912"/>
      <c r="F1045912"/>
      <c r="G1045912"/>
      <c r="H1045912"/>
      <c r="I1045912"/>
      <c r="J1045912"/>
      <c r="K1045912"/>
      <c r="L1045912"/>
    </row>
    <row r="1045913" customHeight="1" spans="1:12">
      <c r="A1045913"/>
      <c r="B1045913"/>
      <c r="C1045913"/>
      <c r="D1045913"/>
      <c r="E1045913"/>
      <c r="F1045913"/>
      <c r="G1045913"/>
      <c r="H1045913"/>
      <c r="I1045913"/>
      <c r="J1045913"/>
      <c r="K1045913"/>
      <c r="L1045913"/>
    </row>
    <row r="1045914" customHeight="1" spans="1:12">
      <c r="A1045914"/>
      <c r="B1045914"/>
      <c r="C1045914"/>
      <c r="D1045914"/>
      <c r="E1045914"/>
      <c r="F1045914"/>
      <c r="G1045914"/>
      <c r="H1045914"/>
      <c r="I1045914"/>
      <c r="J1045914"/>
      <c r="K1045914"/>
      <c r="L1045914"/>
    </row>
    <row r="1045915" customHeight="1" spans="1:12">
      <c r="A1045915"/>
      <c r="B1045915"/>
      <c r="C1045915"/>
      <c r="D1045915"/>
      <c r="E1045915"/>
      <c r="F1045915"/>
      <c r="G1045915"/>
      <c r="H1045915"/>
      <c r="I1045915"/>
      <c r="J1045915"/>
      <c r="K1045915"/>
      <c r="L1045915"/>
    </row>
    <row r="1045916" customHeight="1" spans="1:12">
      <c r="A1045916"/>
      <c r="B1045916"/>
      <c r="C1045916"/>
      <c r="D1045916"/>
      <c r="E1045916"/>
      <c r="F1045916"/>
      <c r="G1045916"/>
      <c r="H1045916"/>
      <c r="I1045916"/>
      <c r="J1045916"/>
      <c r="K1045916"/>
      <c r="L1045916"/>
    </row>
    <row r="1045917" customHeight="1" spans="1:12">
      <c r="A1045917"/>
      <c r="B1045917"/>
      <c r="C1045917"/>
      <c r="D1045917"/>
      <c r="E1045917"/>
      <c r="F1045917"/>
      <c r="G1045917"/>
      <c r="H1045917"/>
      <c r="I1045917"/>
      <c r="J1045917"/>
      <c r="K1045917"/>
      <c r="L1045917"/>
    </row>
    <row r="1045918" customHeight="1" spans="1:12">
      <c r="A1045918"/>
      <c r="B1045918"/>
      <c r="C1045918"/>
      <c r="D1045918"/>
      <c r="E1045918"/>
      <c r="F1045918"/>
      <c r="G1045918"/>
      <c r="H1045918"/>
      <c r="I1045918"/>
      <c r="J1045918"/>
      <c r="K1045918"/>
      <c r="L1045918"/>
    </row>
    <row r="1045919" customHeight="1" spans="1:12">
      <c r="A1045919"/>
      <c r="B1045919"/>
      <c r="C1045919"/>
      <c r="D1045919"/>
      <c r="E1045919"/>
      <c r="F1045919"/>
      <c r="G1045919"/>
      <c r="H1045919"/>
      <c r="I1045919"/>
      <c r="J1045919"/>
      <c r="K1045919"/>
      <c r="L1045919"/>
    </row>
    <row r="1045920" customHeight="1" spans="1:12">
      <c r="A1045920"/>
      <c r="B1045920"/>
      <c r="C1045920"/>
      <c r="D1045920"/>
      <c r="E1045920"/>
      <c r="F1045920"/>
      <c r="G1045920"/>
      <c r="H1045920"/>
      <c r="I1045920"/>
      <c r="J1045920"/>
      <c r="K1045920"/>
      <c r="L1045920"/>
    </row>
    <row r="1045921" customHeight="1" spans="1:12">
      <c r="A1045921"/>
      <c r="B1045921"/>
      <c r="C1045921"/>
      <c r="D1045921"/>
      <c r="E1045921"/>
      <c r="F1045921"/>
      <c r="G1045921"/>
      <c r="H1045921"/>
      <c r="I1045921"/>
      <c r="J1045921"/>
      <c r="K1045921"/>
      <c r="L1045921"/>
    </row>
    <row r="1045922" customHeight="1" spans="1:12">
      <c r="A1045922"/>
      <c r="B1045922"/>
      <c r="C1045922"/>
      <c r="D1045922"/>
      <c r="E1045922"/>
      <c r="F1045922"/>
      <c r="G1045922"/>
      <c r="H1045922"/>
      <c r="I1045922"/>
      <c r="J1045922"/>
      <c r="K1045922"/>
      <c r="L1045922"/>
    </row>
    <row r="1045923" customHeight="1" spans="1:12">
      <c r="A1045923"/>
      <c r="B1045923"/>
      <c r="C1045923"/>
      <c r="D1045923"/>
      <c r="E1045923"/>
      <c r="F1045923"/>
      <c r="G1045923"/>
      <c r="H1045923"/>
      <c r="I1045923"/>
      <c r="J1045923"/>
      <c r="K1045923"/>
      <c r="L1045923"/>
    </row>
    <row r="1045924" customHeight="1" spans="1:12">
      <c r="A1045924"/>
      <c r="B1045924"/>
      <c r="C1045924"/>
      <c r="D1045924"/>
      <c r="E1045924"/>
      <c r="F1045924"/>
      <c r="G1045924"/>
      <c r="H1045924"/>
      <c r="I1045924"/>
      <c r="J1045924"/>
      <c r="K1045924"/>
      <c r="L1045924"/>
    </row>
    <row r="1045925" customHeight="1" spans="1:12">
      <c r="A1045925"/>
      <c r="B1045925"/>
      <c r="C1045925"/>
      <c r="D1045925"/>
      <c r="E1045925"/>
      <c r="F1045925"/>
      <c r="G1045925"/>
      <c r="H1045925"/>
      <c r="I1045925"/>
      <c r="J1045925"/>
      <c r="K1045925"/>
      <c r="L1045925"/>
    </row>
    <row r="1045926" customHeight="1" spans="1:12">
      <c r="A1045926"/>
      <c r="B1045926"/>
      <c r="C1045926"/>
      <c r="D1045926"/>
      <c r="E1045926"/>
      <c r="F1045926"/>
      <c r="G1045926"/>
      <c r="H1045926"/>
      <c r="I1045926"/>
      <c r="J1045926"/>
      <c r="K1045926"/>
      <c r="L1045926"/>
    </row>
    <row r="1045927" customHeight="1" spans="1:12">
      <c r="A1045927"/>
      <c r="B1045927"/>
      <c r="C1045927"/>
      <c r="D1045927"/>
      <c r="E1045927"/>
      <c r="F1045927"/>
      <c r="G1045927"/>
      <c r="H1045927"/>
      <c r="I1045927"/>
      <c r="J1045927"/>
      <c r="K1045927"/>
      <c r="L1045927"/>
    </row>
    <row r="1045928" customHeight="1" spans="1:12">
      <c r="A1045928"/>
      <c r="B1045928"/>
      <c r="C1045928"/>
      <c r="D1045928"/>
      <c r="E1045928"/>
      <c r="F1045928"/>
      <c r="G1045928"/>
      <c r="H1045928"/>
      <c r="I1045928"/>
      <c r="J1045928"/>
      <c r="K1045928"/>
      <c r="L1045928"/>
    </row>
    <row r="1045929" customHeight="1" spans="1:12">
      <c r="A1045929"/>
      <c r="B1045929"/>
      <c r="C1045929"/>
      <c r="D1045929"/>
      <c r="E1045929"/>
      <c r="F1045929"/>
      <c r="G1045929"/>
      <c r="H1045929"/>
      <c r="I1045929"/>
      <c r="J1045929"/>
      <c r="K1045929"/>
      <c r="L1045929"/>
    </row>
    <row r="1045930" customHeight="1" spans="1:12">
      <c r="A1045930"/>
      <c r="B1045930"/>
      <c r="C1045930"/>
      <c r="D1045930"/>
      <c r="E1045930"/>
      <c r="F1045930"/>
      <c r="G1045930"/>
      <c r="H1045930"/>
      <c r="I1045930"/>
      <c r="J1045930"/>
      <c r="K1045930"/>
      <c r="L1045930"/>
    </row>
    <row r="1045931" customHeight="1" spans="1:12">
      <c r="A1045931"/>
      <c r="B1045931"/>
      <c r="C1045931"/>
      <c r="D1045931"/>
      <c r="E1045931"/>
      <c r="F1045931"/>
      <c r="G1045931"/>
      <c r="H1045931"/>
      <c r="I1045931"/>
      <c r="J1045931"/>
      <c r="K1045931"/>
      <c r="L1045931"/>
    </row>
    <row r="1045932" customHeight="1" spans="1:12">
      <c r="A1045932"/>
      <c r="B1045932"/>
      <c r="C1045932"/>
      <c r="D1045932"/>
      <c r="E1045932"/>
      <c r="F1045932"/>
      <c r="G1045932"/>
      <c r="H1045932"/>
      <c r="I1045932"/>
      <c r="J1045932"/>
      <c r="K1045932"/>
      <c r="L1045932"/>
    </row>
    <row r="1045933" customHeight="1" spans="1:12">
      <c r="A1045933"/>
      <c r="B1045933"/>
      <c r="C1045933"/>
      <c r="D1045933"/>
      <c r="E1045933"/>
      <c r="F1045933"/>
      <c r="G1045933"/>
      <c r="H1045933"/>
      <c r="I1045933"/>
      <c r="J1045933"/>
      <c r="K1045933"/>
      <c r="L1045933"/>
    </row>
    <row r="1045934" customHeight="1" spans="1:12">
      <c r="A1045934"/>
      <c r="B1045934"/>
      <c r="C1045934"/>
      <c r="D1045934"/>
      <c r="E1045934"/>
      <c r="F1045934"/>
      <c r="G1045934"/>
      <c r="H1045934"/>
      <c r="I1045934"/>
      <c r="J1045934"/>
      <c r="K1045934"/>
      <c r="L1045934"/>
    </row>
    <row r="1045935" customHeight="1" spans="1:12">
      <c r="A1045935"/>
      <c r="B1045935"/>
      <c r="C1045935"/>
      <c r="D1045935"/>
      <c r="E1045935"/>
      <c r="F1045935"/>
      <c r="G1045935"/>
      <c r="H1045935"/>
      <c r="I1045935"/>
      <c r="J1045935"/>
      <c r="K1045935"/>
      <c r="L1045935"/>
    </row>
    <row r="1045936" customHeight="1" spans="1:12">
      <c r="A1045936"/>
      <c r="B1045936"/>
      <c r="C1045936"/>
      <c r="D1045936"/>
      <c r="E1045936"/>
      <c r="F1045936"/>
      <c r="G1045936"/>
      <c r="H1045936"/>
      <c r="I1045936"/>
      <c r="J1045936"/>
      <c r="K1045936"/>
      <c r="L1045936"/>
    </row>
    <row r="1045937" customHeight="1" spans="1:12">
      <c r="A1045937"/>
      <c r="B1045937"/>
      <c r="C1045937"/>
      <c r="D1045937"/>
      <c r="E1045937"/>
      <c r="F1045937"/>
      <c r="G1045937"/>
      <c r="H1045937"/>
      <c r="I1045937"/>
      <c r="J1045937"/>
      <c r="K1045937"/>
      <c r="L1045937"/>
    </row>
    <row r="1045938" customHeight="1" spans="1:12">
      <c r="A1045938"/>
      <c r="B1045938"/>
      <c r="C1045938"/>
      <c r="D1045938"/>
      <c r="E1045938"/>
      <c r="F1045938"/>
      <c r="G1045938"/>
      <c r="H1045938"/>
      <c r="I1045938"/>
      <c r="J1045938"/>
      <c r="K1045938"/>
      <c r="L1045938"/>
    </row>
    <row r="1045939" customHeight="1" spans="1:12">
      <c r="A1045939"/>
      <c r="B1045939"/>
      <c r="C1045939"/>
      <c r="D1045939"/>
      <c r="E1045939"/>
      <c r="F1045939"/>
      <c r="G1045939"/>
      <c r="H1045939"/>
      <c r="I1045939"/>
      <c r="J1045939"/>
      <c r="K1045939"/>
      <c r="L1045939"/>
    </row>
    <row r="1045940" customHeight="1" spans="1:12">
      <c r="A1045940"/>
      <c r="B1045940"/>
      <c r="C1045940"/>
      <c r="D1045940"/>
      <c r="E1045940"/>
      <c r="F1045940"/>
      <c r="G1045940"/>
      <c r="H1045940"/>
      <c r="I1045940"/>
      <c r="J1045940"/>
      <c r="K1045940"/>
      <c r="L1045940"/>
    </row>
    <row r="1045941" customHeight="1" spans="1:12">
      <c r="A1045941"/>
      <c r="B1045941"/>
      <c r="C1045941"/>
      <c r="D1045941"/>
      <c r="E1045941"/>
      <c r="F1045941"/>
      <c r="G1045941"/>
      <c r="H1045941"/>
      <c r="I1045941"/>
      <c r="J1045941"/>
      <c r="K1045941"/>
      <c r="L1045941"/>
    </row>
    <row r="1045942" customHeight="1" spans="1:12">
      <c r="A1045942"/>
      <c r="B1045942"/>
      <c r="C1045942"/>
      <c r="D1045942"/>
      <c r="E1045942"/>
      <c r="F1045942"/>
      <c r="G1045942"/>
      <c r="H1045942"/>
      <c r="I1045942"/>
      <c r="J1045942"/>
      <c r="K1045942"/>
      <c r="L1045942"/>
    </row>
    <row r="1045943" customHeight="1" spans="1:12">
      <c r="A1045943"/>
      <c r="B1045943"/>
      <c r="C1045943"/>
      <c r="D1045943"/>
      <c r="E1045943"/>
      <c r="F1045943"/>
      <c r="G1045943"/>
      <c r="H1045943"/>
      <c r="I1045943"/>
      <c r="J1045943"/>
      <c r="K1045943"/>
      <c r="L1045943"/>
    </row>
    <row r="1045944" customHeight="1" spans="1:12">
      <c r="A1045944"/>
      <c r="B1045944"/>
      <c r="C1045944"/>
      <c r="D1045944"/>
      <c r="E1045944"/>
      <c r="F1045944"/>
      <c r="G1045944"/>
      <c r="H1045944"/>
      <c r="I1045944"/>
      <c r="J1045944"/>
      <c r="K1045944"/>
      <c r="L1045944"/>
    </row>
    <row r="1045945" customHeight="1" spans="1:12">
      <c r="A1045945"/>
      <c r="B1045945"/>
      <c r="C1045945"/>
      <c r="D1045945"/>
      <c r="E1045945"/>
      <c r="F1045945"/>
      <c r="G1045945"/>
      <c r="H1045945"/>
      <c r="I1045945"/>
      <c r="J1045945"/>
      <c r="K1045945"/>
      <c r="L1045945"/>
    </row>
    <row r="1045946" customHeight="1" spans="1:12">
      <c r="A1045946"/>
      <c r="B1045946"/>
      <c r="C1045946"/>
      <c r="D1045946"/>
      <c r="E1045946"/>
      <c r="F1045946"/>
      <c r="G1045946"/>
      <c r="H1045946"/>
      <c r="I1045946"/>
      <c r="J1045946"/>
      <c r="K1045946"/>
      <c r="L1045946"/>
    </row>
    <row r="1045947" customHeight="1" spans="1:12">
      <c r="A1045947"/>
      <c r="B1045947"/>
      <c r="C1045947"/>
      <c r="D1045947"/>
      <c r="E1045947"/>
      <c r="F1045947"/>
      <c r="G1045947"/>
      <c r="H1045947"/>
      <c r="I1045947"/>
      <c r="J1045947"/>
      <c r="K1045947"/>
      <c r="L1045947"/>
    </row>
    <row r="1045948" customHeight="1" spans="1:12">
      <c r="A1045948"/>
      <c r="B1045948"/>
      <c r="C1045948"/>
      <c r="D1045948"/>
      <c r="E1045948"/>
      <c r="F1045948"/>
      <c r="G1045948"/>
      <c r="H1045948"/>
      <c r="I1045948"/>
      <c r="J1045948"/>
      <c r="K1045948"/>
      <c r="L1045948"/>
    </row>
    <row r="1045949" customHeight="1" spans="1:12">
      <c r="A1045949"/>
      <c r="B1045949"/>
      <c r="C1045949"/>
      <c r="D1045949"/>
      <c r="E1045949"/>
      <c r="F1045949"/>
      <c r="G1045949"/>
      <c r="H1045949"/>
      <c r="I1045949"/>
      <c r="J1045949"/>
      <c r="K1045949"/>
      <c r="L1045949"/>
    </row>
    <row r="1045950" customHeight="1" spans="1:12">
      <c r="A1045950"/>
      <c r="B1045950"/>
      <c r="C1045950"/>
      <c r="D1045950"/>
      <c r="E1045950"/>
      <c r="F1045950"/>
      <c r="G1045950"/>
      <c r="H1045950"/>
      <c r="I1045950"/>
      <c r="J1045950"/>
      <c r="K1045950"/>
      <c r="L1045950"/>
    </row>
    <row r="1045951" customHeight="1" spans="1:12">
      <c r="A1045951"/>
      <c r="B1045951"/>
      <c r="C1045951"/>
      <c r="D1045951"/>
      <c r="E1045951"/>
      <c r="F1045951"/>
      <c r="G1045951"/>
      <c r="H1045951"/>
      <c r="I1045951"/>
      <c r="J1045951"/>
      <c r="K1045951"/>
      <c r="L1045951"/>
    </row>
    <row r="1045952" customHeight="1" spans="1:12">
      <c r="A1045952"/>
      <c r="B1045952"/>
      <c r="C1045952"/>
      <c r="D1045952"/>
      <c r="E1045952"/>
      <c r="F1045952"/>
      <c r="G1045952"/>
      <c r="H1045952"/>
      <c r="I1045952"/>
      <c r="J1045952"/>
      <c r="K1045952"/>
      <c r="L1045952"/>
    </row>
    <row r="1045953" customHeight="1" spans="1:12">
      <c r="A1045953"/>
      <c r="B1045953"/>
      <c r="C1045953"/>
      <c r="D1045953"/>
      <c r="E1045953"/>
      <c r="F1045953"/>
      <c r="G1045953"/>
      <c r="H1045953"/>
      <c r="I1045953"/>
      <c r="J1045953"/>
      <c r="K1045953"/>
      <c r="L1045953"/>
    </row>
    <row r="1045954" customHeight="1" spans="1:12">
      <c r="A1045954"/>
      <c r="B1045954"/>
      <c r="C1045954"/>
      <c r="D1045954"/>
      <c r="E1045954"/>
      <c r="F1045954"/>
      <c r="G1045954"/>
      <c r="H1045954"/>
      <c r="I1045954"/>
      <c r="J1045954"/>
      <c r="K1045954"/>
      <c r="L1045954"/>
    </row>
    <row r="1045955" customHeight="1" spans="1:12">
      <c r="A1045955"/>
      <c r="B1045955"/>
      <c r="C1045955"/>
      <c r="D1045955"/>
      <c r="E1045955"/>
      <c r="F1045955"/>
      <c r="G1045955"/>
      <c r="H1045955"/>
      <c r="I1045955"/>
      <c r="J1045955"/>
      <c r="K1045955"/>
      <c r="L1045955"/>
    </row>
    <row r="1045956" customHeight="1" spans="1:12">
      <c r="A1045956"/>
      <c r="B1045956"/>
      <c r="C1045956"/>
      <c r="D1045956"/>
      <c r="E1045956"/>
      <c r="F1045956"/>
      <c r="G1045956"/>
      <c r="H1045956"/>
      <c r="I1045956"/>
      <c r="J1045956"/>
      <c r="K1045956"/>
      <c r="L1045956"/>
    </row>
    <row r="1045957" customHeight="1" spans="1:12">
      <c r="A1045957"/>
      <c r="B1045957"/>
      <c r="C1045957"/>
      <c r="D1045957"/>
      <c r="E1045957"/>
      <c r="F1045957"/>
      <c r="G1045957"/>
      <c r="H1045957"/>
      <c r="I1045957"/>
      <c r="J1045957"/>
      <c r="K1045957"/>
      <c r="L1045957"/>
    </row>
    <row r="1045958" customHeight="1" spans="1:12">
      <c r="A1045958"/>
      <c r="B1045958"/>
      <c r="C1045958"/>
      <c r="D1045958"/>
      <c r="E1045958"/>
      <c r="F1045958"/>
      <c r="G1045958"/>
      <c r="H1045958"/>
      <c r="I1045958"/>
      <c r="J1045958"/>
      <c r="K1045958"/>
      <c r="L1045958"/>
    </row>
    <row r="1045959" customHeight="1" spans="1:12">
      <c r="A1045959"/>
      <c r="B1045959"/>
      <c r="C1045959"/>
      <c r="D1045959"/>
      <c r="E1045959"/>
      <c r="F1045959"/>
      <c r="G1045959"/>
      <c r="H1045959"/>
      <c r="I1045959"/>
      <c r="J1045959"/>
      <c r="K1045959"/>
      <c r="L1045959"/>
    </row>
    <row r="1045960" customHeight="1" spans="1:12">
      <c r="A1045960"/>
      <c r="B1045960"/>
      <c r="C1045960"/>
      <c r="D1045960"/>
      <c r="E1045960"/>
      <c r="F1045960"/>
      <c r="G1045960"/>
      <c r="H1045960"/>
      <c r="I1045960"/>
      <c r="J1045960"/>
      <c r="K1045960"/>
      <c r="L1045960"/>
    </row>
    <row r="1045961" customHeight="1" spans="1:12">
      <c r="A1045961"/>
      <c r="B1045961"/>
      <c r="C1045961"/>
      <c r="D1045961"/>
      <c r="E1045961"/>
      <c r="F1045961"/>
      <c r="G1045961"/>
      <c r="H1045961"/>
      <c r="I1045961"/>
      <c r="J1045961"/>
      <c r="K1045961"/>
      <c r="L1045961"/>
    </row>
    <row r="1045962" customHeight="1" spans="1:12">
      <c r="A1045962"/>
      <c r="B1045962"/>
      <c r="C1045962"/>
      <c r="D1045962"/>
      <c r="E1045962"/>
      <c r="F1045962"/>
      <c r="G1045962"/>
      <c r="H1045962"/>
      <c r="I1045962"/>
      <c r="J1045962"/>
      <c r="K1045962"/>
      <c r="L1045962"/>
    </row>
    <row r="1045963" customHeight="1" spans="1:12">
      <c r="A1045963"/>
      <c r="B1045963"/>
      <c r="C1045963"/>
      <c r="D1045963"/>
      <c r="E1045963"/>
      <c r="F1045963"/>
      <c r="G1045963"/>
      <c r="H1045963"/>
      <c r="I1045963"/>
      <c r="J1045963"/>
      <c r="K1045963"/>
      <c r="L1045963"/>
    </row>
    <row r="1045964" customHeight="1" spans="1:12">
      <c r="A1045964"/>
      <c r="B1045964"/>
      <c r="C1045964"/>
      <c r="D1045964"/>
      <c r="E1045964"/>
      <c r="F1045964"/>
      <c r="G1045964"/>
      <c r="H1045964"/>
      <c r="I1045964"/>
      <c r="J1045964"/>
      <c r="K1045964"/>
      <c r="L1045964"/>
    </row>
    <row r="1045965" customHeight="1" spans="1:12">
      <c r="A1045965"/>
      <c r="B1045965"/>
      <c r="C1045965"/>
      <c r="D1045965"/>
      <c r="E1045965"/>
      <c r="F1045965"/>
      <c r="G1045965"/>
      <c r="H1045965"/>
      <c r="I1045965"/>
      <c r="J1045965"/>
      <c r="K1045965"/>
      <c r="L1045965"/>
    </row>
    <row r="1045966" customHeight="1" spans="1:12">
      <c r="A1045966"/>
      <c r="B1045966"/>
      <c r="C1045966"/>
      <c r="D1045966"/>
      <c r="E1045966"/>
      <c r="F1045966"/>
      <c r="G1045966"/>
      <c r="H1045966"/>
      <c r="I1045966"/>
      <c r="J1045966"/>
      <c r="K1045966"/>
      <c r="L1045966"/>
    </row>
    <row r="1045967" customHeight="1" spans="1:12">
      <c r="A1045967"/>
      <c r="B1045967"/>
      <c r="C1045967"/>
      <c r="D1045967"/>
      <c r="E1045967"/>
      <c r="F1045967"/>
      <c r="G1045967"/>
      <c r="H1045967"/>
      <c r="I1045967"/>
      <c r="J1045967"/>
      <c r="K1045967"/>
      <c r="L1045967"/>
    </row>
    <row r="1045968" customHeight="1" spans="1:12">
      <c r="A1045968"/>
      <c r="B1045968"/>
      <c r="C1045968"/>
      <c r="D1045968"/>
      <c r="E1045968"/>
      <c r="F1045968"/>
      <c r="G1045968"/>
      <c r="H1045968"/>
      <c r="I1045968"/>
      <c r="J1045968"/>
      <c r="K1045968"/>
      <c r="L1045968"/>
    </row>
    <row r="1045969" customHeight="1" spans="1:12">
      <c r="A1045969"/>
      <c r="B1045969"/>
      <c r="C1045969"/>
      <c r="D1045969"/>
      <c r="E1045969"/>
      <c r="F1045969"/>
      <c r="G1045969"/>
      <c r="H1045969"/>
      <c r="I1045969"/>
      <c r="J1045969"/>
      <c r="K1045969"/>
      <c r="L1045969"/>
    </row>
    <row r="1045970" customHeight="1" spans="1:12">
      <c r="A1045970"/>
      <c r="B1045970"/>
      <c r="C1045970"/>
      <c r="D1045970"/>
      <c r="E1045970"/>
      <c r="F1045970"/>
      <c r="G1045970"/>
      <c r="H1045970"/>
      <c r="I1045970"/>
      <c r="J1045970"/>
      <c r="K1045970"/>
      <c r="L1045970"/>
    </row>
    <row r="1045971" customHeight="1" spans="1:12">
      <c r="A1045971"/>
      <c r="B1045971"/>
      <c r="C1045971"/>
      <c r="D1045971"/>
      <c r="E1045971"/>
      <c r="F1045971"/>
      <c r="G1045971"/>
      <c r="H1045971"/>
      <c r="I1045971"/>
      <c r="J1045971"/>
      <c r="K1045971"/>
      <c r="L1045971"/>
    </row>
    <row r="1045972" customHeight="1" spans="1:12">
      <c r="A1045972"/>
      <c r="B1045972"/>
      <c r="C1045972"/>
      <c r="D1045972"/>
      <c r="E1045972"/>
      <c r="F1045972"/>
      <c r="G1045972"/>
      <c r="H1045972"/>
      <c r="I1045972"/>
      <c r="J1045972"/>
      <c r="K1045972"/>
      <c r="L1045972"/>
    </row>
    <row r="1045973" customHeight="1" spans="1:12">
      <c r="A1045973"/>
      <c r="B1045973"/>
      <c r="C1045973"/>
      <c r="D1045973"/>
      <c r="E1045973"/>
      <c r="F1045973"/>
      <c r="G1045973"/>
      <c r="H1045973"/>
      <c r="I1045973"/>
      <c r="J1045973"/>
      <c r="K1045973"/>
      <c r="L1045973"/>
    </row>
    <row r="1045974" customHeight="1" spans="1:12">
      <c r="A1045974"/>
      <c r="B1045974"/>
      <c r="C1045974"/>
      <c r="D1045974"/>
      <c r="E1045974"/>
      <c r="F1045974"/>
      <c r="G1045974"/>
      <c r="H1045974"/>
      <c r="I1045974"/>
      <c r="J1045974"/>
      <c r="K1045974"/>
      <c r="L1045974"/>
    </row>
    <row r="1045975" customHeight="1" spans="1:12">
      <c r="A1045975"/>
      <c r="B1045975"/>
      <c r="C1045975"/>
      <c r="D1045975"/>
      <c r="E1045975"/>
      <c r="F1045975"/>
      <c r="G1045975"/>
      <c r="H1045975"/>
      <c r="I1045975"/>
      <c r="J1045975"/>
      <c r="K1045975"/>
      <c r="L1045975"/>
    </row>
    <row r="1045976" customHeight="1" spans="1:12">
      <c r="A1045976"/>
      <c r="B1045976"/>
      <c r="C1045976"/>
      <c r="D1045976"/>
      <c r="E1045976"/>
      <c r="F1045976"/>
      <c r="G1045976"/>
      <c r="H1045976"/>
      <c r="I1045976"/>
      <c r="J1045976"/>
      <c r="K1045976"/>
      <c r="L1045976"/>
    </row>
    <row r="1045977" customHeight="1" spans="1:12">
      <c r="A1045977"/>
      <c r="B1045977"/>
      <c r="C1045977"/>
      <c r="D1045977"/>
      <c r="E1045977"/>
      <c r="F1045977"/>
      <c r="G1045977"/>
      <c r="H1045977"/>
      <c r="I1045977"/>
      <c r="J1045977"/>
      <c r="K1045977"/>
      <c r="L1045977"/>
    </row>
    <row r="1045978" customHeight="1" spans="1:12">
      <c r="A1045978"/>
      <c r="B1045978"/>
      <c r="C1045978"/>
      <c r="D1045978"/>
      <c r="E1045978"/>
      <c r="F1045978"/>
      <c r="G1045978"/>
      <c r="H1045978"/>
      <c r="I1045978"/>
      <c r="J1045978"/>
      <c r="K1045978"/>
      <c r="L1045978"/>
    </row>
    <row r="1045979" customHeight="1" spans="1:12">
      <c r="A1045979"/>
      <c r="B1045979"/>
      <c r="C1045979"/>
      <c r="D1045979"/>
      <c r="E1045979"/>
      <c r="F1045979"/>
      <c r="G1045979"/>
      <c r="H1045979"/>
      <c r="I1045979"/>
      <c r="J1045979"/>
      <c r="K1045979"/>
      <c r="L1045979"/>
    </row>
    <row r="1045980" customHeight="1" spans="1:12">
      <c r="A1045980"/>
      <c r="B1045980"/>
      <c r="C1045980"/>
      <c r="D1045980"/>
      <c r="E1045980"/>
      <c r="F1045980"/>
      <c r="G1045980"/>
      <c r="H1045980"/>
      <c r="I1045980"/>
      <c r="J1045980"/>
      <c r="K1045980"/>
      <c r="L1045980"/>
    </row>
    <row r="1045981" customHeight="1" spans="1:12">
      <c r="A1045981"/>
      <c r="B1045981"/>
      <c r="C1045981"/>
      <c r="D1045981"/>
      <c r="E1045981"/>
      <c r="F1045981"/>
      <c r="G1045981"/>
      <c r="H1045981"/>
      <c r="I1045981"/>
      <c r="J1045981"/>
      <c r="K1045981"/>
      <c r="L1045981"/>
    </row>
    <row r="1045982" customHeight="1" spans="1:12">
      <c r="A1045982"/>
      <c r="B1045982"/>
      <c r="C1045982"/>
      <c r="D1045982"/>
      <c r="E1045982"/>
      <c r="F1045982"/>
      <c r="G1045982"/>
      <c r="H1045982"/>
      <c r="I1045982"/>
      <c r="J1045982"/>
      <c r="K1045982"/>
      <c r="L1045982"/>
    </row>
    <row r="1045983" customHeight="1" spans="1:12">
      <c r="A1045983"/>
      <c r="B1045983"/>
      <c r="C1045983"/>
      <c r="D1045983"/>
      <c r="E1045983"/>
      <c r="F1045983"/>
      <c r="G1045983"/>
      <c r="H1045983"/>
      <c r="I1045983"/>
      <c r="J1045983"/>
      <c r="K1045983"/>
      <c r="L1045983"/>
    </row>
    <row r="1045984" customHeight="1" spans="1:12">
      <c r="A1045984"/>
      <c r="B1045984"/>
      <c r="C1045984"/>
      <c r="D1045984"/>
      <c r="E1045984"/>
      <c r="F1045984"/>
      <c r="G1045984"/>
      <c r="H1045984"/>
      <c r="I1045984"/>
      <c r="J1045984"/>
      <c r="K1045984"/>
      <c r="L1045984"/>
    </row>
    <row r="1045985" customHeight="1" spans="1:12">
      <c r="A1045985"/>
      <c r="B1045985"/>
      <c r="C1045985"/>
      <c r="D1045985"/>
      <c r="E1045985"/>
      <c r="F1045985"/>
      <c r="G1045985"/>
      <c r="H1045985"/>
      <c r="I1045985"/>
      <c r="J1045985"/>
      <c r="K1045985"/>
      <c r="L1045985"/>
    </row>
    <row r="1045986" customHeight="1" spans="1:12">
      <c r="A1045986"/>
      <c r="B1045986"/>
      <c r="C1045986"/>
      <c r="D1045986"/>
      <c r="E1045986"/>
      <c r="F1045986"/>
      <c r="G1045986"/>
      <c r="H1045986"/>
      <c r="I1045986"/>
      <c r="J1045986"/>
      <c r="K1045986"/>
      <c r="L1045986"/>
    </row>
    <row r="1045987" customHeight="1" spans="1:12">
      <c r="A1045987"/>
      <c r="B1045987"/>
      <c r="C1045987"/>
      <c r="D1045987"/>
      <c r="E1045987"/>
      <c r="F1045987"/>
      <c r="G1045987"/>
      <c r="H1045987"/>
      <c r="I1045987"/>
      <c r="J1045987"/>
      <c r="K1045987"/>
      <c r="L1045987"/>
    </row>
    <row r="1045988" customHeight="1" spans="1:12">
      <c r="A1045988"/>
      <c r="B1045988"/>
      <c r="C1045988"/>
      <c r="D1045988"/>
      <c r="E1045988"/>
      <c r="F1045988"/>
      <c r="G1045988"/>
      <c r="H1045988"/>
      <c r="I1045988"/>
      <c r="J1045988"/>
      <c r="K1045988"/>
      <c r="L1045988"/>
    </row>
    <row r="1045989" customHeight="1" spans="1:12">
      <c r="A1045989"/>
      <c r="B1045989"/>
      <c r="C1045989"/>
      <c r="D1045989"/>
      <c r="E1045989"/>
      <c r="F1045989"/>
      <c r="G1045989"/>
      <c r="H1045989"/>
      <c r="I1045989"/>
      <c r="J1045989"/>
      <c r="K1045989"/>
      <c r="L1045989"/>
    </row>
    <row r="1045990" customHeight="1" spans="1:12">
      <c r="A1045990"/>
      <c r="B1045990"/>
      <c r="C1045990"/>
      <c r="D1045990"/>
      <c r="E1045990"/>
      <c r="F1045990"/>
      <c r="G1045990"/>
      <c r="H1045990"/>
      <c r="I1045990"/>
      <c r="J1045990"/>
      <c r="K1045990"/>
      <c r="L1045990"/>
    </row>
    <row r="1045991" customHeight="1" spans="1:12">
      <c r="A1045991"/>
      <c r="B1045991"/>
      <c r="C1045991"/>
      <c r="D1045991"/>
      <c r="E1045991"/>
      <c r="F1045991"/>
      <c r="G1045991"/>
      <c r="H1045991"/>
      <c r="I1045991"/>
      <c r="J1045991"/>
      <c r="K1045991"/>
      <c r="L1045991"/>
    </row>
    <row r="1045992" customHeight="1" spans="1:12">
      <c r="A1045992"/>
      <c r="B1045992"/>
      <c r="C1045992"/>
      <c r="D1045992"/>
      <c r="E1045992"/>
      <c r="F1045992"/>
      <c r="G1045992"/>
      <c r="H1045992"/>
      <c r="I1045992"/>
      <c r="J1045992"/>
      <c r="K1045992"/>
      <c r="L1045992"/>
    </row>
    <row r="1045993" customHeight="1" spans="1:12">
      <c r="A1045993"/>
      <c r="B1045993"/>
      <c r="C1045993"/>
      <c r="D1045993"/>
      <c r="E1045993"/>
      <c r="F1045993"/>
      <c r="G1045993"/>
      <c r="H1045993"/>
      <c r="I1045993"/>
      <c r="J1045993"/>
      <c r="K1045993"/>
      <c r="L1045993"/>
    </row>
    <row r="1045994" customHeight="1" spans="1:12">
      <c r="A1045994"/>
      <c r="B1045994"/>
      <c r="C1045994"/>
      <c r="D1045994"/>
      <c r="E1045994"/>
      <c r="F1045994"/>
      <c r="G1045994"/>
      <c r="H1045994"/>
      <c r="I1045994"/>
      <c r="J1045994"/>
      <c r="K1045994"/>
      <c r="L1045994"/>
    </row>
    <row r="1045995" customHeight="1" spans="1:12">
      <c r="A1045995"/>
      <c r="B1045995"/>
      <c r="C1045995"/>
      <c r="D1045995"/>
      <c r="E1045995"/>
      <c r="F1045995"/>
      <c r="G1045995"/>
      <c r="H1045995"/>
      <c r="I1045995"/>
      <c r="J1045995"/>
      <c r="K1045995"/>
      <c r="L1045995"/>
    </row>
    <row r="1045996" customHeight="1" spans="1:12">
      <c r="A1045996"/>
      <c r="B1045996"/>
      <c r="C1045996"/>
      <c r="D1045996"/>
      <c r="E1045996"/>
      <c r="F1045996"/>
      <c r="G1045996"/>
      <c r="H1045996"/>
      <c r="I1045996"/>
      <c r="J1045996"/>
      <c r="K1045996"/>
      <c r="L1045996"/>
    </row>
    <row r="1045997" customHeight="1" spans="1:12">
      <c r="A1045997"/>
      <c r="B1045997"/>
      <c r="C1045997"/>
      <c r="D1045997"/>
      <c r="E1045997"/>
      <c r="F1045997"/>
      <c r="G1045997"/>
      <c r="H1045997"/>
      <c r="I1045997"/>
      <c r="J1045997"/>
      <c r="K1045997"/>
      <c r="L1045997"/>
    </row>
    <row r="1045998" customHeight="1" spans="1:12">
      <c r="A1045998"/>
      <c r="B1045998"/>
      <c r="C1045998"/>
      <c r="D1045998"/>
      <c r="E1045998"/>
      <c r="F1045998"/>
      <c r="G1045998"/>
      <c r="H1045998"/>
      <c r="I1045998"/>
      <c r="J1045998"/>
      <c r="K1045998"/>
      <c r="L1045998"/>
    </row>
    <row r="1045999" customHeight="1" spans="1:12">
      <c r="A1045999"/>
      <c r="B1045999"/>
      <c r="C1045999"/>
      <c r="D1045999"/>
      <c r="E1045999"/>
      <c r="F1045999"/>
      <c r="G1045999"/>
      <c r="H1045999"/>
      <c r="I1045999"/>
      <c r="J1045999"/>
      <c r="K1045999"/>
      <c r="L1045999"/>
    </row>
    <row r="1046000" customHeight="1" spans="1:12">
      <c r="A1046000"/>
      <c r="B1046000"/>
      <c r="C1046000"/>
      <c r="D1046000"/>
      <c r="E1046000"/>
      <c r="F1046000"/>
      <c r="G1046000"/>
      <c r="H1046000"/>
      <c r="I1046000"/>
      <c r="J1046000"/>
      <c r="K1046000"/>
      <c r="L1046000"/>
    </row>
    <row r="1046001" customHeight="1" spans="1:12">
      <c r="A1046001"/>
      <c r="B1046001"/>
      <c r="C1046001"/>
      <c r="D1046001"/>
      <c r="E1046001"/>
      <c r="F1046001"/>
      <c r="G1046001"/>
      <c r="H1046001"/>
      <c r="I1046001"/>
      <c r="J1046001"/>
      <c r="K1046001"/>
      <c r="L1046001"/>
    </row>
    <row r="1046002" customHeight="1" spans="1:12">
      <c r="A1046002"/>
      <c r="B1046002"/>
      <c r="C1046002"/>
      <c r="D1046002"/>
      <c r="E1046002"/>
      <c r="F1046002"/>
      <c r="G1046002"/>
      <c r="H1046002"/>
      <c r="I1046002"/>
      <c r="J1046002"/>
      <c r="K1046002"/>
      <c r="L1046002"/>
    </row>
    <row r="1046003" customHeight="1" spans="1:12">
      <c r="A1046003"/>
      <c r="B1046003"/>
      <c r="C1046003"/>
      <c r="D1046003"/>
      <c r="E1046003"/>
      <c r="F1046003"/>
      <c r="G1046003"/>
      <c r="H1046003"/>
      <c r="I1046003"/>
      <c r="J1046003"/>
      <c r="K1046003"/>
      <c r="L1046003"/>
    </row>
    <row r="1046004" customHeight="1" spans="1:12">
      <c r="A1046004"/>
      <c r="B1046004"/>
      <c r="C1046004"/>
      <c r="D1046004"/>
      <c r="E1046004"/>
      <c r="F1046004"/>
      <c r="G1046004"/>
      <c r="H1046004"/>
      <c r="I1046004"/>
      <c r="J1046004"/>
      <c r="K1046004"/>
      <c r="L1046004"/>
    </row>
    <row r="1046005" customHeight="1" spans="1:12">
      <c r="A1046005"/>
      <c r="B1046005"/>
      <c r="C1046005"/>
      <c r="D1046005"/>
      <c r="E1046005"/>
      <c r="F1046005"/>
      <c r="G1046005"/>
      <c r="H1046005"/>
      <c r="I1046005"/>
      <c r="J1046005"/>
      <c r="K1046005"/>
      <c r="L1046005"/>
    </row>
    <row r="1046006" customHeight="1" spans="1:12">
      <c r="A1046006"/>
      <c r="B1046006"/>
      <c r="C1046006"/>
      <c r="D1046006"/>
      <c r="E1046006"/>
      <c r="F1046006"/>
      <c r="G1046006"/>
      <c r="H1046006"/>
      <c r="I1046006"/>
      <c r="J1046006"/>
      <c r="K1046006"/>
      <c r="L1046006"/>
    </row>
    <row r="1046007" customHeight="1" spans="1:12">
      <c r="A1046007"/>
      <c r="B1046007"/>
      <c r="C1046007"/>
      <c r="D1046007"/>
      <c r="E1046007"/>
      <c r="F1046007"/>
      <c r="G1046007"/>
      <c r="H1046007"/>
      <c r="I1046007"/>
      <c r="J1046007"/>
      <c r="K1046007"/>
      <c r="L1046007"/>
    </row>
    <row r="1046008" customHeight="1" spans="1:12">
      <c r="A1046008"/>
      <c r="B1046008"/>
      <c r="C1046008"/>
      <c r="D1046008"/>
      <c r="E1046008"/>
      <c r="F1046008"/>
      <c r="G1046008"/>
      <c r="H1046008"/>
      <c r="I1046008"/>
      <c r="J1046008"/>
      <c r="K1046008"/>
      <c r="L1046008"/>
    </row>
    <row r="1046009" customHeight="1" spans="1:12">
      <c r="A1046009"/>
      <c r="B1046009"/>
      <c r="C1046009"/>
      <c r="D1046009"/>
      <c r="E1046009"/>
      <c r="F1046009"/>
      <c r="G1046009"/>
      <c r="H1046009"/>
      <c r="I1046009"/>
      <c r="J1046009"/>
      <c r="K1046009"/>
      <c r="L1046009"/>
    </row>
    <row r="1046010" customHeight="1" spans="1:12">
      <c r="A1046010"/>
      <c r="B1046010"/>
      <c r="C1046010"/>
      <c r="D1046010"/>
      <c r="E1046010"/>
      <c r="F1046010"/>
      <c r="G1046010"/>
      <c r="H1046010"/>
      <c r="I1046010"/>
      <c r="J1046010"/>
      <c r="K1046010"/>
      <c r="L1046010"/>
    </row>
    <row r="1046011" customHeight="1" spans="1:12">
      <c r="A1046011"/>
      <c r="B1046011"/>
      <c r="C1046011"/>
      <c r="D1046011"/>
      <c r="E1046011"/>
      <c r="F1046011"/>
      <c r="G1046011"/>
      <c r="H1046011"/>
      <c r="I1046011"/>
      <c r="J1046011"/>
      <c r="K1046011"/>
      <c r="L1046011"/>
    </row>
    <row r="1046012" customHeight="1" spans="1:12">
      <c r="A1046012"/>
      <c r="B1046012"/>
      <c r="C1046012"/>
      <c r="D1046012"/>
      <c r="E1046012"/>
      <c r="F1046012"/>
      <c r="G1046012"/>
      <c r="H1046012"/>
      <c r="I1046012"/>
      <c r="J1046012"/>
      <c r="K1046012"/>
      <c r="L1046012"/>
    </row>
    <row r="1046013" customHeight="1" spans="1:12">
      <c r="A1046013"/>
      <c r="B1046013"/>
      <c r="C1046013"/>
      <c r="D1046013"/>
      <c r="E1046013"/>
      <c r="F1046013"/>
      <c r="G1046013"/>
      <c r="H1046013"/>
      <c r="I1046013"/>
      <c r="J1046013"/>
      <c r="K1046013"/>
      <c r="L1046013"/>
    </row>
    <row r="1046014" customHeight="1" spans="1:12">
      <c r="A1046014"/>
      <c r="B1046014"/>
      <c r="C1046014"/>
      <c r="D1046014"/>
      <c r="E1046014"/>
      <c r="F1046014"/>
      <c r="G1046014"/>
      <c r="H1046014"/>
      <c r="I1046014"/>
      <c r="J1046014"/>
      <c r="K1046014"/>
      <c r="L1046014"/>
    </row>
    <row r="1046015" customHeight="1" spans="1:12">
      <c r="A1046015"/>
      <c r="B1046015"/>
      <c r="C1046015"/>
      <c r="D1046015"/>
      <c r="E1046015"/>
      <c r="F1046015"/>
      <c r="G1046015"/>
      <c r="H1046015"/>
      <c r="I1046015"/>
      <c r="J1046015"/>
      <c r="K1046015"/>
      <c r="L1046015"/>
    </row>
    <row r="1046016" customHeight="1" spans="1:12">
      <c r="A1046016"/>
      <c r="B1046016"/>
      <c r="C1046016"/>
      <c r="D1046016"/>
      <c r="E1046016"/>
      <c r="F1046016"/>
      <c r="G1046016"/>
      <c r="H1046016"/>
      <c r="I1046016"/>
      <c r="J1046016"/>
      <c r="K1046016"/>
      <c r="L1046016"/>
    </row>
    <row r="1046017" customHeight="1" spans="1:12">
      <c r="A1046017"/>
      <c r="B1046017"/>
      <c r="C1046017"/>
      <c r="D1046017"/>
      <c r="E1046017"/>
      <c r="F1046017"/>
      <c r="G1046017"/>
      <c r="H1046017"/>
      <c r="I1046017"/>
      <c r="J1046017"/>
      <c r="K1046017"/>
      <c r="L1046017"/>
    </row>
    <row r="1046018" customHeight="1" spans="1:12">
      <c r="A1046018"/>
      <c r="B1046018"/>
      <c r="C1046018"/>
      <c r="D1046018"/>
      <c r="E1046018"/>
      <c r="F1046018"/>
      <c r="G1046018"/>
      <c r="H1046018"/>
      <c r="I1046018"/>
      <c r="J1046018"/>
      <c r="K1046018"/>
      <c r="L1046018"/>
    </row>
    <row r="1046019" customHeight="1" spans="1:12">
      <c r="A1046019"/>
      <c r="B1046019"/>
      <c r="C1046019"/>
      <c r="D1046019"/>
      <c r="E1046019"/>
      <c r="F1046019"/>
      <c r="G1046019"/>
      <c r="H1046019"/>
      <c r="I1046019"/>
      <c r="J1046019"/>
      <c r="K1046019"/>
      <c r="L1046019"/>
    </row>
    <row r="1046020" customHeight="1" spans="1:12">
      <c r="A1046020"/>
      <c r="B1046020"/>
      <c r="C1046020"/>
      <c r="D1046020"/>
      <c r="E1046020"/>
      <c r="F1046020"/>
      <c r="G1046020"/>
      <c r="H1046020"/>
      <c r="I1046020"/>
      <c r="J1046020"/>
      <c r="K1046020"/>
      <c r="L1046020"/>
    </row>
    <row r="1046021" customHeight="1" spans="1:12">
      <c r="A1046021"/>
      <c r="B1046021"/>
      <c r="C1046021"/>
      <c r="D1046021"/>
      <c r="E1046021"/>
      <c r="F1046021"/>
      <c r="G1046021"/>
      <c r="H1046021"/>
      <c r="I1046021"/>
      <c r="J1046021"/>
      <c r="K1046021"/>
      <c r="L1046021"/>
    </row>
    <row r="1046022" customHeight="1" spans="1:12">
      <c r="A1046022"/>
      <c r="B1046022"/>
      <c r="C1046022"/>
      <c r="D1046022"/>
      <c r="E1046022"/>
      <c r="F1046022"/>
      <c r="G1046022"/>
      <c r="H1046022"/>
      <c r="I1046022"/>
      <c r="J1046022"/>
      <c r="K1046022"/>
      <c r="L1046022"/>
    </row>
    <row r="1046023" customHeight="1" spans="1:12">
      <c r="A1046023"/>
      <c r="B1046023"/>
      <c r="C1046023"/>
      <c r="D1046023"/>
      <c r="E1046023"/>
      <c r="F1046023"/>
      <c r="G1046023"/>
      <c r="H1046023"/>
      <c r="I1046023"/>
      <c r="J1046023"/>
      <c r="K1046023"/>
      <c r="L1046023"/>
    </row>
    <row r="1046024" customHeight="1" spans="1:12">
      <c r="A1046024"/>
      <c r="B1046024"/>
      <c r="C1046024"/>
      <c r="D1046024"/>
      <c r="E1046024"/>
      <c r="F1046024"/>
      <c r="G1046024"/>
      <c r="H1046024"/>
      <c r="I1046024"/>
      <c r="J1046024"/>
      <c r="K1046024"/>
      <c r="L1046024"/>
    </row>
    <row r="1046025" customHeight="1" spans="1:12">
      <c r="A1046025"/>
      <c r="B1046025"/>
      <c r="C1046025"/>
      <c r="D1046025"/>
      <c r="E1046025"/>
      <c r="F1046025"/>
      <c r="G1046025"/>
      <c r="H1046025"/>
      <c r="I1046025"/>
      <c r="J1046025"/>
      <c r="K1046025"/>
      <c r="L1046025"/>
    </row>
    <row r="1046026" customHeight="1" spans="1:12">
      <c r="A1046026"/>
      <c r="B1046026"/>
      <c r="C1046026"/>
      <c r="D1046026"/>
      <c r="E1046026"/>
      <c r="F1046026"/>
      <c r="G1046026"/>
      <c r="H1046026"/>
      <c r="I1046026"/>
      <c r="J1046026"/>
      <c r="K1046026"/>
      <c r="L1046026"/>
    </row>
    <row r="1046027" customHeight="1" spans="1:12">
      <c r="A1046027"/>
      <c r="B1046027"/>
      <c r="C1046027"/>
      <c r="D1046027"/>
      <c r="E1046027"/>
      <c r="F1046027"/>
      <c r="G1046027"/>
      <c r="H1046027"/>
      <c r="I1046027"/>
      <c r="J1046027"/>
      <c r="K1046027"/>
      <c r="L1046027"/>
    </row>
    <row r="1046028" customHeight="1" spans="1:12">
      <c r="A1046028"/>
      <c r="B1046028"/>
      <c r="C1046028"/>
      <c r="D1046028"/>
      <c r="E1046028"/>
      <c r="F1046028"/>
      <c r="G1046028"/>
      <c r="H1046028"/>
      <c r="I1046028"/>
      <c r="J1046028"/>
      <c r="K1046028"/>
      <c r="L1046028"/>
    </row>
    <row r="1046029" customHeight="1" spans="1:12">
      <c r="A1046029"/>
      <c r="B1046029"/>
      <c r="C1046029"/>
      <c r="D1046029"/>
      <c r="E1046029"/>
      <c r="F1046029"/>
      <c r="G1046029"/>
      <c r="H1046029"/>
      <c r="I1046029"/>
      <c r="J1046029"/>
      <c r="K1046029"/>
      <c r="L1046029"/>
    </row>
    <row r="1046030" customHeight="1" spans="1:12">
      <c r="A1046030"/>
      <c r="B1046030"/>
      <c r="C1046030"/>
      <c r="D1046030"/>
      <c r="E1046030"/>
      <c r="F1046030"/>
      <c r="G1046030"/>
      <c r="H1046030"/>
      <c r="I1046030"/>
      <c r="J1046030"/>
      <c r="K1046030"/>
      <c r="L1046030"/>
    </row>
    <row r="1046031" customHeight="1" spans="1:12">
      <c r="A1046031"/>
      <c r="B1046031"/>
      <c r="C1046031"/>
      <c r="D1046031"/>
      <c r="E1046031"/>
      <c r="F1046031"/>
      <c r="G1046031"/>
      <c r="H1046031"/>
      <c r="I1046031"/>
      <c r="J1046031"/>
      <c r="K1046031"/>
      <c r="L1046031"/>
    </row>
    <row r="1046032" customHeight="1" spans="1:12">
      <c r="A1046032"/>
      <c r="B1046032"/>
      <c r="C1046032"/>
      <c r="D1046032"/>
      <c r="E1046032"/>
      <c r="F1046032"/>
      <c r="G1046032"/>
      <c r="H1046032"/>
      <c r="I1046032"/>
      <c r="J1046032"/>
      <c r="K1046032"/>
      <c r="L1046032"/>
    </row>
    <row r="1046033" customHeight="1" spans="1:12">
      <c r="A1046033"/>
      <c r="B1046033"/>
      <c r="C1046033"/>
      <c r="D1046033"/>
      <c r="E1046033"/>
      <c r="F1046033"/>
      <c r="G1046033"/>
      <c r="H1046033"/>
      <c r="I1046033"/>
      <c r="J1046033"/>
      <c r="K1046033"/>
      <c r="L1046033"/>
    </row>
    <row r="1046034" customHeight="1" spans="1:12">
      <c r="A1046034"/>
      <c r="B1046034"/>
      <c r="C1046034"/>
      <c r="D1046034"/>
      <c r="E1046034"/>
      <c r="F1046034"/>
      <c r="G1046034"/>
      <c r="H1046034"/>
      <c r="I1046034"/>
      <c r="J1046034"/>
      <c r="K1046034"/>
      <c r="L1046034"/>
    </row>
    <row r="1046035" customHeight="1" spans="1:12">
      <c r="A1046035"/>
      <c r="B1046035"/>
      <c r="C1046035"/>
      <c r="D1046035"/>
      <c r="E1046035"/>
      <c r="F1046035"/>
      <c r="G1046035"/>
      <c r="H1046035"/>
      <c r="I1046035"/>
      <c r="J1046035"/>
      <c r="K1046035"/>
      <c r="L1046035"/>
    </row>
    <row r="1046036" customHeight="1" spans="1:12">
      <c r="A1046036"/>
      <c r="B1046036"/>
      <c r="C1046036"/>
      <c r="D1046036"/>
      <c r="E1046036"/>
      <c r="F1046036"/>
      <c r="G1046036"/>
      <c r="H1046036"/>
      <c r="I1046036"/>
      <c r="J1046036"/>
      <c r="K1046036"/>
      <c r="L1046036"/>
    </row>
    <row r="1046037" customHeight="1" spans="1:12">
      <c r="A1046037"/>
      <c r="B1046037"/>
      <c r="C1046037"/>
      <c r="D1046037"/>
      <c r="E1046037"/>
      <c r="F1046037"/>
      <c r="G1046037"/>
      <c r="H1046037"/>
      <c r="I1046037"/>
      <c r="J1046037"/>
      <c r="K1046037"/>
      <c r="L1046037"/>
    </row>
    <row r="1046038" customHeight="1" spans="1:12">
      <c r="A1046038"/>
      <c r="B1046038"/>
      <c r="C1046038"/>
      <c r="D1046038"/>
      <c r="E1046038"/>
      <c r="F1046038"/>
      <c r="G1046038"/>
      <c r="H1046038"/>
      <c r="I1046038"/>
      <c r="J1046038"/>
      <c r="K1046038"/>
      <c r="L1046038"/>
    </row>
    <row r="1046039" customHeight="1" spans="1:12">
      <c r="A1046039"/>
      <c r="B1046039"/>
      <c r="C1046039"/>
      <c r="D1046039"/>
      <c r="E1046039"/>
      <c r="F1046039"/>
      <c r="G1046039"/>
      <c r="H1046039"/>
      <c r="I1046039"/>
      <c r="J1046039"/>
      <c r="K1046039"/>
      <c r="L1046039"/>
    </row>
    <row r="1046040" customHeight="1" spans="1:12">
      <c r="A1046040"/>
      <c r="B1046040"/>
      <c r="C1046040"/>
      <c r="D1046040"/>
      <c r="E1046040"/>
      <c r="F1046040"/>
      <c r="G1046040"/>
      <c r="H1046040"/>
      <c r="I1046040"/>
      <c r="J1046040"/>
      <c r="K1046040"/>
      <c r="L1046040"/>
    </row>
    <row r="1046041" customHeight="1" spans="1:12">
      <c r="A1046041"/>
      <c r="B1046041"/>
      <c r="C1046041"/>
      <c r="D1046041"/>
      <c r="E1046041"/>
      <c r="F1046041"/>
      <c r="G1046041"/>
      <c r="H1046041"/>
      <c r="I1046041"/>
      <c r="J1046041"/>
      <c r="K1046041"/>
      <c r="L1046041"/>
    </row>
    <row r="1046042" customHeight="1" spans="1:12">
      <c r="A1046042"/>
      <c r="B1046042"/>
      <c r="C1046042"/>
      <c r="D1046042"/>
      <c r="E1046042"/>
      <c r="F1046042"/>
      <c r="G1046042"/>
      <c r="H1046042"/>
      <c r="I1046042"/>
      <c r="J1046042"/>
      <c r="K1046042"/>
      <c r="L1046042"/>
    </row>
    <row r="1046043" customHeight="1" spans="1:12">
      <c r="A1046043"/>
      <c r="B1046043"/>
      <c r="C1046043"/>
      <c r="D1046043"/>
      <c r="E1046043"/>
      <c r="F1046043"/>
      <c r="G1046043"/>
      <c r="H1046043"/>
      <c r="I1046043"/>
      <c r="J1046043"/>
      <c r="K1046043"/>
      <c r="L1046043"/>
    </row>
    <row r="1046044" customHeight="1" spans="1:12">
      <c r="A1046044"/>
      <c r="B1046044"/>
      <c r="C1046044"/>
      <c r="D1046044"/>
      <c r="E1046044"/>
      <c r="F1046044"/>
      <c r="G1046044"/>
      <c r="H1046044"/>
      <c r="I1046044"/>
      <c r="J1046044"/>
      <c r="K1046044"/>
      <c r="L1046044"/>
    </row>
    <row r="1046045" customHeight="1" spans="1:12">
      <c r="A1046045"/>
      <c r="B1046045"/>
      <c r="C1046045"/>
      <c r="D1046045"/>
      <c r="E1046045"/>
      <c r="F1046045"/>
      <c r="G1046045"/>
      <c r="H1046045"/>
      <c r="I1046045"/>
      <c r="J1046045"/>
      <c r="K1046045"/>
      <c r="L1046045"/>
    </row>
    <row r="1046046" customHeight="1" spans="1:12">
      <c r="A1046046"/>
      <c r="B1046046"/>
      <c r="C1046046"/>
      <c r="D1046046"/>
      <c r="E1046046"/>
      <c r="F1046046"/>
      <c r="G1046046"/>
      <c r="H1046046"/>
      <c r="I1046046"/>
      <c r="J1046046"/>
      <c r="K1046046"/>
      <c r="L1046046"/>
    </row>
    <row r="1046047" customHeight="1" spans="1:12">
      <c r="A1046047"/>
      <c r="B1046047"/>
      <c r="C1046047"/>
      <c r="D1046047"/>
      <c r="E1046047"/>
      <c r="F1046047"/>
      <c r="G1046047"/>
      <c r="H1046047"/>
      <c r="I1046047"/>
      <c r="J1046047"/>
      <c r="K1046047"/>
      <c r="L1046047"/>
    </row>
    <row r="1046048" customHeight="1" spans="1:12">
      <c r="A1046048"/>
      <c r="B1046048"/>
      <c r="C1046048"/>
      <c r="D1046048"/>
      <c r="E1046048"/>
      <c r="F1046048"/>
      <c r="G1046048"/>
      <c r="H1046048"/>
      <c r="I1046048"/>
      <c r="J1046048"/>
      <c r="K1046048"/>
      <c r="L1046048"/>
    </row>
    <row r="1046049" customHeight="1" spans="1:12">
      <c r="A1046049"/>
      <c r="B1046049"/>
      <c r="C1046049"/>
      <c r="D1046049"/>
      <c r="E1046049"/>
      <c r="F1046049"/>
      <c r="G1046049"/>
      <c r="H1046049"/>
      <c r="I1046049"/>
      <c r="J1046049"/>
      <c r="K1046049"/>
      <c r="L1046049"/>
    </row>
    <row r="1046050" customHeight="1" spans="1:12">
      <c r="A1046050"/>
      <c r="B1046050"/>
      <c r="C1046050"/>
      <c r="D1046050"/>
      <c r="E1046050"/>
      <c r="F1046050"/>
      <c r="G1046050"/>
      <c r="H1046050"/>
      <c r="I1046050"/>
      <c r="J1046050"/>
      <c r="K1046050"/>
      <c r="L1046050"/>
    </row>
    <row r="1046051" customHeight="1" spans="1:12">
      <c r="A1046051"/>
      <c r="B1046051"/>
      <c r="C1046051"/>
      <c r="D1046051"/>
      <c r="E1046051"/>
      <c r="F1046051"/>
      <c r="G1046051"/>
      <c r="H1046051"/>
      <c r="I1046051"/>
      <c r="J1046051"/>
      <c r="K1046051"/>
      <c r="L1046051"/>
    </row>
    <row r="1046052" customHeight="1" spans="1:12">
      <c r="A1046052"/>
      <c r="B1046052"/>
      <c r="C1046052"/>
      <c r="D1046052"/>
      <c r="E1046052"/>
      <c r="F1046052"/>
      <c r="G1046052"/>
      <c r="H1046052"/>
      <c r="I1046052"/>
      <c r="J1046052"/>
      <c r="K1046052"/>
      <c r="L1046052"/>
    </row>
    <row r="1046053" customHeight="1" spans="1:12">
      <c r="A1046053"/>
      <c r="B1046053"/>
      <c r="C1046053"/>
      <c r="D1046053"/>
      <c r="E1046053"/>
      <c r="F1046053"/>
      <c r="G1046053"/>
      <c r="H1046053"/>
      <c r="I1046053"/>
      <c r="J1046053"/>
      <c r="K1046053"/>
      <c r="L1046053"/>
    </row>
    <row r="1046054" customHeight="1" spans="1:12">
      <c r="A1046054"/>
      <c r="B1046054"/>
      <c r="C1046054"/>
      <c r="D1046054"/>
      <c r="E1046054"/>
      <c r="F1046054"/>
      <c r="G1046054"/>
      <c r="H1046054"/>
      <c r="I1046054"/>
      <c r="J1046054"/>
      <c r="K1046054"/>
      <c r="L1046054"/>
    </row>
    <row r="1046055" customHeight="1" spans="1:12">
      <c r="A1046055"/>
      <c r="B1046055"/>
      <c r="C1046055"/>
      <c r="D1046055"/>
      <c r="E1046055"/>
      <c r="F1046055"/>
      <c r="G1046055"/>
      <c r="H1046055"/>
      <c r="I1046055"/>
      <c r="J1046055"/>
      <c r="K1046055"/>
      <c r="L1046055"/>
    </row>
    <row r="1046056" customHeight="1" spans="1:12">
      <c r="A1046056"/>
      <c r="B1046056"/>
      <c r="C1046056"/>
      <c r="D1046056"/>
      <c r="E1046056"/>
      <c r="F1046056"/>
      <c r="G1046056"/>
      <c r="H1046056"/>
      <c r="I1046056"/>
      <c r="J1046056"/>
      <c r="K1046056"/>
      <c r="L1046056"/>
    </row>
    <row r="1046057" customHeight="1" spans="1:12">
      <c r="A1046057"/>
      <c r="B1046057"/>
      <c r="C1046057"/>
      <c r="D1046057"/>
      <c r="E1046057"/>
      <c r="F1046057"/>
      <c r="G1046057"/>
      <c r="H1046057"/>
      <c r="I1046057"/>
      <c r="J1046057"/>
      <c r="K1046057"/>
      <c r="L1046057"/>
    </row>
    <row r="1046058" customHeight="1" spans="1:12">
      <c r="A1046058"/>
      <c r="B1046058"/>
      <c r="C1046058"/>
      <c r="D1046058"/>
      <c r="E1046058"/>
      <c r="F1046058"/>
      <c r="G1046058"/>
      <c r="H1046058"/>
      <c r="I1046058"/>
      <c r="J1046058"/>
      <c r="K1046058"/>
      <c r="L1046058"/>
    </row>
    <row r="1046059" customHeight="1" spans="1:12">
      <c r="A1046059"/>
      <c r="B1046059"/>
      <c r="C1046059"/>
      <c r="D1046059"/>
      <c r="E1046059"/>
      <c r="F1046059"/>
      <c r="G1046059"/>
      <c r="H1046059"/>
      <c r="I1046059"/>
      <c r="J1046059"/>
      <c r="K1046059"/>
      <c r="L1046059"/>
    </row>
    <row r="1046060" customHeight="1" spans="1:12">
      <c r="A1046060"/>
      <c r="B1046060"/>
      <c r="C1046060"/>
      <c r="D1046060"/>
      <c r="E1046060"/>
      <c r="F1046060"/>
      <c r="G1046060"/>
      <c r="H1046060"/>
      <c r="I1046060"/>
      <c r="J1046060"/>
      <c r="K1046060"/>
      <c r="L1046060"/>
    </row>
    <row r="1046061" customHeight="1" spans="1:12">
      <c r="A1046061"/>
      <c r="B1046061"/>
      <c r="C1046061"/>
      <c r="D1046061"/>
      <c r="E1046061"/>
      <c r="F1046061"/>
      <c r="G1046061"/>
      <c r="H1046061"/>
      <c r="I1046061"/>
      <c r="J1046061"/>
      <c r="K1046061"/>
      <c r="L1046061"/>
    </row>
    <row r="1046062" customHeight="1" spans="1:12">
      <c r="A1046062"/>
      <c r="B1046062"/>
      <c r="C1046062"/>
      <c r="D1046062"/>
      <c r="E1046062"/>
      <c r="F1046062"/>
      <c r="G1046062"/>
      <c r="H1046062"/>
      <c r="I1046062"/>
      <c r="J1046062"/>
      <c r="K1046062"/>
      <c r="L1046062"/>
    </row>
    <row r="1046063" customHeight="1" spans="1:12">
      <c r="A1046063"/>
      <c r="B1046063"/>
      <c r="C1046063"/>
      <c r="D1046063"/>
      <c r="E1046063"/>
      <c r="F1046063"/>
      <c r="G1046063"/>
      <c r="H1046063"/>
      <c r="I1046063"/>
      <c r="J1046063"/>
      <c r="K1046063"/>
      <c r="L1046063"/>
    </row>
    <row r="1046064" customHeight="1" spans="1:12">
      <c r="A1046064"/>
      <c r="B1046064"/>
      <c r="C1046064"/>
      <c r="D1046064"/>
      <c r="E1046064"/>
      <c r="F1046064"/>
      <c r="G1046064"/>
      <c r="H1046064"/>
      <c r="I1046064"/>
      <c r="J1046064"/>
      <c r="K1046064"/>
      <c r="L1046064"/>
    </row>
    <row r="1046065" customHeight="1" spans="1:12">
      <c r="A1046065"/>
      <c r="B1046065"/>
      <c r="C1046065"/>
      <c r="D1046065"/>
      <c r="E1046065"/>
      <c r="F1046065"/>
      <c r="G1046065"/>
      <c r="H1046065"/>
      <c r="I1046065"/>
      <c r="J1046065"/>
      <c r="K1046065"/>
      <c r="L1046065"/>
    </row>
    <row r="1046066" customHeight="1" spans="1:12">
      <c r="A1046066"/>
      <c r="B1046066"/>
      <c r="C1046066"/>
      <c r="D1046066"/>
      <c r="E1046066"/>
      <c r="F1046066"/>
      <c r="G1046066"/>
      <c r="H1046066"/>
      <c r="I1046066"/>
      <c r="J1046066"/>
      <c r="K1046066"/>
      <c r="L1046066"/>
    </row>
    <row r="1046067" customHeight="1" spans="1:12">
      <c r="A1046067"/>
      <c r="B1046067"/>
      <c r="C1046067"/>
      <c r="D1046067"/>
      <c r="E1046067"/>
      <c r="F1046067"/>
      <c r="G1046067"/>
      <c r="H1046067"/>
      <c r="I1046067"/>
      <c r="J1046067"/>
      <c r="K1046067"/>
      <c r="L1046067"/>
    </row>
    <row r="1046068" customHeight="1" spans="1:12">
      <c r="A1046068"/>
      <c r="B1046068"/>
      <c r="C1046068"/>
      <c r="D1046068"/>
      <c r="E1046068"/>
      <c r="F1046068"/>
      <c r="G1046068"/>
      <c r="H1046068"/>
      <c r="I1046068"/>
      <c r="J1046068"/>
      <c r="K1046068"/>
      <c r="L1046068"/>
    </row>
    <row r="1046069" customHeight="1" spans="1:12">
      <c r="A1046069"/>
      <c r="B1046069"/>
      <c r="C1046069"/>
      <c r="D1046069"/>
      <c r="E1046069"/>
      <c r="F1046069"/>
      <c r="G1046069"/>
      <c r="H1046069"/>
      <c r="I1046069"/>
      <c r="J1046069"/>
      <c r="K1046069"/>
      <c r="L1046069"/>
    </row>
    <row r="1046070" customHeight="1" spans="1:12">
      <c r="A1046070"/>
      <c r="B1046070"/>
      <c r="C1046070"/>
      <c r="D1046070"/>
      <c r="E1046070"/>
      <c r="F1046070"/>
      <c r="G1046070"/>
      <c r="H1046070"/>
      <c r="I1046070"/>
      <c r="J1046070"/>
      <c r="K1046070"/>
      <c r="L1046070"/>
    </row>
    <row r="1046071" customHeight="1" spans="1:12">
      <c r="A1046071"/>
      <c r="B1046071"/>
      <c r="C1046071"/>
      <c r="D1046071"/>
      <c r="E1046071"/>
      <c r="F1046071"/>
      <c r="G1046071"/>
      <c r="H1046071"/>
      <c r="I1046071"/>
      <c r="J1046071"/>
      <c r="K1046071"/>
      <c r="L1046071"/>
    </row>
    <row r="1046072" customHeight="1" spans="1:12">
      <c r="A1046072"/>
      <c r="B1046072"/>
      <c r="C1046072"/>
      <c r="D1046072"/>
      <c r="E1046072"/>
      <c r="F1046072"/>
      <c r="G1046072"/>
      <c r="H1046072"/>
      <c r="I1046072"/>
      <c r="J1046072"/>
      <c r="K1046072"/>
      <c r="L1046072"/>
    </row>
    <row r="1046073" customHeight="1" spans="1:12">
      <c r="A1046073"/>
      <c r="B1046073"/>
      <c r="C1046073"/>
      <c r="D1046073"/>
      <c r="E1046073"/>
      <c r="F1046073"/>
      <c r="G1046073"/>
      <c r="H1046073"/>
      <c r="I1046073"/>
      <c r="J1046073"/>
      <c r="K1046073"/>
      <c r="L1046073"/>
    </row>
    <row r="1046074" customHeight="1" spans="1:12">
      <c r="A1046074"/>
      <c r="B1046074"/>
      <c r="C1046074"/>
      <c r="D1046074"/>
      <c r="E1046074"/>
      <c r="F1046074"/>
      <c r="G1046074"/>
      <c r="H1046074"/>
      <c r="I1046074"/>
      <c r="J1046074"/>
      <c r="K1046074"/>
      <c r="L1046074"/>
    </row>
    <row r="1046075" customHeight="1" spans="1:12">
      <c r="A1046075"/>
      <c r="B1046075"/>
      <c r="C1046075"/>
      <c r="D1046075"/>
      <c r="E1046075"/>
      <c r="F1046075"/>
      <c r="G1046075"/>
      <c r="H1046075"/>
      <c r="I1046075"/>
      <c r="J1046075"/>
      <c r="K1046075"/>
      <c r="L1046075"/>
    </row>
    <row r="1046076" customHeight="1" spans="1:12">
      <c r="A1046076"/>
      <c r="B1046076"/>
      <c r="C1046076"/>
      <c r="D1046076"/>
      <c r="E1046076"/>
      <c r="F1046076"/>
      <c r="G1046076"/>
      <c r="H1046076"/>
      <c r="I1046076"/>
      <c r="J1046076"/>
      <c r="K1046076"/>
      <c r="L1046076"/>
    </row>
    <row r="1046077" customHeight="1" spans="1:12">
      <c r="A1046077"/>
      <c r="B1046077"/>
      <c r="C1046077"/>
      <c r="D1046077"/>
      <c r="E1046077"/>
      <c r="F1046077"/>
      <c r="G1046077"/>
      <c r="H1046077"/>
      <c r="I1046077"/>
      <c r="J1046077"/>
      <c r="K1046077"/>
      <c r="L1046077"/>
    </row>
    <row r="1046078" customHeight="1" spans="1:12">
      <c r="A1046078"/>
      <c r="B1046078"/>
      <c r="C1046078"/>
      <c r="D1046078"/>
      <c r="E1046078"/>
      <c r="F1046078"/>
      <c r="G1046078"/>
      <c r="H1046078"/>
      <c r="I1046078"/>
      <c r="J1046078"/>
      <c r="K1046078"/>
      <c r="L1046078"/>
    </row>
    <row r="1046079" customHeight="1" spans="1:12">
      <c r="A1046079"/>
      <c r="B1046079"/>
      <c r="C1046079"/>
      <c r="D1046079"/>
      <c r="E1046079"/>
      <c r="F1046079"/>
      <c r="G1046079"/>
      <c r="H1046079"/>
      <c r="I1046079"/>
      <c r="J1046079"/>
      <c r="K1046079"/>
      <c r="L1046079"/>
    </row>
    <row r="1046080" customHeight="1" spans="1:12">
      <c r="A1046080"/>
      <c r="B1046080"/>
      <c r="C1046080"/>
      <c r="D1046080"/>
      <c r="E1046080"/>
      <c r="F1046080"/>
      <c r="G1046080"/>
      <c r="H1046080"/>
      <c r="I1046080"/>
      <c r="J1046080"/>
      <c r="K1046080"/>
      <c r="L1046080"/>
    </row>
    <row r="1046081" customHeight="1" spans="1:12">
      <c r="A1046081"/>
      <c r="B1046081"/>
      <c r="C1046081"/>
      <c r="D1046081"/>
      <c r="E1046081"/>
      <c r="F1046081"/>
      <c r="G1046081"/>
      <c r="H1046081"/>
      <c r="I1046081"/>
      <c r="J1046081"/>
      <c r="K1046081"/>
      <c r="L1046081"/>
    </row>
    <row r="1046082" customHeight="1" spans="1:12">
      <c r="A1046082"/>
      <c r="B1046082"/>
      <c r="C1046082"/>
      <c r="D1046082"/>
      <c r="E1046082"/>
      <c r="F1046082"/>
      <c r="G1046082"/>
      <c r="H1046082"/>
      <c r="I1046082"/>
      <c r="J1046082"/>
      <c r="K1046082"/>
      <c r="L1046082"/>
    </row>
    <row r="1046083" customHeight="1" spans="1:12">
      <c r="A1046083"/>
      <c r="B1046083"/>
      <c r="C1046083"/>
      <c r="D1046083"/>
      <c r="E1046083"/>
      <c r="F1046083"/>
      <c r="G1046083"/>
      <c r="H1046083"/>
      <c r="I1046083"/>
      <c r="J1046083"/>
      <c r="K1046083"/>
      <c r="L1046083"/>
    </row>
    <row r="1046084" customHeight="1" spans="1:12">
      <c r="A1046084"/>
      <c r="B1046084"/>
      <c r="C1046084"/>
      <c r="D1046084"/>
      <c r="E1046084"/>
      <c r="F1046084"/>
      <c r="G1046084"/>
      <c r="H1046084"/>
      <c r="I1046084"/>
      <c r="J1046084"/>
      <c r="K1046084"/>
      <c r="L1046084"/>
    </row>
    <row r="1046085" customHeight="1" spans="1:12">
      <c r="A1046085"/>
      <c r="B1046085"/>
      <c r="C1046085"/>
      <c r="D1046085"/>
      <c r="E1046085"/>
      <c r="F1046085"/>
      <c r="G1046085"/>
      <c r="H1046085"/>
      <c r="I1046085"/>
      <c r="J1046085"/>
      <c r="K1046085"/>
      <c r="L1046085"/>
    </row>
    <row r="1046086" customHeight="1" spans="1:12">
      <c r="A1046086"/>
      <c r="B1046086"/>
      <c r="C1046086"/>
      <c r="D1046086"/>
      <c r="E1046086"/>
      <c r="F1046086"/>
      <c r="G1046086"/>
      <c r="H1046086"/>
      <c r="I1046086"/>
      <c r="J1046086"/>
      <c r="K1046086"/>
      <c r="L1046086"/>
    </row>
    <row r="1046087" customHeight="1" spans="1:12">
      <c r="A1046087"/>
      <c r="B1046087"/>
      <c r="C1046087"/>
      <c r="D1046087"/>
      <c r="E1046087"/>
      <c r="F1046087"/>
      <c r="G1046087"/>
      <c r="H1046087"/>
      <c r="I1046087"/>
      <c r="J1046087"/>
      <c r="K1046087"/>
      <c r="L1046087"/>
    </row>
    <row r="1046088" customHeight="1" spans="1:12">
      <c r="A1046088"/>
      <c r="B1046088"/>
      <c r="C1046088"/>
      <c r="D1046088"/>
      <c r="E1046088"/>
      <c r="F1046088"/>
      <c r="G1046088"/>
      <c r="H1046088"/>
      <c r="I1046088"/>
      <c r="J1046088"/>
      <c r="K1046088"/>
      <c r="L1046088"/>
    </row>
    <row r="1046089" customHeight="1" spans="1:12">
      <c r="A1046089"/>
      <c r="B1046089"/>
      <c r="C1046089"/>
      <c r="D1046089"/>
      <c r="E1046089"/>
      <c r="F1046089"/>
      <c r="G1046089"/>
      <c r="H1046089"/>
      <c r="I1046089"/>
      <c r="J1046089"/>
      <c r="K1046089"/>
      <c r="L1046089"/>
    </row>
    <row r="1046090" customHeight="1" spans="1:12">
      <c r="A1046090"/>
      <c r="B1046090"/>
      <c r="C1046090"/>
      <c r="D1046090"/>
      <c r="E1046090"/>
      <c r="F1046090"/>
      <c r="G1046090"/>
      <c r="H1046090"/>
      <c r="I1046090"/>
      <c r="J1046090"/>
      <c r="K1046090"/>
      <c r="L1046090"/>
    </row>
    <row r="1046091" customHeight="1" spans="1:12">
      <c r="A1046091"/>
      <c r="B1046091"/>
      <c r="C1046091"/>
      <c r="D1046091"/>
      <c r="E1046091"/>
      <c r="F1046091"/>
      <c r="G1046091"/>
      <c r="H1046091"/>
      <c r="I1046091"/>
      <c r="J1046091"/>
      <c r="K1046091"/>
      <c r="L1046091"/>
    </row>
    <row r="1046092" customHeight="1" spans="1:12">
      <c r="A1046092"/>
      <c r="B1046092"/>
      <c r="C1046092"/>
      <c r="D1046092"/>
      <c r="E1046092"/>
      <c r="F1046092"/>
      <c r="G1046092"/>
      <c r="H1046092"/>
      <c r="I1046092"/>
      <c r="J1046092"/>
      <c r="K1046092"/>
      <c r="L1046092"/>
    </row>
    <row r="1046093" customHeight="1" spans="1:12">
      <c r="A1046093"/>
      <c r="B1046093"/>
      <c r="C1046093"/>
      <c r="D1046093"/>
      <c r="E1046093"/>
      <c r="F1046093"/>
      <c r="G1046093"/>
      <c r="H1046093"/>
      <c r="I1046093"/>
      <c r="J1046093"/>
      <c r="K1046093"/>
      <c r="L1046093"/>
    </row>
    <row r="1046094" customHeight="1" spans="1:12">
      <c r="A1046094"/>
      <c r="B1046094"/>
      <c r="C1046094"/>
      <c r="D1046094"/>
      <c r="E1046094"/>
      <c r="F1046094"/>
      <c r="G1046094"/>
      <c r="H1046094"/>
      <c r="I1046094"/>
      <c r="J1046094"/>
      <c r="K1046094"/>
      <c r="L1046094"/>
    </row>
    <row r="1046095" customHeight="1" spans="1:12">
      <c r="A1046095"/>
      <c r="B1046095"/>
      <c r="C1046095"/>
      <c r="D1046095"/>
      <c r="E1046095"/>
      <c r="F1046095"/>
      <c r="G1046095"/>
      <c r="H1046095"/>
      <c r="I1046095"/>
      <c r="J1046095"/>
      <c r="K1046095"/>
      <c r="L1046095"/>
    </row>
    <row r="1046096" customHeight="1" spans="1:12">
      <c r="A1046096"/>
      <c r="B1046096"/>
      <c r="C1046096"/>
      <c r="D1046096"/>
      <c r="E1046096"/>
      <c r="F1046096"/>
      <c r="G1046096"/>
      <c r="H1046096"/>
      <c r="I1046096"/>
      <c r="J1046096"/>
      <c r="K1046096"/>
      <c r="L1046096"/>
    </row>
    <row r="1046097" customHeight="1" spans="1:12">
      <c r="A1046097"/>
      <c r="B1046097"/>
      <c r="C1046097"/>
      <c r="D1046097"/>
      <c r="E1046097"/>
      <c r="F1046097"/>
      <c r="G1046097"/>
      <c r="H1046097"/>
      <c r="I1046097"/>
      <c r="J1046097"/>
      <c r="K1046097"/>
      <c r="L1046097"/>
    </row>
    <row r="1046098" customHeight="1" spans="1:12">
      <c r="A1046098"/>
      <c r="B1046098"/>
      <c r="C1046098"/>
      <c r="D1046098"/>
      <c r="E1046098"/>
      <c r="F1046098"/>
      <c r="G1046098"/>
      <c r="H1046098"/>
      <c r="I1046098"/>
      <c r="J1046098"/>
      <c r="K1046098"/>
      <c r="L1046098"/>
    </row>
    <row r="1046099" customHeight="1" spans="1:12">
      <c r="A1046099"/>
      <c r="B1046099"/>
      <c r="C1046099"/>
      <c r="D1046099"/>
      <c r="E1046099"/>
      <c r="F1046099"/>
      <c r="G1046099"/>
      <c r="H1046099"/>
      <c r="I1046099"/>
      <c r="J1046099"/>
      <c r="K1046099"/>
      <c r="L1046099"/>
    </row>
    <row r="1046100" customHeight="1" spans="1:12">
      <c r="A1046100"/>
      <c r="B1046100"/>
      <c r="C1046100"/>
      <c r="D1046100"/>
      <c r="E1046100"/>
      <c r="F1046100"/>
      <c r="G1046100"/>
      <c r="H1046100"/>
      <c r="I1046100"/>
      <c r="J1046100"/>
      <c r="K1046100"/>
      <c r="L1046100"/>
    </row>
    <row r="1046101" customHeight="1" spans="1:12">
      <c r="A1046101"/>
      <c r="B1046101"/>
      <c r="C1046101"/>
      <c r="D1046101"/>
      <c r="E1046101"/>
      <c r="F1046101"/>
      <c r="G1046101"/>
      <c r="H1046101"/>
      <c r="I1046101"/>
      <c r="J1046101"/>
      <c r="K1046101"/>
      <c r="L1046101"/>
    </row>
    <row r="1046102" customHeight="1" spans="1:12">
      <c r="A1046102"/>
      <c r="B1046102"/>
      <c r="C1046102"/>
      <c r="D1046102"/>
      <c r="E1046102"/>
      <c r="F1046102"/>
      <c r="G1046102"/>
      <c r="H1046102"/>
      <c r="I1046102"/>
      <c r="J1046102"/>
      <c r="K1046102"/>
      <c r="L1046102"/>
    </row>
    <row r="1046103" customHeight="1" spans="1:12">
      <c r="A1046103"/>
      <c r="B1046103"/>
      <c r="C1046103"/>
      <c r="D1046103"/>
      <c r="E1046103"/>
      <c r="F1046103"/>
      <c r="G1046103"/>
      <c r="H1046103"/>
      <c r="I1046103"/>
      <c r="J1046103"/>
      <c r="K1046103"/>
      <c r="L1046103"/>
    </row>
    <row r="1046104" customHeight="1" spans="1:12">
      <c r="A1046104"/>
      <c r="B1046104"/>
      <c r="C1046104"/>
      <c r="D1046104"/>
      <c r="E1046104"/>
      <c r="F1046104"/>
      <c r="G1046104"/>
      <c r="H1046104"/>
      <c r="I1046104"/>
      <c r="J1046104"/>
      <c r="K1046104"/>
      <c r="L1046104"/>
    </row>
    <row r="1046105" customHeight="1" spans="1:12">
      <c r="A1046105"/>
      <c r="B1046105"/>
      <c r="C1046105"/>
      <c r="D1046105"/>
      <c r="E1046105"/>
      <c r="F1046105"/>
      <c r="G1046105"/>
      <c r="H1046105"/>
      <c r="I1046105"/>
      <c r="J1046105"/>
      <c r="K1046105"/>
      <c r="L1046105"/>
    </row>
    <row r="1046106" customHeight="1" spans="1:12">
      <c r="A1046106"/>
      <c r="B1046106"/>
      <c r="C1046106"/>
      <c r="D1046106"/>
      <c r="E1046106"/>
      <c r="F1046106"/>
      <c r="G1046106"/>
      <c r="H1046106"/>
      <c r="I1046106"/>
      <c r="J1046106"/>
      <c r="K1046106"/>
      <c r="L1046106"/>
    </row>
    <row r="1046107" customHeight="1" spans="1:12">
      <c r="A1046107"/>
      <c r="B1046107"/>
      <c r="C1046107"/>
      <c r="D1046107"/>
      <c r="E1046107"/>
      <c r="F1046107"/>
      <c r="G1046107"/>
      <c r="H1046107"/>
      <c r="I1046107"/>
      <c r="J1046107"/>
      <c r="K1046107"/>
      <c r="L1046107"/>
    </row>
    <row r="1046108" customHeight="1" spans="1:12">
      <c r="A1046108"/>
      <c r="B1046108"/>
      <c r="C1046108"/>
      <c r="D1046108"/>
      <c r="E1046108"/>
      <c r="F1046108"/>
      <c r="G1046108"/>
      <c r="H1046108"/>
      <c r="I1046108"/>
      <c r="J1046108"/>
      <c r="K1046108"/>
      <c r="L1046108"/>
    </row>
    <row r="1046109" customHeight="1" spans="1:12">
      <c r="A1046109"/>
      <c r="B1046109"/>
      <c r="C1046109"/>
      <c r="D1046109"/>
      <c r="E1046109"/>
      <c r="F1046109"/>
      <c r="G1046109"/>
      <c r="H1046109"/>
      <c r="I1046109"/>
      <c r="J1046109"/>
      <c r="K1046109"/>
      <c r="L1046109"/>
    </row>
    <row r="1046110" customHeight="1" spans="1:12">
      <c r="A1046110"/>
      <c r="B1046110"/>
      <c r="C1046110"/>
      <c r="D1046110"/>
      <c r="E1046110"/>
      <c r="F1046110"/>
      <c r="G1046110"/>
      <c r="H1046110"/>
      <c r="I1046110"/>
      <c r="J1046110"/>
      <c r="K1046110"/>
      <c r="L1046110"/>
    </row>
    <row r="1046111" customHeight="1" spans="1:12">
      <c r="A1046111"/>
      <c r="B1046111"/>
      <c r="C1046111"/>
      <c r="D1046111"/>
      <c r="E1046111"/>
      <c r="F1046111"/>
      <c r="G1046111"/>
      <c r="H1046111"/>
      <c r="I1046111"/>
      <c r="J1046111"/>
      <c r="K1046111"/>
      <c r="L1046111"/>
    </row>
    <row r="1046112" customHeight="1" spans="1:12">
      <c r="A1046112"/>
      <c r="B1046112"/>
      <c r="C1046112"/>
      <c r="D1046112"/>
      <c r="E1046112"/>
      <c r="F1046112"/>
      <c r="G1046112"/>
      <c r="H1046112"/>
      <c r="I1046112"/>
      <c r="J1046112"/>
      <c r="K1046112"/>
      <c r="L1046112"/>
    </row>
    <row r="1046113" customHeight="1" spans="1:12">
      <c r="A1046113"/>
      <c r="B1046113"/>
      <c r="C1046113"/>
      <c r="D1046113"/>
      <c r="E1046113"/>
      <c r="F1046113"/>
      <c r="G1046113"/>
      <c r="H1046113"/>
      <c r="I1046113"/>
      <c r="J1046113"/>
      <c r="K1046113"/>
      <c r="L1046113"/>
    </row>
    <row r="1046114" customHeight="1" spans="1:12">
      <c r="A1046114"/>
      <c r="B1046114"/>
      <c r="C1046114"/>
      <c r="D1046114"/>
      <c r="E1046114"/>
      <c r="F1046114"/>
      <c r="G1046114"/>
      <c r="H1046114"/>
      <c r="I1046114"/>
      <c r="J1046114"/>
      <c r="K1046114"/>
      <c r="L1046114"/>
    </row>
    <row r="1046115" customHeight="1" spans="1:12">
      <c r="A1046115"/>
      <c r="B1046115"/>
      <c r="C1046115"/>
      <c r="D1046115"/>
      <c r="E1046115"/>
      <c r="F1046115"/>
      <c r="G1046115"/>
      <c r="H1046115"/>
      <c r="I1046115"/>
      <c r="J1046115"/>
      <c r="K1046115"/>
      <c r="L1046115"/>
    </row>
    <row r="1046116" customHeight="1" spans="1:12">
      <c r="A1046116"/>
      <c r="B1046116"/>
      <c r="C1046116"/>
      <c r="D1046116"/>
      <c r="E1046116"/>
      <c r="F1046116"/>
      <c r="G1046116"/>
      <c r="H1046116"/>
      <c r="I1046116"/>
      <c r="J1046116"/>
      <c r="K1046116"/>
      <c r="L1046116"/>
    </row>
    <row r="1046117" customHeight="1" spans="1:12">
      <c r="A1046117"/>
      <c r="B1046117"/>
      <c r="C1046117"/>
      <c r="D1046117"/>
      <c r="E1046117"/>
      <c r="F1046117"/>
      <c r="G1046117"/>
      <c r="H1046117"/>
      <c r="I1046117"/>
      <c r="J1046117"/>
      <c r="K1046117"/>
      <c r="L1046117"/>
    </row>
    <row r="1046118" customHeight="1" spans="1:12">
      <c r="A1046118"/>
      <c r="B1046118"/>
      <c r="C1046118"/>
      <c r="D1046118"/>
      <c r="E1046118"/>
      <c r="F1046118"/>
      <c r="G1046118"/>
      <c r="H1046118"/>
      <c r="I1046118"/>
      <c r="J1046118"/>
      <c r="K1046118"/>
      <c r="L1046118"/>
    </row>
    <row r="1046119" customHeight="1" spans="1:12">
      <c r="A1046119"/>
      <c r="B1046119"/>
      <c r="C1046119"/>
      <c r="D1046119"/>
      <c r="E1046119"/>
      <c r="F1046119"/>
      <c r="G1046119"/>
      <c r="H1046119"/>
      <c r="I1046119"/>
      <c r="J1046119"/>
      <c r="K1046119"/>
      <c r="L1046119"/>
    </row>
    <row r="1046120" customHeight="1" spans="1:12">
      <c r="A1046120"/>
      <c r="B1046120"/>
      <c r="C1046120"/>
      <c r="D1046120"/>
      <c r="E1046120"/>
      <c r="F1046120"/>
      <c r="G1046120"/>
      <c r="H1046120"/>
      <c r="I1046120"/>
      <c r="J1046120"/>
      <c r="K1046120"/>
      <c r="L1046120"/>
    </row>
    <row r="1046121" customHeight="1" spans="1:12">
      <c r="A1046121"/>
      <c r="B1046121"/>
      <c r="C1046121"/>
      <c r="D1046121"/>
      <c r="E1046121"/>
      <c r="F1046121"/>
      <c r="G1046121"/>
      <c r="H1046121"/>
      <c r="I1046121"/>
      <c r="J1046121"/>
      <c r="K1046121"/>
      <c r="L1046121"/>
    </row>
    <row r="1046122" customHeight="1" spans="1:12">
      <c r="A1046122"/>
      <c r="B1046122"/>
      <c r="C1046122"/>
      <c r="D1046122"/>
      <c r="E1046122"/>
      <c r="F1046122"/>
      <c r="G1046122"/>
      <c r="H1046122"/>
      <c r="I1046122"/>
      <c r="J1046122"/>
      <c r="K1046122"/>
      <c r="L1046122"/>
    </row>
    <row r="1046123" customHeight="1" spans="1:12">
      <c r="A1046123"/>
      <c r="B1046123"/>
      <c r="C1046123"/>
      <c r="D1046123"/>
      <c r="E1046123"/>
      <c r="F1046123"/>
      <c r="G1046123"/>
      <c r="H1046123"/>
      <c r="I1046123"/>
      <c r="J1046123"/>
      <c r="K1046123"/>
      <c r="L1046123"/>
    </row>
    <row r="1046124" customHeight="1" spans="1:12">
      <c r="A1046124"/>
      <c r="B1046124"/>
      <c r="C1046124"/>
      <c r="D1046124"/>
      <c r="E1046124"/>
      <c r="F1046124"/>
      <c r="G1046124"/>
      <c r="H1046124"/>
      <c r="I1046124"/>
      <c r="J1046124"/>
      <c r="K1046124"/>
      <c r="L1046124"/>
    </row>
    <row r="1046125" customHeight="1" spans="1:12">
      <c r="A1046125"/>
      <c r="B1046125"/>
      <c r="C1046125"/>
      <c r="D1046125"/>
      <c r="E1046125"/>
      <c r="F1046125"/>
      <c r="G1046125"/>
      <c r="H1046125"/>
      <c r="I1046125"/>
      <c r="J1046125"/>
      <c r="K1046125"/>
      <c r="L1046125"/>
    </row>
    <row r="1046126" customHeight="1" spans="1:12">
      <c r="A1046126"/>
      <c r="B1046126"/>
      <c r="C1046126"/>
      <c r="D1046126"/>
      <c r="E1046126"/>
      <c r="F1046126"/>
      <c r="G1046126"/>
      <c r="H1046126"/>
      <c r="I1046126"/>
      <c r="J1046126"/>
      <c r="K1046126"/>
      <c r="L1046126"/>
    </row>
    <row r="1046127" customHeight="1" spans="1:12">
      <c r="A1046127"/>
      <c r="B1046127"/>
      <c r="C1046127"/>
      <c r="D1046127"/>
      <c r="E1046127"/>
      <c r="F1046127"/>
      <c r="G1046127"/>
      <c r="H1046127"/>
      <c r="I1046127"/>
      <c r="J1046127"/>
      <c r="K1046127"/>
      <c r="L1046127"/>
    </row>
    <row r="1046128" customHeight="1" spans="1:12">
      <c r="A1046128"/>
      <c r="B1046128"/>
      <c r="C1046128"/>
      <c r="D1046128"/>
      <c r="E1046128"/>
      <c r="F1046128"/>
      <c r="G1046128"/>
      <c r="H1046128"/>
      <c r="I1046128"/>
      <c r="J1046128"/>
      <c r="K1046128"/>
      <c r="L1046128"/>
    </row>
    <row r="1046129" customHeight="1" spans="1:12">
      <c r="A1046129"/>
      <c r="B1046129"/>
      <c r="C1046129"/>
      <c r="D1046129"/>
      <c r="E1046129"/>
      <c r="F1046129"/>
      <c r="G1046129"/>
      <c r="H1046129"/>
      <c r="I1046129"/>
      <c r="J1046129"/>
      <c r="K1046129"/>
      <c r="L1046129"/>
    </row>
    <row r="1046130" customHeight="1" spans="1:12">
      <c r="A1046130"/>
      <c r="B1046130"/>
      <c r="C1046130"/>
      <c r="D1046130"/>
      <c r="E1046130"/>
      <c r="F1046130"/>
      <c r="G1046130"/>
      <c r="H1046130"/>
      <c r="I1046130"/>
      <c r="J1046130"/>
      <c r="K1046130"/>
      <c r="L1046130"/>
    </row>
    <row r="1046131" customHeight="1" spans="1:12">
      <c r="A1046131"/>
      <c r="B1046131"/>
      <c r="C1046131"/>
      <c r="D1046131"/>
      <c r="E1046131"/>
      <c r="F1046131"/>
      <c r="G1046131"/>
      <c r="H1046131"/>
      <c r="I1046131"/>
      <c r="J1046131"/>
      <c r="K1046131"/>
      <c r="L1046131"/>
    </row>
    <row r="1046132" customHeight="1" spans="1:12">
      <c r="A1046132"/>
      <c r="B1046132"/>
      <c r="C1046132"/>
      <c r="D1046132"/>
      <c r="E1046132"/>
      <c r="F1046132"/>
      <c r="G1046132"/>
      <c r="H1046132"/>
      <c r="I1046132"/>
      <c r="J1046132"/>
      <c r="K1046132"/>
      <c r="L1046132"/>
    </row>
    <row r="1046133" customHeight="1" spans="1:12">
      <c r="A1046133"/>
      <c r="B1046133"/>
      <c r="C1046133"/>
      <c r="D1046133"/>
      <c r="E1046133"/>
      <c r="F1046133"/>
      <c r="G1046133"/>
      <c r="H1046133"/>
      <c r="I1046133"/>
      <c r="J1046133"/>
      <c r="K1046133"/>
      <c r="L1046133"/>
    </row>
    <row r="1046134" customHeight="1" spans="1:12">
      <c r="A1046134"/>
      <c r="B1046134"/>
      <c r="C1046134"/>
      <c r="D1046134"/>
      <c r="E1046134"/>
      <c r="F1046134"/>
      <c r="G1046134"/>
      <c r="H1046134"/>
      <c r="I1046134"/>
      <c r="J1046134"/>
      <c r="K1046134"/>
      <c r="L1046134"/>
    </row>
    <row r="1046135" customHeight="1" spans="1:12">
      <c r="A1046135"/>
      <c r="B1046135"/>
      <c r="C1046135"/>
      <c r="D1046135"/>
      <c r="E1046135"/>
      <c r="F1046135"/>
      <c r="G1046135"/>
      <c r="H1046135"/>
      <c r="I1046135"/>
      <c r="J1046135"/>
      <c r="K1046135"/>
      <c r="L1046135"/>
    </row>
    <row r="1046136" customHeight="1" spans="1:12">
      <c r="A1046136"/>
      <c r="B1046136"/>
      <c r="C1046136"/>
      <c r="D1046136"/>
      <c r="E1046136"/>
      <c r="F1046136"/>
      <c r="G1046136"/>
      <c r="H1046136"/>
      <c r="I1046136"/>
      <c r="J1046136"/>
      <c r="K1046136"/>
      <c r="L1046136"/>
    </row>
    <row r="1046137" customHeight="1" spans="1:12">
      <c r="A1046137"/>
      <c r="B1046137"/>
      <c r="C1046137"/>
      <c r="D1046137"/>
      <c r="E1046137"/>
      <c r="F1046137"/>
      <c r="G1046137"/>
      <c r="H1046137"/>
      <c r="I1046137"/>
      <c r="J1046137"/>
      <c r="K1046137"/>
      <c r="L1046137"/>
    </row>
    <row r="1046138" customHeight="1" spans="1:12">
      <c r="A1046138"/>
      <c r="B1046138"/>
      <c r="C1046138"/>
      <c r="D1046138"/>
      <c r="E1046138"/>
      <c r="F1046138"/>
      <c r="G1046138"/>
      <c r="H1046138"/>
      <c r="I1046138"/>
      <c r="J1046138"/>
      <c r="K1046138"/>
      <c r="L1046138"/>
    </row>
    <row r="1046139" customHeight="1" spans="1:12">
      <c r="A1046139"/>
      <c r="B1046139"/>
      <c r="C1046139"/>
      <c r="D1046139"/>
      <c r="E1046139"/>
      <c r="F1046139"/>
      <c r="G1046139"/>
      <c r="H1046139"/>
      <c r="I1046139"/>
      <c r="J1046139"/>
      <c r="K1046139"/>
      <c r="L1046139"/>
    </row>
    <row r="1046140" customHeight="1" spans="1:12">
      <c r="A1046140"/>
      <c r="B1046140"/>
      <c r="C1046140"/>
      <c r="D1046140"/>
      <c r="E1046140"/>
      <c r="F1046140"/>
      <c r="G1046140"/>
      <c r="H1046140"/>
      <c r="I1046140"/>
      <c r="J1046140"/>
      <c r="K1046140"/>
      <c r="L1046140"/>
    </row>
    <row r="1046141" customHeight="1" spans="1:12">
      <c r="A1046141"/>
      <c r="B1046141"/>
      <c r="C1046141"/>
      <c r="D1046141"/>
      <c r="E1046141"/>
      <c r="F1046141"/>
      <c r="G1046141"/>
      <c r="H1046141"/>
      <c r="I1046141"/>
      <c r="J1046141"/>
      <c r="K1046141"/>
      <c r="L1046141"/>
    </row>
    <row r="1046142" customHeight="1" spans="1:12">
      <c r="A1046142"/>
      <c r="B1046142"/>
      <c r="C1046142"/>
      <c r="D1046142"/>
      <c r="E1046142"/>
      <c r="F1046142"/>
      <c r="G1046142"/>
      <c r="H1046142"/>
      <c r="I1046142"/>
      <c r="J1046142"/>
      <c r="K1046142"/>
      <c r="L1046142"/>
    </row>
    <row r="1046143" customHeight="1" spans="1:12">
      <c r="A1046143"/>
      <c r="B1046143"/>
      <c r="C1046143"/>
      <c r="D1046143"/>
      <c r="E1046143"/>
      <c r="F1046143"/>
      <c r="G1046143"/>
      <c r="H1046143"/>
      <c r="I1046143"/>
      <c r="J1046143"/>
      <c r="K1046143"/>
      <c r="L1046143"/>
    </row>
    <row r="1046144" customHeight="1" spans="1:12">
      <c r="A1046144"/>
      <c r="B1046144"/>
      <c r="C1046144"/>
      <c r="D1046144"/>
      <c r="E1046144"/>
      <c r="F1046144"/>
      <c r="G1046144"/>
      <c r="H1046144"/>
      <c r="I1046144"/>
      <c r="J1046144"/>
      <c r="K1046144"/>
      <c r="L1046144"/>
    </row>
    <row r="1046145" customHeight="1" spans="1:12">
      <c r="A1046145"/>
      <c r="B1046145"/>
      <c r="C1046145"/>
      <c r="D1046145"/>
      <c r="E1046145"/>
      <c r="F1046145"/>
      <c r="G1046145"/>
      <c r="H1046145"/>
      <c r="I1046145"/>
      <c r="J1046145"/>
      <c r="K1046145"/>
      <c r="L1046145"/>
    </row>
    <row r="1046146" customHeight="1" spans="1:12">
      <c r="A1046146"/>
      <c r="B1046146"/>
      <c r="C1046146"/>
      <c r="D1046146"/>
      <c r="E1046146"/>
      <c r="F1046146"/>
      <c r="G1046146"/>
      <c r="H1046146"/>
      <c r="I1046146"/>
      <c r="J1046146"/>
      <c r="K1046146"/>
      <c r="L1046146"/>
    </row>
    <row r="1046147" customHeight="1" spans="1:12">
      <c r="A1046147"/>
      <c r="B1046147"/>
      <c r="C1046147"/>
      <c r="D1046147"/>
      <c r="E1046147"/>
      <c r="F1046147"/>
      <c r="G1046147"/>
      <c r="H1046147"/>
      <c r="I1046147"/>
      <c r="J1046147"/>
      <c r="K1046147"/>
      <c r="L1046147"/>
    </row>
    <row r="1046148" customHeight="1" spans="1:12">
      <c r="A1046148"/>
      <c r="B1046148"/>
      <c r="C1046148"/>
      <c r="D1046148"/>
      <c r="E1046148"/>
      <c r="F1046148"/>
      <c r="G1046148"/>
      <c r="H1046148"/>
      <c r="I1046148"/>
      <c r="J1046148"/>
      <c r="K1046148"/>
      <c r="L1046148"/>
    </row>
    <row r="1046149" customHeight="1" spans="1:12">
      <c r="A1046149"/>
      <c r="B1046149"/>
      <c r="C1046149"/>
      <c r="D1046149"/>
      <c r="E1046149"/>
      <c r="F1046149"/>
      <c r="G1046149"/>
      <c r="H1046149"/>
      <c r="I1046149"/>
      <c r="J1046149"/>
      <c r="K1046149"/>
      <c r="L1046149"/>
    </row>
    <row r="1046150" customHeight="1" spans="1:12">
      <c r="A1046150"/>
      <c r="B1046150"/>
      <c r="C1046150"/>
      <c r="D1046150"/>
      <c r="E1046150"/>
      <c r="F1046150"/>
      <c r="G1046150"/>
      <c r="H1046150"/>
      <c r="I1046150"/>
      <c r="J1046150"/>
      <c r="K1046150"/>
      <c r="L1046150"/>
    </row>
    <row r="1046151" customHeight="1" spans="1:12">
      <c r="A1046151"/>
      <c r="B1046151"/>
      <c r="C1046151"/>
      <c r="D1046151"/>
      <c r="E1046151"/>
      <c r="F1046151"/>
      <c r="G1046151"/>
      <c r="H1046151"/>
      <c r="I1046151"/>
      <c r="J1046151"/>
      <c r="K1046151"/>
      <c r="L1046151"/>
    </row>
    <row r="1046152" customHeight="1" spans="1:12">
      <c r="A1046152"/>
      <c r="B1046152"/>
      <c r="C1046152"/>
      <c r="D1046152"/>
      <c r="E1046152"/>
      <c r="F1046152"/>
      <c r="G1046152"/>
      <c r="H1046152"/>
      <c r="I1046152"/>
      <c r="J1046152"/>
      <c r="K1046152"/>
      <c r="L1046152"/>
    </row>
    <row r="1046153" customHeight="1" spans="1:12">
      <c r="A1046153"/>
      <c r="B1046153"/>
      <c r="C1046153"/>
      <c r="D1046153"/>
      <c r="E1046153"/>
      <c r="F1046153"/>
      <c r="G1046153"/>
      <c r="H1046153"/>
      <c r="I1046153"/>
      <c r="J1046153"/>
      <c r="K1046153"/>
      <c r="L1046153"/>
    </row>
    <row r="1046154" customHeight="1" spans="1:12">
      <c r="A1046154"/>
      <c r="B1046154"/>
      <c r="C1046154"/>
      <c r="D1046154"/>
      <c r="E1046154"/>
      <c r="F1046154"/>
      <c r="G1046154"/>
      <c r="H1046154"/>
      <c r="I1046154"/>
      <c r="J1046154"/>
      <c r="K1046154"/>
      <c r="L1046154"/>
    </row>
    <row r="1046155" customHeight="1" spans="1:12">
      <c r="A1046155"/>
      <c r="B1046155"/>
      <c r="C1046155"/>
      <c r="D1046155"/>
      <c r="E1046155"/>
      <c r="F1046155"/>
      <c r="G1046155"/>
      <c r="H1046155"/>
      <c r="I1046155"/>
      <c r="J1046155"/>
      <c r="K1046155"/>
      <c r="L1046155"/>
    </row>
    <row r="1046156" customHeight="1" spans="1:12">
      <c r="A1046156"/>
      <c r="B1046156"/>
      <c r="C1046156"/>
      <c r="D1046156"/>
      <c r="E1046156"/>
      <c r="F1046156"/>
      <c r="G1046156"/>
      <c r="H1046156"/>
      <c r="I1046156"/>
      <c r="J1046156"/>
      <c r="K1046156"/>
      <c r="L1046156"/>
    </row>
    <row r="1046157" customHeight="1" spans="1:12">
      <c r="A1046157"/>
      <c r="B1046157"/>
      <c r="C1046157"/>
      <c r="D1046157"/>
      <c r="E1046157"/>
      <c r="F1046157"/>
      <c r="G1046157"/>
      <c r="H1046157"/>
      <c r="I1046157"/>
      <c r="J1046157"/>
      <c r="K1046157"/>
      <c r="L1046157"/>
    </row>
    <row r="1046158" customHeight="1" spans="1:12">
      <c r="A1046158"/>
      <c r="B1046158"/>
      <c r="C1046158"/>
      <c r="D1046158"/>
      <c r="E1046158"/>
      <c r="F1046158"/>
      <c r="G1046158"/>
      <c r="H1046158"/>
      <c r="I1046158"/>
      <c r="J1046158"/>
      <c r="K1046158"/>
      <c r="L1046158"/>
    </row>
    <row r="1046159" customHeight="1" spans="1:12">
      <c r="A1046159"/>
      <c r="B1046159"/>
      <c r="C1046159"/>
      <c r="D1046159"/>
      <c r="E1046159"/>
      <c r="F1046159"/>
      <c r="G1046159"/>
      <c r="H1046159"/>
      <c r="I1046159"/>
      <c r="J1046159"/>
      <c r="K1046159"/>
      <c r="L1046159"/>
    </row>
    <row r="1046160" customHeight="1" spans="1:12">
      <c r="A1046160"/>
      <c r="B1046160"/>
      <c r="C1046160"/>
      <c r="D1046160"/>
      <c r="E1046160"/>
      <c r="F1046160"/>
      <c r="G1046160"/>
      <c r="H1046160"/>
      <c r="I1046160"/>
      <c r="J1046160"/>
      <c r="K1046160"/>
      <c r="L1046160"/>
    </row>
    <row r="1046161" customHeight="1" spans="1:12">
      <c r="A1046161"/>
      <c r="B1046161"/>
      <c r="C1046161"/>
      <c r="D1046161"/>
      <c r="E1046161"/>
      <c r="F1046161"/>
      <c r="G1046161"/>
      <c r="H1046161"/>
      <c r="I1046161"/>
      <c r="J1046161"/>
      <c r="K1046161"/>
      <c r="L1046161"/>
    </row>
    <row r="1046162" customHeight="1" spans="1:12">
      <c r="A1046162"/>
      <c r="B1046162"/>
      <c r="C1046162"/>
      <c r="D1046162"/>
      <c r="E1046162"/>
      <c r="F1046162"/>
      <c r="G1046162"/>
      <c r="H1046162"/>
      <c r="I1046162"/>
      <c r="J1046162"/>
      <c r="K1046162"/>
      <c r="L1046162"/>
    </row>
    <row r="1046163" customHeight="1" spans="1:12">
      <c r="A1046163"/>
      <c r="B1046163"/>
      <c r="C1046163"/>
      <c r="D1046163"/>
      <c r="E1046163"/>
      <c r="F1046163"/>
      <c r="G1046163"/>
      <c r="H1046163"/>
      <c r="I1046163"/>
      <c r="J1046163"/>
      <c r="K1046163"/>
      <c r="L1046163"/>
    </row>
    <row r="1046164" customHeight="1" spans="1:12">
      <c r="A1046164"/>
      <c r="B1046164"/>
      <c r="C1046164"/>
      <c r="D1046164"/>
      <c r="E1046164"/>
      <c r="F1046164"/>
      <c r="G1046164"/>
      <c r="H1046164"/>
      <c r="I1046164"/>
      <c r="J1046164"/>
      <c r="K1046164"/>
      <c r="L1046164"/>
    </row>
    <row r="1046165" customHeight="1" spans="1:12">
      <c r="A1046165"/>
      <c r="B1046165"/>
      <c r="C1046165"/>
      <c r="D1046165"/>
      <c r="E1046165"/>
      <c r="F1046165"/>
      <c r="G1046165"/>
      <c r="H1046165"/>
      <c r="I1046165"/>
      <c r="J1046165"/>
      <c r="K1046165"/>
      <c r="L1046165"/>
    </row>
    <row r="1046166" customHeight="1" spans="1:12">
      <c r="A1046166"/>
      <c r="B1046166"/>
      <c r="C1046166"/>
      <c r="D1046166"/>
      <c r="E1046166"/>
      <c r="F1046166"/>
      <c r="G1046166"/>
      <c r="H1046166"/>
      <c r="I1046166"/>
      <c r="J1046166"/>
      <c r="K1046166"/>
      <c r="L1046166"/>
    </row>
    <row r="1046167" customHeight="1" spans="1:12">
      <c r="A1046167"/>
      <c r="B1046167"/>
      <c r="C1046167"/>
      <c r="D1046167"/>
      <c r="E1046167"/>
      <c r="F1046167"/>
      <c r="G1046167"/>
      <c r="H1046167"/>
      <c r="I1046167"/>
      <c r="J1046167"/>
      <c r="K1046167"/>
      <c r="L1046167"/>
    </row>
    <row r="1046168" customHeight="1" spans="1:12">
      <c r="A1046168"/>
      <c r="B1046168"/>
      <c r="C1046168"/>
      <c r="D1046168"/>
      <c r="E1046168"/>
      <c r="F1046168"/>
      <c r="G1046168"/>
      <c r="H1046168"/>
      <c r="I1046168"/>
      <c r="J1046168"/>
      <c r="K1046168"/>
      <c r="L1046168"/>
    </row>
    <row r="1046169" customHeight="1" spans="1:12">
      <c r="A1046169"/>
      <c r="B1046169"/>
      <c r="C1046169"/>
      <c r="D1046169"/>
      <c r="E1046169"/>
      <c r="F1046169"/>
      <c r="G1046169"/>
      <c r="H1046169"/>
      <c r="I1046169"/>
      <c r="J1046169"/>
      <c r="K1046169"/>
      <c r="L1046169"/>
    </row>
    <row r="1046170" customHeight="1" spans="1:12">
      <c r="A1046170"/>
      <c r="B1046170"/>
      <c r="C1046170"/>
      <c r="D1046170"/>
      <c r="E1046170"/>
      <c r="F1046170"/>
      <c r="G1046170"/>
      <c r="H1046170"/>
      <c r="I1046170"/>
      <c r="J1046170"/>
      <c r="K1046170"/>
      <c r="L1046170"/>
    </row>
    <row r="1046171" customHeight="1" spans="1:12">
      <c r="A1046171"/>
      <c r="B1046171"/>
      <c r="C1046171"/>
      <c r="D1046171"/>
      <c r="E1046171"/>
      <c r="F1046171"/>
      <c r="G1046171"/>
      <c r="H1046171"/>
      <c r="I1046171"/>
      <c r="J1046171"/>
      <c r="K1046171"/>
      <c r="L1046171"/>
    </row>
    <row r="1046172" customHeight="1" spans="1:12">
      <c r="A1046172"/>
      <c r="B1046172"/>
      <c r="C1046172"/>
      <c r="D1046172"/>
      <c r="E1046172"/>
      <c r="F1046172"/>
      <c r="G1046172"/>
      <c r="H1046172"/>
      <c r="I1046172"/>
      <c r="J1046172"/>
      <c r="K1046172"/>
      <c r="L1046172"/>
    </row>
    <row r="1046173" customHeight="1" spans="1:12">
      <c r="A1046173"/>
      <c r="B1046173"/>
      <c r="C1046173"/>
      <c r="D1046173"/>
      <c r="E1046173"/>
      <c r="F1046173"/>
      <c r="G1046173"/>
      <c r="H1046173"/>
      <c r="I1046173"/>
      <c r="J1046173"/>
      <c r="K1046173"/>
      <c r="L1046173"/>
    </row>
    <row r="1046174" customHeight="1" spans="1:12">
      <c r="A1046174"/>
      <c r="B1046174"/>
      <c r="C1046174"/>
      <c r="D1046174"/>
      <c r="E1046174"/>
      <c r="F1046174"/>
      <c r="G1046174"/>
      <c r="H1046174"/>
      <c r="I1046174"/>
      <c r="J1046174"/>
      <c r="K1046174"/>
      <c r="L1046174"/>
    </row>
    <row r="1046175" customHeight="1" spans="1:12">
      <c r="A1046175"/>
      <c r="B1046175"/>
      <c r="C1046175"/>
      <c r="D1046175"/>
      <c r="E1046175"/>
      <c r="F1046175"/>
      <c r="G1046175"/>
      <c r="H1046175"/>
      <c r="I1046175"/>
      <c r="J1046175"/>
      <c r="K1046175"/>
      <c r="L1046175"/>
    </row>
    <row r="1046176" customHeight="1" spans="1:12">
      <c r="A1046176"/>
      <c r="B1046176"/>
      <c r="C1046176"/>
      <c r="D1046176"/>
      <c r="E1046176"/>
      <c r="F1046176"/>
      <c r="G1046176"/>
      <c r="H1046176"/>
      <c r="I1046176"/>
      <c r="J1046176"/>
      <c r="K1046176"/>
      <c r="L1046176"/>
    </row>
    <row r="1046177" customHeight="1" spans="1:12">
      <c r="A1046177"/>
      <c r="B1046177"/>
      <c r="C1046177"/>
      <c r="D1046177"/>
      <c r="E1046177"/>
      <c r="F1046177"/>
      <c r="G1046177"/>
      <c r="H1046177"/>
      <c r="I1046177"/>
      <c r="J1046177"/>
      <c r="K1046177"/>
      <c r="L1046177"/>
    </row>
    <row r="1046178" customHeight="1" spans="1:12">
      <c r="A1046178"/>
      <c r="B1046178"/>
      <c r="C1046178"/>
      <c r="D1046178"/>
      <c r="E1046178"/>
      <c r="F1046178"/>
      <c r="G1046178"/>
      <c r="H1046178"/>
      <c r="I1046178"/>
      <c r="J1046178"/>
      <c r="K1046178"/>
      <c r="L1046178"/>
    </row>
    <row r="1046179" customHeight="1" spans="1:12">
      <c r="A1046179"/>
      <c r="B1046179"/>
      <c r="C1046179"/>
      <c r="D1046179"/>
      <c r="E1046179"/>
      <c r="F1046179"/>
      <c r="G1046179"/>
      <c r="H1046179"/>
      <c r="I1046179"/>
      <c r="J1046179"/>
      <c r="K1046179"/>
      <c r="L1046179"/>
    </row>
    <row r="1046180" customHeight="1" spans="1:12">
      <c r="A1046180"/>
      <c r="B1046180"/>
      <c r="C1046180"/>
      <c r="D1046180"/>
      <c r="E1046180"/>
      <c r="F1046180"/>
      <c r="G1046180"/>
      <c r="H1046180"/>
      <c r="I1046180"/>
      <c r="J1046180"/>
      <c r="K1046180"/>
      <c r="L1046180"/>
    </row>
    <row r="1046181" customHeight="1" spans="1:12">
      <c r="A1046181"/>
      <c r="B1046181"/>
      <c r="C1046181"/>
      <c r="D1046181"/>
      <c r="E1046181"/>
      <c r="F1046181"/>
      <c r="G1046181"/>
      <c r="H1046181"/>
      <c r="I1046181"/>
      <c r="J1046181"/>
      <c r="K1046181"/>
      <c r="L1046181"/>
    </row>
    <row r="1046182" customHeight="1" spans="1:12">
      <c r="A1046182"/>
      <c r="B1046182"/>
      <c r="C1046182"/>
      <c r="D1046182"/>
      <c r="E1046182"/>
      <c r="F1046182"/>
      <c r="G1046182"/>
      <c r="H1046182"/>
      <c r="I1046182"/>
      <c r="J1046182"/>
      <c r="K1046182"/>
      <c r="L1046182"/>
    </row>
    <row r="1046183" customHeight="1" spans="1:12">
      <c r="A1046183"/>
      <c r="B1046183"/>
      <c r="C1046183"/>
      <c r="D1046183"/>
      <c r="E1046183"/>
      <c r="F1046183"/>
      <c r="G1046183"/>
      <c r="H1046183"/>
      <c r="I1046183"/>
      <c r="J1046183"/>
      <c r="K1046183"/>
      <c r="L1046183"/>
    </row>
    <row r="1046184" customHeight="1" spans="1:12">
      <c r="A1046184"/>
      <c r="B1046184"/>
      <c r="C1046184"/>
      <c r="D1046184"/>
      <c r="E1046184"/>
      <c r="F1046184"/>
      <c r="G1046184"/>
      <c r="H1046184"/>
      <c r="I1046184"/>
      <c r="J1046184"/>
      <c r="K1046184"/>
      <c r="L1046184"/>
    </row>
    <row r="1046185" customHeight="1" spans="1:12">
      <c r="A1046185"/>
      <c r="B1046185"/>
      <c r="C1046185"/>
      <c r="D1046185"/>
      <c r="E1046185"/>
      <c r="F1046185"/>
      <c r="G1046185"/>
      <c r="H1046185"/>
      <c r="I1046185"/>
      <c r="J1046185"/>
      <c r="K1046185"/>
      <c r="L1046185"/>
    </row>
    <row r="1046186" customHeight="1" spans="1:12">
      <c r="A1046186"/>
      <c r="B1046186"/>
      <c r="C1046186"/>
      <c r="D1046186"/>
      <c r="E1046186"/>
      <c r="F1046186"/>
      <c r="G1046186"/>
      <c r="H1046186"/>
      <c r="I1046186"/>
      <c r="J1046186"/>
      <c r="K1046186"/>
      <c r="L1046186"/>
    </row>
    <row r="1046187" customHeight="1" spans="1:12">
      <c r="A1046187"/>
      <c r="B1046187"/>
      <c r="C1046187"/>
      <c r="D1046187"/>
      <c r="E1046187"/>
      <c r="F1046187"/>
      <c r="G1046187"/>
      <c r="H1046187"/>
      <c r="I1046187"/>
      <c r="J1046187"/>
      <c r="K1046187"/>
      <c r="L1046187"/>
    </row>
    <row r="1046188" customHeight="1" spans="1:12">
      <c r="A1046188"/>
      <c r="B1046188"/>
      <c r="C1046188"/>
      <c r="D1046188"/>
      <c r="E1046188"/>
      <c r="F1046188"/>
      <c r="G1046188"/>
      <c r="H1046188"/>
      <c r="I1046188"/>
      <c r="J1046188"/>
      <c r="K1046188"/>
      <c r="L1046188"/>
    </row>
    <row r="1046189" customHeight="1" spans="1:12">
      <c r="A1046189"/>
      <c r="B1046189"/>
      <c r="C1046189"/>
      <c r="D1046189"/>
      <c r="E1046189"/>
      <c r="F1046189"/>
      <c r="G1046189"/>
      <c r="H1046189"/>
      <c r="I1046189"/>
      <c r="J1046189"/>
      <c r="K1046189"/>
      <c r="L1046189"/>
    </row>
    <row r="1046190" customHeight="1" spans="1:12">
      <c r="A1046190"/>
      <c r="B1046190"/>
      <c r="C1046190"/>
      <c r="D1046190"/>
      <c r="E1046190"/>
      <c r="F1046190"/>
      <c r="G1046190"/>
      <c r="H1046190"/>
      <c r="I1046190"/>
      <c r="J1046190"/>
      <c r="K1046190"/>
      <c r="L1046190"/>
    </row>
    <row r="1046191" customHeight="1" spans="1:12">
      <c r="A1046191"/>
      <c r="B1046191"/>
      <c r="C1046191"/>
      <c r="D1046191"/>
      <c r="E1046191"/>
      <c r="F1046191"/>
      <c r="G1046191"/>
      <c r="H1046191"/>
      <c r="I1046191"/>
      <c r="J1046191"/>
      <c r="K1046191"/>
      <c r="L1046191"/>
    </row>
    <row r="1046192" customHeight="1" spans="1:12">
      <c r="A1046192"/>
      <c r="B1046192"/>
      <c r="C1046192"/>
      <c r="D1046192"/>
      <c r="E1046192"/>
      <c r="F1046192"/>
      <c r="G1046192"/>
      <c r="H1046192"/>
      <c r="I1046192"/>
      <c r="J1046192"/>
      <c r="K1046192"/>
      <c r="L1046192"/>
    </row>
    <row r="1046193" customHeight="1" spans="1:12">
      <c r="A1046193"/>
      <c r="B1046193"/>
      <c r="C1046193"/>
      <c r="D1046193"/>
      <c r="E1046193"/>
      <c r="F1046193"/>
      <c r="G1046193"/>
      <c r="H1046193"/>
      <c r="I1046193"/>
      <c r="J1046193"/>
      <c r="K1046193"/>
      <c r="L1046193"/>
    </row>
    <row r="1046194" customHeight="1" spans="1:12">
      <c r="A1046194"/>
      <c r="B1046194"/>
      <c r="C1046194"/>
      <c r="D1046194"/>
      <c r="E1046194"/>
      <c r="F1046194"/>
      <c r="G1046194"/>
      <c r="H1046194"/>
      <c r="I1046194"/>
      <c r="J1046194"/>
      <c r="K1046194"/>
      <c r="L1046194"/>
    </row>
    <row r="1046195" customHeight="1" spans="1:12">
      <c r="A1046195"/>
      <c r="B1046195"/>
      <c r="C1046195"/>
      <c r="D1046195"/>
      <c r="E1046195"/>
      <c r="F1046195"/>
      <c r="G1046195"/>
      <c r="H1046195"/>
      <c r="I1046195"/>
      <c r="J1046195"/>
      <c r="K1046195"/>
      <c r="L1046195"/>
    </row>
    <row r="1046196" customHeight="1" spans="1:12">
      <c r="A1046196"/>
      <c r="B1046196"/>
      <c r="C1046196"/>
      <c r="D1046196"/>
      <c r="E1046196"/>
      <c r="F1046196"/>
      <c r="G1046196"/>
      <c r="H1046196"/>
      <c r="I1046196"/>
      <c r="J1046196"/>
      <c r="K1046196"/>
      <c r="L1046196"/>
    </row>
    <row r="1046197" customHeight="1" spans="1:12">
      <c r="A1046197"/>
      <c r="B1046197"/>
      <c r="C1046197"/>
      <c r="D1046197"/>
      <c r="E1046197"/>
      <c r="F1046197"/>
      <c r="G1046197"/>
      <c r="H1046197"/>
      <c r="I1046197"/>
      <c r="J1046197"/>
      <c r="K1046197"/>
      <c r="L1046197"/>
    </row>
    <row r="1046198" customHeight="1" spans="1:12">
      <c r="A1046198"/>
      <c r="B1046198"/>
      <c r="C1046198"/>
      <c r="D1046198"/>
      <c r="E1046198"/>
      <c r="F1046198"/>
      <c r="G1046198"/>
      <c r="H1046198"/>
      <c r="I1046198"/>
      <c r="J1046198"/>
      <c r="K1046198"/>
      <c r="L1046198"/>
    </row>
    <row r="1046199" customHeight="1" spans="1:12">
      <c r="A1046199"/>
      <c r="B1046199"/>
      <c r="C1046199"/>
      <c r="D1046199"/>
      <c r="E1046199"/>
      <c r="F1046199"/>
      <c r="G1046199"/>
      <c r="H1046199"/>
      <c r="I1046199"/>
      <c r="J1046199"/>
      <c r="K1046199"/>
      <c r="L1046199"/>
    </row>
    <row r="1046200" customHeight="1" spans="1:12">
      <c r="A1046200"/>
      <c r="B1046200"/>
      <c r="C1046200"/>
      <c r="D1046200"/>
      <c r="E1046200"/>
      <c r="F1046200"/>
      <c r="G1046200"/>
      <c r="H1046200"/>
      <c r="I1046200"/>
      <c r="J1046200"/>
      <c r="K1046200"/>
      <c r="L1046200"/>
    </row>
    <row r="1046201" customHeight="1" spans="1:12">
      <c r="A1046201"/>
      <c r="B1046201"/>
      <c r="C1046201"/>
      <c r="D1046201"/>
      <c r="E1046201"/>
      <c r="F1046201"/>
      <c r="G1046201"/>
      <c r="H1046201"/>
      <c r="I1046201"/>
      <c r="J1046201"/>
      <c r="K1046201"/>
      <c r="L1046201"/>
    </row>
    <row r="1046202" customHeight="1" spans="1:12">
      <c r="A1046202"/>
      <c r="B1046202"/>
      <c r="C1046202"/>
      <c r="D1046202"/>
      <c r="E1046202"/>
      <c r="F1046202"/>
      <c r="G1046202"/>
      <c r="H1046202"/>
      <c r="I1046202"/>
      <c r="J1046202"/>
      <c r="K1046202"/>
      <c r="L1046202"/>
    </row>
    <row r="1046203" customHeight="1" spans="1:12">
      <c r="A1046203"/>
      <c r="B1046203"/>
      <c r="C1046203"/>
      <c r="D1046203"/>
      <c r="E1046203"/>
      <c r="F1046203"/>
      <c r="G1046203"/>
      <c r="H1046203"/>
      <c r="I1046203"/>
      <c r="J1046203"/>
      <c r="K1046203"/>
      <c r="L1046203"/>
    </row>
    <row r="1046204" customHeight="1" spans="1:12">
      <c r="A1046204"/>
      <c r="B1046204"/>
      <c r="C1046204"/>
      <c r="D1046204"/>
      <c r="E1046204"/>
      <c r="F1046204"/>
      <c r="G1046204"/>
      <c r="H1046204"/>
      <c r="I1046204"/>
      <c r="J1046204"/>
      <c r="K1046204"/>
      <c r="L1046204"/>
    </row>
    <row r="1046205" customHeight="1" spans="1:12">
      <c r="A1046205"/>
      <c r="B1046205"/>
      <c r="C1046205"/>
      <c r="D1046205"/>
      <c r="E1046205"/>
      <c r="F1046205"/>
      <c r="G1046205"/>
      <c r="H1046205"/>
      <c r="I1046205"/>
      <c r="J1046205"/>
      <c r="K1046205"/>
      <c r="L1046205"/>
    </row>
    <row r="1046206" customHeight="1" spans="1:12">
      <c r="A1046206"/>
      <c r="B1046206"/>
      <c r="C1046206"/>
      <c r="D1046206"/>
      <c r="E1046206"/>
      <c r="F1046206"/>
      <c r="G1046206"/>
      <c r="H1046206"/>
      <c r="I1046206"/>
      <c r="J1046206"/>
      <c r="K1046206"/>
      <c r="L1046206"/>
    </row>
    <row r="1046207" customHeight="1" spans="1:12">
      <c r="A1046207"/>
      <c r="B1046207"/>
      <c r="C1046207"/>
      <c r="D1046207"/>
      <c r="E1046207"/>
      <c r="F1046207"/>
      <c r="G1046207"/>
      <c r="H1046207"/>
      <c r="I1046207"/>
      <c r="J1046207"/>
      <c r="K1046207"/>
      <c r="L1046207"/>
    </row>
    <row r="1046208" customHeight="1" spans="1:12">
      <c r="A1046208"/>
      <c r="B1046208"/>
      <c r="C1046208"/>
      <c r="D1046208"/>
      <c r="E1046208"/>
      <c r="F1046208"/>
      <c r="G1046208"/>
      <c r="H1046208"/>
      <c r="I1046208"/>
      <c r="J1046208"/>
      <c r="K1046208"/>
      <c r="L1046208"/>
    </row>
    <row r="1046209" customHeight="1" spans="1:12">
      <c r="A1046209"/>
      <c r="B1046209"/>
      <c r="C1046209"/>
      <c r="D1046209"/>
      <c r="E1046209"/>
      <c r="F1046209"/>
      <c r="G1046209"/>
      <c r="H1046209"/>
      <c r="I1046209"/>
      <c r="J1046209"/>
      <c r="K1046209"/>
      <c r="L1046209"/>
    </row>
    <row r="1046210" customHeight="1" spans="1:12">
      <c r="A1046210"/>
      <c r="B1046210"/>
      <c r="C1046210"/>
      <c r="D1046210"/>
      <c r="E1046210"/>
      <c r="F1046210"/>
      <c r="G1046210"/>
      <c r="H1046210"/>
      <c r="I1046210"/>
      <c r="J1046210"/>
      <c r="K1046210"/>
      <c r="L1046210"/>
    </row>
    <row r="1046211" customHeight="1" spans="1:12">
      <c r="A1046211"/>
      <c r="B1046211"/>
      <c r="C1046211"/>
      <c r="D1046211"/>
      <c r="E1046211"/>
      <c r="F1046211"/>
      <c r="G1046211"/>
      <c r="H1046211"/>
      <c r="I1046211"/>
      <c r="J1046211"/>
      <c r="K1046211"/>
      <c r="L1046211"/>
    </row>
    <row r="1046212" customHeight="1" spans="1:12">
      <c r="A1046212"/>
      <c r="B1046212"/>
      <c r="C1046212"/>
      <c r="D1046212"/>
      <c r="E1046212"/>
      <c r="F1046212"/>
      <c r="G1046212"/>
      <c r="H1046212"/>
      <c r="I1046212"/>
      <c r="J1046212"/>
      <c r="K1046212"/>
      <c r="L1046212"/>
    </row>
    <row r="1046213" customHeight="1" spans="1:12">
      <c r="A1046213"/>
      <c r="B1046213"/>
      <c r="C1046213"/>
      <c r="D1046213"/>
      <c r="E1046213"/>
      <c r="F1046213"/>
      <c r="G1046213"/>
      <c r="H1046213"/>
      <c r="I1046213"/>
      <c r="J1046213"/>
      <c r="K1046213"/>
      <c r="L1046213"/>
    </row>
    <row r="1046214" customHeight="1" spans="1:12">
      <c r="A1046214"/>
      <c r="B1046214"/>
      <c r="C1046214"/>
      <c r="D1046214"/>
      <c r="E1046214"/>
      <c r="F1046214"/>
      <c r="G1046214"/>
      <c r="H1046214"/>
      <c r="I1046214"/>
      <c r="J1046214"/>
      <c r="K1046214"/>
      <c r="L1046214"/>
    </row>
    <row r="1046215" customHeight="1" spans="1:12">
      <c r="A1046215"/>
      <c r="B1046215"/>
      <c r="C1046215"/>
      <c r="D1046215"/>
      <c r="E1046215"/>
      <c r="F1046215"/>
      <c r="G1046215"/>
      <c r="H1046215"/>
      <c r="I1046215"/>
      <c r="J1046215"/>
      <c r="K1046215"/>
      <c r="L1046215"/>
    </row>
    <row r="1046216" customHeight="1" spans="1:12">
      <c r="A1046216"/>
      <c r="B1046216"/>
      <c r="C1046216"/>
      <c r="D1046216"/>
      <c r="E1046216"/>
      <c r="F1046216"/>
      <c r="G1046216"/>
      <c r="H1046216"/>
      <c r="I1046216"/>
      <c r="J1046216"/>
      <c r="K1046216"/>
      <c r="L1046216"/>
    </row>
    <row r="1046217" customHeight="1" spans="1:12">
      <c r="A1046217"/>
      <c r="B1046217"/>
      <c r="C1046217"/>
      <c r="D1046217"/>
      <c r="E1046217"/>
      <c r="F1046217"/>
      <c r="G1046217"/>
      <c r="H1046217"/>
      <c r="I1046217"/>
      <c r="J1046217"/>
      <c r="K1046217"/>
      <c r="L1046217"/>
    </row>
    <row r="1046218" customHeight="1" spans="1:12">
      <c r="A1046218"/>
      <c r="B1046218"/>
      <c r="C1046218"/>
      <c r="D1046218"/>
      <c r="E1046218"/>
      <c r="F1046218"/>
      <c r="G1046218"/>
      <c r="H1046218"/>
      <c r="I1046218"/>
      <c r="J1046218"/>
      <c r="K1046218"/>
      <c r="L1046218"/>
    </row>
    <row r="1046219" customHeight="1" spans="1:12">
      <c r="A1046219"/>
      <c r="B1046219"/>
      <c r="C1046219"/>
      <c r="D1046219"/>
      <c r="E1046219"/>
      <c r="F1046219"/>
      <c r="G1046219"/>
      <c r="H1046219"/>
      <c r="I1046219"/>
      <c r="J1046219"/>
      <c r="K1046219"/>
      <c r="L1046219"/>
    </row>
    <row r="1046220" customHeight="1" spans="1:12">
      <c r="A1046220"/>
      <c r="B1046220"/>
      <c r="C1046220"/>
      <c r="D1046220"/>
      <c r="E1046220"/>
      <c r="F1046220"/>
      <c r="G1046220"/>
      <c r="H1046220"/>
      <c r="I1046220"/>
      <c r="J1046220"/>
      <c r="K1046220"/>
      <c r="L1046220"/>
    </row>
    <row r="1046221" customHeight="1" spans="1:12">
      <c r="A1046221"/>
      <c r="B1046221"/>
      <c r="C1046221"/>
      <c r="D1046221"/>
      <c r="E1046221"/>
      <c r="F1046221"/>
      <c r="G1046221"/>
      <c r="H1046221"/>
      <c r="I1046221"/>
      <c r="J1046221"/>
      <c r="K1046221"/>
      <c r="L1046221"/>
    </row>
    <row r="1046222" customHeight="1" spans="1:12">
      <c r="A1046222"/>
      <c r="B1046222"/>
      <c r="C1046222"/>
      <c r="D1046222"/>
      <c r="E1046222"/>
      <c r="F1046222"/>
      <c r="G1046222"/>
      <c r="H1046222"/>
      <c r="I1046222"/>
      <c r="J1046222"/>
      <c r="K1046222"/>
      <c r="L1046222"/>
    </row>
    <row r="1046223" customHeight="1" spans="1:12">
      <c r="A1046223"/>
      <c r="B1046223"/>
      <c r="C1046223"/>
      <c r="D1046223"/>
      <c r="E1046223"/>
      <c r="F1046223"/>
      <c r="G1046223"/>
      <c r="H1046223"/>
      <c r="I1046223"/>
      <c r="J1046223"/>
      <c r="K1046223"/>
      <c r="L1046223"/>
    </row>
    <row r="1046224" customHeight="1" spans="1:12">
      <c r="A1046224"/>
      <c r="B1046224"/>
      <c r="C1046224"/>
      <c r="D1046224"/>
      <c r="E1046224"/>
      <c r="F1046224"/>
      <c r="G1046224"/>
      <c r="H1046224"/>
      <c r="I1046224"/>
      <c r="J1046224"/>
      <c r="K1046224"/>
      <c r="L1046224"/>
    </row>
    <row r="1046225" customHeight="1" spans="1:12">
      <c r="A1046225"/>
      <c r="B1046225"/>
      <c r="C1046225"/>
      <c r="D1046225"/>
      <c r="E1046225"/>
      <c r="F1046225"/>
      <c r="G1046225"/>
      <c r="H1046225"/>
      <c r="I1046225"/>
      <c r="J1046225"/>
      <c r="K1046225"/>
      <c r="L1046225"/>
    </row>
    <row r="1046226" customHeight="1" spans="1:12">
      <c r="A1046226"/>
      <c r="B1046226"/>
      <c r="C1046226"/>
      <c r="D1046226"/>
      <c r="E1046226"/>
      <c r="F1046226"/>
      <c r="G1046226"/>
      <c r="H1046226"/>
      <c r="I1046226"/>
      <c r="J1046226"/>
      <c r="K1046226"/>
      <c r="L1046226"/>
    </row>
    <row r="1046227" customHeight="1" spans="1:12">
      <c r="A1046227"/>
      <c r="B1046227"/>
      <c r="C1046227"/>
      <c r="D1046227"/>
      <c r="E1046227"/>
      <c r="F1046227"/>
      <c r="G1046227"/>
      <c r="H1046227"/>
      <c r="I1046227"/>
      <c r="J1046227"/>
      <c r="K1046227"/>
      <c r="L1046227"/>
    </row>
    <row r="1046228" customHeight="1" spans="1:12">
      <c r="A1046228"/>
      <c r="B1046228"/>
      <c r="C1046228"/>
      <c r="D1046228"/>
      <c r="E1046228"/>
      <c r="F1046228"/>
      <c r="G1046228"/>
      <c r="H1046228"/>
      <c r="I1046228"/>
      <c r="J1046228"/>
      <c r="K1046228"/>
      <c r="L1046228"/>
    </row>
    <row r="1046229" customHeight="1" spans="1:12">
      <c r="A1046229"/>
      <c r="B1046229"/>
      <c r="C1046229"/>
      <c r="D1046229"/>
      <c r="E1046229"/>
      <c r="F1046229"/>
      <c r="G1046229"/>
      <c r="H1046229"/>
      <c r="I1046229"/>
      <c r="J1046229"/>
      <c r="K1046229"/>
      <c r="L1046229"/>
    </row>
    <row r="1046230" customHeight="1" spans="1:12">
      <c r="A1046230"/>
      <c r="B1046230"/>
      <c r="C1046230"/>
      <c r="D1046230"/>
      <c r="E1046230"/>
      <c r="F1046230"/>
      <c r="G1046230"/>
      <c r="H1046230"/>
      <c r="I1046230"/>
      <c r="J1046230"/>
      <c r="K1046230"/>
      <c r="L1046230"/>
    </row>
    <row r="1046231" customHeight="1" spans="1:12">
      <c r="A1046231"/>
      <c r="B1046231"/>
      <c r="C1046231"/>
      <c r="D1046231"/>
      <c r="E1046231"/>
      <c r="F1046231"/>
      <c r="G1046231"/>
      <c r="H1046231"/>
      <c r="I1046231"/>
      <c r="J1046231"/>
      <c r="K1046231"/>
      <c r="L1046231"/>
    </row>
    <row r="1046232" customHeight="1" spans="1:12">
      <c r="A1046232"/>
      <c r="B1046232"/>
      <c r="C1046232"/>
      <c r="D1046232"/>
      <c r="E1046232"/>
      <c r="F1046232"/>
      <c r="G1046232"/>
      <c r="H1046232"/>
      <c r="I1046232"/>
      <c r="J1046232"/>
      <c r="K1046232"/>
      <c r="L1046232"/>
    </row>
    <row r="1046233" customHeight="1" spans="1:12">
      <c r="A1046233"/>
      <c r="B1046233"/>
      <c r="C1046233"/>
      <c r="D1046233"/>
      <c r="E1046233"/>
      <c r="F1046233"/>
      <c r="G1046233"/>
      <c r="H1046233"/>
      <c r="I1046233"/>
      <c r="J1046233"/>
      <c r="K1046233"/>
      <c r="L1046233"/>
    </row>
    <row r="1046234" customHeight="1" spans="1:12">
      <c r="A1046234"/>
      <c r="B1046234"/>
      <c r="C1046234"/>
      <c r="D1046234"/>
      <c r="E1046234"/>
      <c r="F1046234"/>
      <c r="G1046234"/>
      <c r="H1046234"/>
      <c r="I1046234"/>
      <c r="J1046234"/>
      <c r="K1046234"/>
      <c r="L1046234"/>
    </row>
    <row r="1046235" customHeight="1" spans="1:12">
      <c r="A1046235"/>
      <c r="B1046235"/>
      <c r="C1046235"/>
      <c r="D1046235"/>
      <c r="E1046235"/>
      <c r="F1046235"/>
      <c r="G1046235"/>
      <c r="H1046235"/>
      <c r="I1046235"/>
      <c r="J1046235"/>
      <c r="K1046235"/>
      <c r="L1046235"/>
    </row>
    <row r="1046236" customHeight="1" spans="1:12">
      <c r="A1046236"/>
      <c r="B1046236"/>
      <c r="C1046236"/>
      <c r="D1046236"/>
      <c r="E1046236"/>
      <c r="F1046236"/>
      <c r="G1046236"/>
      <c r="H1046236"/>
      <c r="I1046236"/>
      <c r="J1046236"/>
      <c r="K1046236"/>
      <c r="L1046236"/>
    </row>
    <row r="1046237" customHeight="1" spans="1:12">
      <c r="A1046237"/>
      <c r="B1046237"/>
      <c r="C1046237"/>
      <c r="D1046237"/>
      <c r="E1046237"/>
      <c r="F1046237"/>
      <c r="G1046237"/>
      <c r="H1046237"/>
      <c r="I1046237"/>
      <c r="J1046237"/>
      <c r="K1046237"/>
      <c r="L1046237"/>
    </row>
    <row r="1046238" customHeight="1" spans="1:12">
      <c r="A1046238"/>
      <c r="B1046238"/>
      <c r="C1046238"/>
      <c r="D1046238"/>
      <c r="E1046238"/>
      <c r="F1046238"/>
      <c r="G1046238"/>
      <c r="H1046238"/>
      <c r="I1046238"/>
      <c r="J1046238"/>
      <c r="K1046238"/>
      <c r="L1046238"/>
    </row>
    <row r="1046239" customHeight="1" spans="1:12">
      <c r="A1046239"/>
      <c r="B1046239"/>
      <c r="C1046239"/>
      <c r="D1046239"/>
      <c r="E1046239"/>
      <c r="F1046239"/>
      <c r="G1046239"/>
      <c r="H1046239"/>
      <c r="I1046239"/>
      <c r="J1046239"/>
      <c r="K1046239"/>
      <c r="L1046239"/>
    </row>
    <row r="1046240" customHeight="1" spans="1:12">
      <c r="A1046240"/>
      <c r="B1046240"/>
      <c r="C1046240"/>
      <c r="D1046240"/>
      <c r="E1046240"/>
      <c r="F1046240"/>
      <c r="G1046240"/>
      <c r="H1046240"/>
      <c r="I1046240"/>
      <c r="J1046240"/>
      <c r="K1046240"/>
      <c r="L1046240"/>
    </row>
    <row r="1046241" customHeight="1" spans="1:12">
      <c r="A1046241"/>
      <c r="B1046241"/>
      <c r="C1046241"/>
      <c r="D1046241"/>
      <c r="E1046241"/>
      <c r="F1046241"/>
      <c r="G1046241"/>
      <c r="H1046241"/>
      <c r="I1046241"/>
      <c r="J1046241"/>
      <c r="K1046241"/>
      <c r="L1046241"/>
    </row>
    <row r="1046242" customHeight="1" spans="1:12">
      <c r="A1046242"/>
      <c r="B1046242"/>
      <c r="C1046242"/>
      <c r="D1046242"/>
      <c r="E1046242"/>
      <c r="F1046242"/>
      <c r="G1046242"/>
      <c r="H1046242"/>
      <c r="I1046242"/>
      <c r="J1046242"/>
      <c r="K1046242"/>
      <c r="L1046242"/>
    </row>
    <row r="1046243" customHeight="1" spans="1:12">
      <c r="A1046243"/>
      <c r="B1046243"/>
      <c r="C1046243"/>
      <c r="D1046243"/>
      <c r="E1046243"/>
      <c r="F1046243"/>
      <c r="G1046243"/>
      <c r="H1046243"/>
      <c r="I1046243"/>
      <c r="J1046243"/>
      <c r="K1046243"/>
      <c r="L1046243"/>
    </row>
    <row r="1046244" customHeight="1" spans="1:12">
      <c r="A1046244"/>
      <c r="B1046244"/>
      <c r="C1046244"/>
      <c r="D1046244"/>
      <c r="E1046244"/>
      <c r="F1046244"/>
      <c r="G1046244"/>
      <c r="H1046244"/>
      <c r="I1046244"/>
      <c r="J1046244"/>
      <c r="K1046244"/>
      <c r="L1046244"/>
    </row>
    <row r="1046245" customHeight="1" spans="1:12">
      <c r="A1046245"/>
      <c r="B1046245"/>
      <c r="C1046245"/>
      <c r="D1046245"/>
      <c r="E1046245"/>
      <c r="F1046245"/>
      <c r="G1046245"/>
      <c r="H1046245"/>
      <c r="I1046245"/>
      <c r="J1046245"/>
      <c r="K1046245"/>
      <c r="L1046245"/>
    </row>
    <row r="1046246" customHeight="1" spans="1:12">
      <c r="A1046246"/>
      <c r="B1046246"/>
      <c r="C1046246"/>
      <c r="D1046246"/>
      <c r="E1046246"/>
      <c r="F1046246"/>
      <c r="G1046246"/>
      <c r="H1046246"/>
      <c r="I1046246"/>
      <c r="J1046246"/>
      <c r="K1046246"/>
      <c r="L1046246"/>
    </row>
    <row r="1046247" customHeight="1" spans="1:12">
      <c r="A1046247"/>
      <c r="B1046247"/>
      <c r="C1046247"/>
      <c r="D1046247"/>
      <c r="E1046247"/>
      <c r="F1046247"/>
      <c r="G1046247"/>
      <c r="H1046247"/>
      <c r="I1046247"/>
      <c r="J1046247"/>
      <c r="K1046247"/>
      <c r="L1046247"/>
    </row>
    <row r="1046248" customHeight="1" spans="1:12">
      <c r="A1046248"/>
      <c r="B1046248"/>
      <c r="C1046248"/>
      <c r="D1046248"/>
      <c r="E1046248"/>
      <c r="F1046248"/>
      <c r="G1046248"/>
      <c r="H1046248"/>
      <c r="I1046248"/>
      <c r="J1046248"/>
      <c r="K1046248"/>
      <c r="L1046248"/>
    </row>
    <row r="1046249" customHeight="1" spans="1:12">
      <c r="A1046249"/>
      <c r="B1046249"/>
      <c r="C1046249"/>
      <c r="D1046249"/>
      <c r="E1046249"/>
      <c r="F1046249"/>
      <c r="G1046249"/>
      <c r="H1046249"/>
      <c r="I1046249"/>
      <c r="J1046249"/>
      <c r="K1046249"/>
      <c r="L1046249"/>
    </row>
    <row r="1046250" customHeight="1" spans="1:12">
      <c r="A1046250"/>
      <c r="B1046250"/>
      <c r="C1046250"/>
      <c r="D1046250"/>
      <c r="E1046250"/>
      <c r="F1046250"/>
      <c r="G1046250"/>
      <c r="H1046250"/>
      <c r="I1046250"/>
      <c r="J1046250"/>
      <c r="K1046250"/>
      <c r="L1046250"/>
    </row>
    <row r="1046251" customHeight="1" spans="1:12">
      <c r="A1046251"/>
      <c r="B1046251"/>
      <c r="C1046251"/>
      <c r="D1046251"/>
      <c r="E1046251"/>
      <c r="F1046251"/>
      <c r="G1046251"/>
      <c r="H1046251"/>
      <c r="I1046251"/>
      <c r="J1046251"/>
      <c r="K1046251"/>
      <c r="L1046251"/>
    </row>
    <row r="1046252" customHeight="1" spans="1:12">
      <c r="A1046252"/>
      <c r="B1046252"/>
      <c r="C1046252"/>
      <c r="D1046252"/>
      <c r="E1046252"/>
      <c r="F1046252"/>
      <c r="G1046252"/>
      <c r="H1046252"/>
      <c r="I1046252"/>
      <c r="J1046252"/>
      <c r="K1046252"/>
      <c r="L1046252"/>
    </row>
    <row r="1046253" customHeight="1" spans="1:12">
      <c r="A1046253"/>
      <c r="B1046253"/>
      <c r="C1046253"/>
      <c r="D1046253"/>
      <c r="E1046253"/>
      <c r="F1046253"/>
      <c r="G1046253"/>
      <c r="H1046253"/>
      <c r="I1046253"/>
      <c r="J1046253"/>
      <c r="K1046253"/>
      <c r="L1046253"/>
    </row>
    <row r="1046254" customHeight="1" spans="1:12">
      <c r="A1046254"/>
      <c r="B1046254"/>
      <c r="C1046254"/>
      <c r="D1046254"/>
      <c r="E1046254"/>
      <c r="F1046254"/>
      <c r="G1046254"/>
      <c r="H1046254"/>
      <c r="I1046254"/>
      <c r="J1046254"/>
      <c r="K1046254"/>
      <c r="L1046254"/>
    </row>
    <row r="1046255" customHeight="1" spans="1:12">
      <c r="A1046255"/>
      <c r="B1046255"/>
      <c r="C1046255"/>
      <c r="D1046255"/>
      <c r="E1046255"/>
      <c r="F1046255"/>
      <c r="G1046255"/>
      <c r="H1046255"/>
      <c r="I1046255"/>
      <c r="J1046255"/>
      <c r="K1046255"/>
      <c r="L1046255"/>
    </row>
    <row r="1046256" customHeight="1" spans="1:12">
      <c r="A1046256"/>
      <c r="B1046256"/>
      <c r="C1046256"/>
      <c r="D1046256"/>
      <c r="E1046256"/>
      <c r="F1046256"/>
      <c r="G1046256"/>
      <c r="H1046256"/>
      <c r="I1046256"/>
      <c r="J1046256"/>
      <c r="K1046256"/>
      <c r="L1046256"/>
    </row>
    <row r="1046257" customHeight="1" spans="1:12">
      <c r="A1046257"/>
      <c r="B1046257"/>
      <c r="C1046257"/>
      <c r="D1046257"/>
      <c r="E1046257"/>
      <c r="F1046257"/>
      <c r="G1046257"/>
      <c r="H1046257"/>
      <c r="I1046257"/>
      <c r="J1046257"/>
      <c r="K1046257"/>
      <c r="L1046257"/>
    </row>
    <row r="1046258" customHeight="1" spans="1:12">
      <c r="A1046258"/>
      <c r="B1046258"/>
      <c r="C1046258"/>
      <c r="D1046258"/>
      <c r="E1046258"/>
      <c r="F1046258"/>
      <c r="G1046258"/>
      <c r="H1046258"/>
      <c r="I1046258"/>
      <c r="J1046258"/>
      <c r="K1046258"/>
      <c r="L1046258"/>
    </row>
    <row r="1046259" customHeight="1" spans="1:12">
      <c r="A1046259"/>
      <c r="B1046259"/>
      <c r="C1046259"/>
      <c r="D1046259"/>
      <c r="E1046259"/>
      <c r="F1046259"/>
      <c r="G1046259"/>
      <c r="H1046259"/>
      <c r="I1046259"/>
      <c r="J1046259"/>
      <c r="K1046259"/>
      <c r="L1046259"/>
    </row>
    <row r="1046260" customHeight="1" spans="1:12">
      <c r="A1046260"/>
      <c r="B1046260"/>
      <c r="C1046260"/>
      <c r="D1046260"/>
      <c r="E1046260"/>
      <c r="F1046260"/>
      <c r="G1046260"/>
      <c r="H1046260"/>
      <c r="I1046260"/>
      <c r="J1046260"/>
      <c r="K1046260"/>
      <c r="L1046260"/>
    </row>
    <row r="1046261" customHeight="1" spans="1:12">
      <c r="A1046261"/>
      <c r="B1046261"/>
      <c r="C1046261"/>
      <c r="D1046261"/>
      <c r="E1046261"/>
      <c r="F1046261"/>
      <c r="G1046261"/>
      <c r="H1046261"/>
      <c r="I1046261"/>
      <c r="J1046261"/>
      <c r="K1046261"/>
      <c r="L1046261"/>
    </row>
    <row r="1046262" customHeight="1" spans="1:12">
      <c r="A1046262"/>
      <c r="B1046262"/>
      <c r="C1046262"/>
      <c r="D1046262"/>
      <c r="E1046262"/>
      <c r="F1046262"/>
      <c r="G1046262"/>
      <c r="H1046262"/>
      <c r="I1046262"/>
      <c r="J1046262"/>
      <c r="K1046262"/>
      <c r="L1046262"/>
    </row>
    <row r="1046263" customHeight="1" spans="1:12">
      <c r="A1046263"/>
      <c r="B1046263"/>
      <c r="C1046263"/>
      <c r="D1046263"/>
      <c r="E1046263"/>
      <c r="F1046263"/>
      <c r="G1046263"/>
      <c r="H1046263"/>
      <c r="I1046263"/>
      <c r="J1046263"/>
      <c r="K1046263"/>
      <c r="L1046263"/>
    </row>
    <row r="1046264" customHeight="1" spans="1:12">
      <c r="A1046264"/>
      <c r="B1046264"/>
      <c r="C1046264"/>
      <c r="D1046264"/>
      <c r="E1046264"/>
      <c r="F1046264"/>
      <c r="G1046264"/>
      <c r="H1046264"/>
      <c r="I1046264"/>
      <c r="J1046264"/>
      <c r="K1046264"/>
      <c r="L1046264"/>
    </row>
    <row r="1046265" customHeight="1" spans="1:12">
      <c r="A1046265"/>
      <c r="B1046265"/>
      <c r="C1046265"/>
      <c r="D1046265"/>
      <c r="E1046265"/>
      <c r="F1046265"/>
      <c r="G1046265"/>
      <c r="H1046265"/>
      <c r="I1046265"/>
      <c r="J1046265"/>
      <c r="K1046265"/>
      <c r="L1046265"/>
    </row>
    <row r="1046266" customHeight="1" spans="1:12">
      <c r="A1046266"/>
      <c r="B1046266"/>
      <c r="C1046266"/>
      <c r="D1046266"/>
      <c r="E1046266"/>
      <c r="F1046266"/>
      <c r="G1046266"/>
      <c r="H1046266"/>
      <c r="I1046266"/>
      <c r="J1046266"/>
      <c r="K1046266"/>
      <c r="L1046266"/>
    </row>
    <row r="1046267" customHeight="1" spans="1:12">
      <c r="A1046267"/>
      <c r="B1046267"/>
      <c r="C1046267"/>
      <c r="D1046267"/>
      <c r="E1046267"/>
      <c r="F1046267"/>
      <c r="G1046267"/>
      <c r="H1046267"/>
      <c r="I1046267"/>
      <c r="J1046267"/>
      <c r="K1046267"/>
      <c r="L1046267"/>
    </row>
    <row r="1046268" customHeight="1" spans="1:12">
      <c r="A1046268"/>
      <c r="B1046268"/>
      <c r="C1046268"/>
      <c r="D1046268"/>
      <c r="E1046268"/>
      <c r="F1046268"/>
      <c r="G1046268"/>
      <c r="H1046268"/>
      <c r="I1046268"/>
      <c r="J1046268"/>
      <c r="K1046268"/>
      <c r="L1046268"/>
    </row>
    <row r="1046269" customHeight="1" spans="1:12">
      <c r="A1046269"/>
      <c r="B1046269"/>
      <c r="C1046269"/>
      <c r="D1046269"/>
      <c r="E1046269"/>
      <c r="F1046269"/>
      <c r="G1046269"/>
      <c r="H1046269"/>
      <c r="I1046269"/>
      <c r="J1046269"/>
      <c r="K1046269"/>
      <c r="L1046269"/>
    </row>
    <row r="1046270" customHeight="1" spans="1:12">
      <c r="A1046270"/>
      <c r="B1046270"/>
      <c r="C1046270"/>
      <c r="D1046270"/>
      <c r="E1046270"/>
      <c r="F1046270"/>
      <c r="G1046270"/>
      <c r="H1046270"/>
      <c r="I1046270"/>
      <c r="J1046270"/>
      <c r="K1046270"/>
      <c r="L1046270"/>
    </row>
    <row r="1046271" customHeight="1" spans="1:12">
      <c r="A1046271"/>
      <c r="B1046271"/>
      <c r="C1046271"/>
      <c r="D1046271"/>
      <c r="E1046271"/>
      <c r="F1046271"/>
      <c r="G1046271"/>
      <c r="H1046271"/>
      <c r="I1046271"/>
      <c r="J1046271"/>
      <c r="K1046271"/>
      <c r="L1046271"/>
    </row>
    <row r="1046272" customHeight="1" spans="1:12">
      <c r="A1046272"/>
      <c r="B1046272"/>
      <c r="C1046272"/>
      <c r="D1046272"/>
      <c r="E1046272"/>
      <c r="F1046272"/>
      <c r="G1046272"/>
      <c r="H1046272"/>
      <c r="I1046272"/>
      <c r="J1046272"/>
      <c r="K1046272"/>
      <c r="L1046272"/>
    </row>
    <row r="1046273" customHeight="1" spans="1:12">
      <c r="A1046273"/>
      <c r="B1046273"/>
      <c r="C1046273"/>
      <c r="D1046273"/>
      <c r="E1046273"/>
      <c r="F1046273"/>
      <c r="G1046273"/>
      <c r="H1046273"/>
      <c r="I1046273"/>
      <c r="J1046273"/>
      <c r="K1046273"/>
      <c r="L1046273"/>
    </row>
    <row r="1046274" customHeight="1" spans="1:12">
      <c r="A1046274"/>
      <c r="B1046274"/>
      <c r="C1046274"/>
      <c r="D1046274"/>
      <c r="E1046274"/>
      <c r="F1046274"/>
      <c r="G1046274"/>
      <c r="H1046274"/>
      <c r="I1046274"/>
      <c r="J1046274"/>
      <c r="K1046274"/>
      <c r="L1046274"/>
    </row>
    <row r="1046275" customHeight="1" spans="1:12">
      <c r="A1046275"/>
      <c r="B1046275"/>
      <c r="C1046275"/>
      <c r="D1046275"/>
      <c r="E1046275"/>
      <c r="F1046275"/>
      <c r="G1046275"/>
      <c r="H1046275"/>
      <c r="I1046275"/>
      <c r="J1046275"/>
      <c r="K1046275"/>
      <c r="L1046275"/>
    </row>
    <row r="1046276" customHeight="1" spans="1:12">
      <c r="A1046276"/>
      <c r="B1046276"/>
      <c r="C1046276"/>
      <c r="D1046276"/>
      <c r="E1046276"/>
      <c r="F1046276"/>
      <c r="G1046276"/>
      <c r="H1046276"/>
      <c r="I1046276"/>
      <c r="J1046276"/>
      <c r="K1046276"/>
      <c r="L1046276"/>
    </row>
    <row r="1046277" customHeight="1" spans="1:12">
      <c r="A1046277"/>
      <c r="B1046277"/>
      <c r="C1046277"/>
      <c r="D1046277"/>
      <c r="E1046277"/>
      <c r="F1046277"/>
      <c r="G1046277"/>
      <c r="H1046277"/>
      <c r="I1046277"/>
      <c r="J1046277"/>
      <c r="K1046277"/>
      <c r="L1046277"/>
    </row>
    <row r="1046278" customHeight="1" spans="1:12">
      <c r="A1046278"/>
      <c r="B1046278"/>
      <c r="C1046278"/>
      <c r="D1046278"/>
      <c r="E1046278"/>
      <c r="F1046278"/>
      <c r="G1046278"/>
      <c r="H1046278"/>
      <c r="I1046278"/>
      <c r="J1046278"/>
      <c r="K1046278"/>
      <c r="L1046278"/>
    </row>
    <row r="1046279" customHeight="1" spans="1:12">
      <c r="A1046279"/>
      <c r="B1046279"/>
      <c r="C1046279"/>
      <c r="D1046279"/>
      <c r="E1046279"/>
      <c r="F1046279"/>
      <c r="G1046279"/>
      <c r="H1046279"/>
      <c r="I1046279"/>
      <c r="J1046279"/>
      <c r="K1046279"/>
      <c r="L1046279"/>
    </row>
    <row r="1046280" customHeight="1" spans="1:12">
      <c r="A1046280"/>
      <c r="B1046280"/>
      <c r="C1046280"/>
      <c r="D1046280"/>
      <c r="E1046280"/>
      <c r="F1046280"/>
      <c r="G1046280"/>
      <c r="H1046280"/>
      <c r="I1046280"/>
      <c r="J1046280"/>
      <c r="K1046280"/>
      <c r="L1046280"/>
    </row>
    <row r="1046281" customHeight="1" spans="1:12">
      <c r="A1046281"/>
      <c r="B1046281"/>
      <c r="C1046281"/>
      <c r="D1046281"/>
      <c r="E1046281"/>
      <c r="F1046281"/>
      <c r="G1046281"/>
      <c r="H1046281"/>
      <c r="I1046281"/>
      <c r="J1046281"/>
      <c r="K1046281"/>
      <c r="L1046281"/>
    </row>
    <row r="1046282" customHeight="1" spans="1:12">
      <c r="A1046282"/>
      <c r="B1046282"/>
      <c r="C1046282"/>
      <c r="D1046282"/>
      <c r="E1046282"/>
      <c r="F1046282"/>
      <c r="G1046282"/>
      <c r="H1046282"/>
      <c r="I1046282"/>
      <c r="J1046282"/>
      <c r="K1046282"/>
      <c r="L1046282"/>
    </row>
    <row r="1046283" customHeight="1" spans="1:12">
      <c r="A1046283"/>
      <c r="B1046283"/>
      <c r="C1046283"/>
      <c r="D1046283"/>
      <c r="E1046283"/>
      <c r="F1046283"/>
      <c r="G1046283"/>
      <c r="H1046283"/>
      <c r="I1046283"/>
      <c r="J1046283"/>
      <c r="K1046283"/>
      <c r="L1046283"/>
    </row>
    <row r="1046284" customHeight="1" spans="1:12">
      <c r="A1046284"/>
      <c r="B1046284"/>
      <c r="C1046284"/>
      <c r="D1046284"/>
      <c r="E1046284"/>
      <c r="F1046284"/>
      <c r="G1046284"/>
      <c r="H1046284"/>
      <c r="I1046284"/>
      <c r="J1046284"/>
      <c r="K1046284"/>
      <c r="L1046284"/>
    </row>
    <row r="1046285" customHeight="1" spans="1:12">
      <c r="A1046285"/>
      <c r="B1046285"/>
      <c r="C1046285"/>
      <c r="D1046285"/>
      <c r="E1046285"/>
      <c r="F1046285"/>
      <c r="G1046285"/>
      <c r="H1046285"/>
      <c r="I1046285"/>
      <c r="J1046285"/>
      <c r="K1046285"/>
      <c r="L1046285"/>
    </row>
    <row r="1046286" customHeight="1" spans="1:12">
      <c r="A1046286"/>
      <c r="B1046286"/>
      <c r="C1046286"/>
      <c r="D1046286"/>
      <c r="E1046286"/>
      <c r="F1046286"/>
      <c r="G1046286"/>
      <c r="H1046286"/>
      <c r="I1046286"/>
      <c r="J1046286"/>
      <c r="K1046286"/>
      <c r="L1046286"/>
    </row>
    <row r="1046287" customHeight="1" spans="1:12">
      <c r="A1046287"/>
      <c r="B1046287"/>
      <c r="C1046287"/>
      <c r="D1046287"/>
      <c r="E1046287"/>
      <c r="F1046287"/>
      <c r="G1046287"/>
      <c r="H1046287"/>
      <c r="I1046287"/>
      <c r="J1046287"/>
      <c r="K1046287"/>
      <c r="L1046287"/>
    </row>
    <row r="1046288" customHeight="1" spans="1:12">
      <c r="A1046288"/>
      <c r="B1046288"/>
      <c r="C1046288"/>
      <c r="D1046288"/>
      <c r="E1046288"/>
      <c r="F1046288"/>
      <c r="G1046288"/>
      <c r="H1046288"/>
      <c r="I1046288"/>
      <c r="J1046288"/>
      <c r="K1046288"/>
      <c r="L1046288"/>
    </row>
    <row r="1046289" customHeight="1" spans="1:12">
      <c r="A1046289"/>
      <c r="B1046289"/>
      <c r="C1046289"/>
      <c r="D1046289"/>
      <c r="E1046289"/>
      <c r="F1046289"/>
      <c r="G1046289"/>
      <c r="H1046289"/>
      <c r="I1046289"/>
      <c r="J1046289"/>
      <c r="K1046289"/>
      <c r="L1046289"/>
    </row>
    <row r="1046290" customHeight="1" spans="1:12">
      <c r="A1046290"/>
      <c r="B1046290"/>
      <c r="C1046290"/>
      <c r="D1046290"/>
      <c r="E1046290"/>
      <c r="F1046290"/>
      <c r="G1046290"/>
      <c r="H1046290"/>
      <c r="I1046290"/>
      <c r="J1046290"/>
      <c r="K1046290"/>
      <c r="L1046290"/>
    </row>
    <row r="1046291" customHeight="1" spans="1:12">
      <c r="A1046291"/>
      <c r="B1046291"/>
      <c r="C1046291"/>
      <c r="D1046291"/>
      <c r="E1046291"/>
      <c r="F1046291"/>
      <c r="G1046291"/>
      <c r="H1046291"/>
      <c r="I1046291"/>
      <c r="J1046291"/>
      <c r="K1046291"/>
      <c r="L1046291"/>
    </row>
    <row r="1046292" customHeight="1" spans="1:12">
      <c r="A1046292"/>
      <c r="B1046292"/>
      <c r="C1046292"/>
      <c r="D1046292"/>
      <c r="E1046292"/>
      <c r="F1046292"/>
      <c r="G1046292"/>
      <c r="H1046292"/>
      <c r="I1046292"/>
      <c r="J1046292"/>
      <c r="K1046292"/>
      <c r="L1046292"/>
    </row>
    <row r="1046293" customHeight="1" spans="1:12">
      <c r="A1046293"/>
      <c r="B1046293"/>
      <c r="C1046293"/>
      <c r="D1046293"/>
      <c r="E1046293"/>
      <c r="F1046293"/>
      <c r="G1046293"/>
      <c r="H1046293"/>
      <c r="I1046293"/>
      <c r="J1046293"/>
      <c r="K1046293"/>
      <c r="L1046293"/>
    </row>
    <row r="1046294" customHeight="1" spans="1:12">
      <c r="A1046294"/>
      <c r="B1046294"/>
      <c r="C1046294"/>
      <c r="D1046294"/>
      <c r="E1046294"/>
      <c r="F1046294"/>
      <c r="G1046294"/>
      <c r="H1046294"/>
      <c r="I1046294"/>
      <c r="J1046294"/>
      <c r="K1046294"/>
      <c r="L1046294"/>
    </row>
    <row r="1046295" customHeight="1" spans="1:12">
      <c r="A1046295"/>
      <c r="B1046295"/>
      <c r="C1046295"/>
      <c r="D1046295"/>
      <c r="E1046295"/>
      <c r="F1046295"/>
      <c r="G1046295"/>
      <c r="H1046295"/>
      <c r="I1046295"/>
      <c r="J1046295"/>
      <c r="K1046295"/>
      <c r="L1046295"/>
    </row>
    <row r="1046296" customHeight="1" spans="1:12">
      <c r="A1046296"/>
      <c r="B1046296"/>
      <c r="C1046296"/>
      <c r="D1046296"/>
      <c r="E1046296"/>
      <c r="F1046296"/>
      <c r="G1046296"/>
      <c r="H1046296"/>
      <c r="I1046296"/>
      <c r="J1046296"/>
      <c r="K1046296"/>
      <c r="L1046296"/>
    </row>
    <row r="1046297" customHeight="1" spans="1:12">
      <c r="A1046297"/>
      <c r="B1046297"/>
      <c r="C1046297"/>
      <c r="D1046297"/>
      <c r="E1046297"/>
      <c r="F1046297"/>
      <c r="G1046297"/>
      <c r="H1046297"/>
      <c r="I1046297"/>
      <c r="J1046297"/>
      <c r="K1046297"/>
      <c r="L1046297"/>
    </row>
    <row r="1046298" customHeight="1" spans="1:12">
      <c r="A1046298"/>
      <c r="B1046298"/>
      <c r="C1046298"/>
      <c r="D1046298"/>
      <c r="E1046298"/>
      <c r="F1046298"/>
      <c r="G1046298"/>
      <c r="H1046298"/>
      <c r="I1046298"/>
      <c r="J1046298"/>
      <c r="K1046298"/>
      <c r="L1046298"/>
    </row>
    <row r="1046299" customHeight="1" spans="1:12">
      <c r="A1046299"/>
      <c r="B1046299"/>
      <c r="C1046299"/>
      <c r="D1046299"/>
      <c r="E1046299"/>
      <c r="F1046299"/>
      <c r="G1046299"/>
      <c r="H1046299"/>
      <c r="I1046299"/>
      <c r="J1046299"/>
      <c r="K1046299"/>
      <c r="L1046299"/>
    </row>
    <row r="1046300" customHeight="1" spans="1:12">
      <c r="A1046300"/>
      <c r="B1046300"/>
      <c r="C1046300"/>
      <c r="D1046300"/>
      <c r="E1046300"/>
      <c r="F1046300"/>
      <c r="G1046300"/>
      <c r="H1046300"/>
      <c r="I1046300"/>
      <c r="J1046300"/>
      <c r="K1046300"/>
      <c r="L1046300"/>
    </row>
    <row r="1046301" customHeight="1" spans="1:12">
      <c r="A1046301"/>
      <c r="B1046301"/>
      <c r="C1046301"/>
      <c r="D1046301"/>
      <c r="E1046301"/>
      <c r="F1046301"/>
      <c r="G1046301"/>
      <c r="H1046301"/>
      <c r="I1046301"/>
      <c r="J1046301"/>
      <c r="K1046301"/>
      <c r="L1046301"/>
    </row>
    <row r="1046302" customHeight="1" spans="1:12">
      <c r="A1046302"/>
      <c r="B1046302"/>
      <c r="C1046302"/>
      <c r="D1046302"/>
      <c r="E1046302"/>
      <c r="F1046302"/>
      <c r="G1046302"/>
      <c r="H1046302"/>
      <c r="I1046302"/>
      <c r="J1046302"/>
      <c r="K1046302"/>
      <c r="L1046302"/>
    </row>
    <row r="1046303" customHeight="1" spans="1:12">
      <c r="A1046303"/>
      <c r="B1046303"/>
      <c r="C1046303"/>
      <c r="D1046303"/>
      <c r="E1046303"/>
      <c r="F1046303"/>
      <c r="G1046303"/>
      <c r="H1046303"/>
      <c r="I1046303"/>
      <c r="J1046303"/>
      <c r="K1046303"/>
      <c r="L1046303"/>
    </row>
    <row r="1046304" customHeight="1" spans="1:12">
      <c r="A1046304"/>
      <c r="B1046304"/>
      <c r="C1046304"/>
      <c r="D1046304"/>
      <c r="E1046304"/>
      <c r="F1046304"/>
      <c r="G1046304"/>
      <c r="H1046304"/>
      <c r="I1046304"/>
      <c r="J1046304"/>
      <c r="K1046304"/>
      <c r="L1046304"/>
    </row>
    <row r="1046305" customHeight="1" spans="1:12">
      <c r="A1046305"/>
      <c r="B1046305"/>
      <c r="C1046305"/>
      <c r="D1046305"/>
      <c r="E1046305"/>
      <c r="F1046305"/>
      <c r="G1046305"/>
      <c r="H1046305"/>
      <c r="I1046305"/>
      <c r="J1046305"/>
      <c r="K1046305"/>
      <c r="L1046305"/>
    </row>
    <row r="1046306" customHeight="1" spans="1:12">
      <c r="A1046306"/>
      <c r="B1046306"/>
      <c r="C1046306"/>
      <c r="D1046306"/>
      <c r="E1046306"/>
      <c r="F1046306"/>
      <c r="G1046306"/>
      <c r="H1046306"/>
      <c r="I1046306"/>
      <c r="J1046306"/>
      <c r="K1046306"/>
      <c r="L1046306"/>
    </row>
    <row r="1046307" customHeight="1" spans="1:12">
      <c r="A1046307"/>
      <c r="B1046307"/>
      <c r="C1046307"/>
      <c r="D1046307"/>
      <c r="E1046307"/>
      <c r="F1046307"/>
      <c r="G1046307"/>
      <c r="H1046307"/>
      <c r="I1046307"/>
      <c r="J1046307"/>
      <c r="K1046307"/>
      <c r="L1046307"/>
    </row>
    <row r="1046308" customHeight="1" spans="1:12">
      <c r="A1046308"/>
      <c r="B1046308"/>
      <c r="C1046308"/>
      <c r="D1046308"/>
      <c r="E1046308"/>
      <c r="F1046308"/>
      <c r="G1046308"/>
      <c r="H1046308"/>
      <c r="I1046308"/>
      <c r="J1046308"/>
      <c r="K1046308"/>
      <c r="L1046308"/>
    </row>
    <row r="1046309" customHeight="1" spans="1:12">
      <c r="A1046309"/>
      <c r="B1046309"/>
      <c r="C1046309"/>
      <c r="D1046309"/>
      <c r="E1046309"/>
      <c r="F1046309"/>
      <c r="G1046309"/>
      <c r="H1046309"/>
      <c r="I1046309"/>
      <c r="J1046309"/>
      <c r="K1046309"/>
      <c r="L1046309"/>
    </row>
    <row r="1046310" customHeight="1" spans="1:12">
      <c r="A1046310"/>
      <c r="B1046310"/>
      <c r="C1046310"/>
      <c r="D1046310"/>
      <c r="E1046310"/>
      <c r="F1046310"/>
      <c r="G1046310"/>
      <c r="H1046310"/>
      <c r="I1046310"/>
      <c r="J1046310"/>
      <c r="K1046310"/>
      <c r="L1046310"/>
    </row>
    <row r="1046311" customHeight="1" spans="1:12">
      <c r="A1046311"/>
      <c r="B1046311"/>
      <c r="C1046311"/>
      <c r="D1046311"/>
      <c r="E1046311"/>
      <c r="F1046311"/>
      <c r="G1046311"/>
      <c r="H1046311"/>
      <c r="I1046311"/>
      <c r="J1046311"/>
      <c r="K1046311"/>
      <c r="L1046311"/>
    </row>
    <row r="1046312" customHeight="1" spans="1:12">
      <c r="A1046312"/>
      <c r="B1046312"/>
      <c r="C1046312"/>
      <c r="D1046312"/>
      <c r="E1046312"/>
      <c r="F1046312"/>
      <c r="G1046312"/>
      <c r="H1046312"/>
      <c r="I1046312"/>
      <c r="J1046312"/>
      <c r="K1046312"/>
      <c r="L1046312"/>
    </row>
    <row r="1046313" customHeight="1" spans="1:12">
      <c r="A1046313"/>
      <c r="B1046313"/>
      <c r="C1046313"/>
      <c r="D1046313"/>
      <c r="E1046313"/>
      <c r="F1046313"/>
      <c r="G1046313"/>
      <c r="H1046313"/>
      <c r="I1046313"/>
      <c r="J1046313"/>
      <c r="K1046313"/>
      <c r="L1046313"/>
    </row>
    <row r="1046314" customHeight="1" spans="1:12">
      <c r="A1046314"/>
      <c r="B1046314"/>
      <c r="C1046314"/>
      <c r="D1046314"/>
      <c r="E1046314"/>
      <c r="F1046314"/>
      <c r="G1046314"/>
      <c r="H1046314"/>
      <c r="I1046314"/>
      <c r="J1046314"/>
      <c r="K1046314"/>
      <c r="L1046314"/>
    </row>
    <row r="1046315" customHeight="1" spans="1:12">
      <c r="A1046315"/>
      <c r="B1046315"/>
      <c r="C1046315"/>
      <c r="D1046315"/>
      <c r="E1046315"/>
      <c r="F1046315"/>
      <c r="G1046315"/>
      <c r="H1046315"/>
      <c r="I1046315"/>
      <c r="J1046315"/>
      <c r="K1046315"/>
      <c r="L1046315"/>
    </row>
    <row r="1046316" customHeight="1" spans="1:12">
      <c r="A1046316"/>
      <c r="B1046316"/>
      <c r="C1046316"/>
      <c r="D1046316"/>
      <c r="E1046316"/>
      <c r="F1046316"/>
      <c r="G1046316"/>
      <c r="H1046316"/>
      <c r="I1046316"/>
      <c r="J1046316"/>
      <c r="K1046316"/>
      <c r="L1046316"/>
    </row>
    <row r="1046317" customHeight="1" spans="1:12">
      <c r="A1046317"/>
      <c r="B1046317"/>
      <c r="C1046317"/>
      <c r="D1046317"/>
      <c r="E1046317"/>
      <c r="F1046317"/>
      <c r="G1046317"/>
      <c r="H1046317"/>
      <c r="I1046317"/>
      <c r="J1046317"/>
      <c r="K1046317"/>
      <c r="L1046317"/>
    </row>
    <row r="1046318" customHeight="1" spans="1:12">
      <c r="A1046318"/>
      <c r="B1046318"/>
      <c r="C1046318"/>
      <c r="D1046318"/>
      <c r="E1046318"/>
      <c r="F1046318"/>
      <c r="G1046318"/>
      <c r="H1046318"/>
      <c r="I1046318"/>
      <c r="J1046318"/>
      <c r="K1046318"/>
      <c r="L1046318"/>
    </row>
    <row r="1046319" customHeight="1" spans="1:12">
      <c r="A1046319"/>
      <c r="B1046319"/>
      <c r="C1046319"/>
      <c r="D1046319"/>
      <c r="E1046319"/>
      <c r="F1046319"/>
      <c r="G1046319"/>
      <c r="H1046319"/>
      <c r="I1046319"/>
      <c r="J1046319"/>
      <c r="K1046319"/>
      <c r="L1046319"/>
    </row>
    <row r="1046320" customHeight="1" spans="1:12">
      <c r="A1046320"/>
      <c r="B1046320"/>
      <c r="C1046320"/>
      <c r="D1046320"/>
      <c r="E1046320"/>
      <c r="F1046320"/>
      <c r="G1046320"/>
      <c r="H1046320"/>
      <c r="I1046320"/>
      <c r="J1046320"/>
      <c r="K1046320"/>
      <c r="L1046320"/>
    </row>
    <row r="1046321" customHeight="1" spans="1:12">
      <c r="A1046321"/>
      <c r="B1046321"/>
      <c r="C1046321"/>
      <c r="D1046321"/>
      <c r="E1046321"/>
      <c r="F1046321"/>
      <c r="G1046321"/>
      <c r="H1046321"/>
      <c r="I1046321"/>
      <c r="J1046321"/>
      <c r="K1046321"/>
      <c r="L1046321"/>
    </row>
    <row r="1046322" customHeight="1" spans="1:12">
      <c r="A1046322"/>
      <c r="B1046322"/>
      <c r="C1046322"/>
      <c r="D1046322"/>
      <c r="E1046322"/>
      <c r="F1046322"/>
      <c r="G1046322"/>
      <c r="H1046322"/>
      <c r="I1046322"/>
      <c r="J1046322"/>
      <c r="K1046322"/>
      <c r="L1046322"/>
    </row>
    <row r="1046323" customHeight="1" spans="1:12">
      <c r="A1046323"/>
      <c r="B1046323"/>
      <c r="C1046323"/>
      <c r="D1046323"/>
      <c r="E1046323"/>
      <c r="F1046323"/>
      <c r="G1046323"/>
      <c r="H1046323"/>
      <c r="I1046323"/>
      <c r="J1046323"/>
      <c r="K1046323"/>
      <c r="L1046323"/>
    </row>
    <row r="1046324" customHeight="1" spans="1:12">
      <c r="A1046324"/>
      <c r="B1046324"/>
      <c r="C1046324"/>
      <c r="D1046324"/>
      <c r="E1046324"/>
      <c r="F1046324"/>
      <c r="G1046324"/>
      <c r="H1046324"/>
      <c r="I1046324"/>
      <c r="J1046324"/>
      <c r="K1046324"/>
      <c r="L1046324"/>
    </row>
    <row r="1046325" customHeight="1" spans="1:12">
      <c r="A1046325"/>
      <c r="B1046325"/>
      <c r="C1046325"/>
      <c r="D1046325"/>
      <c r="E1046325"/>
      <c r="F1046325"/>
      <c r="G1046325"/>
      <c r="H1046325"/>
      <c r="I1046325"/>
      <c r="J1046325"/>
      <c r="K1046325"/>
      <c r="L1046325"/>
    </row>
    <row r="1046326" customHeight="1" spans="1:12">
      <c r="A1046326"/>
      <c r="B1046326"/>
      <c r="C1046326"/>
      <c r="D1046326"/>
      <c r="E1046326"/>
      <c r="F1046326"/>
      <c r="G1046326"/>
      <c r="H1046326"/>
      <c r="I1046326"/>
      <c r="J1046326"/>
      <c r="K1046326"/>
      <c r="L1046326"/>
    </row>
    <row r="1046327" customHeight="1" spans="1:12">
      <c r="A1046327"/>
      <c r="B1046327"/>
      <c r="C1046327"/>
      <c r="D1046327"/>
      <c r="E1046327"/>
      <c r="F1046327"/>
      <c r="G1046327"/>
      <c r="H1046327"/>
      <c r="I1046327"/>
      <c r="J1046327"/>
      <c r="K1046327"/>
      <c r="L1046327"/>
    </row>
    <row r="1046328" customHeight="1" spans="1:12">
      <c r="A1046328"/>
      <c r="B1046328"/>
      <c r="C1046328"/>
      <c r="D1046328"/>
      <c r="E1046328"/>
      <c r="F1046328"/>
      <c r="G1046328"/>
      <c r="H1046328"/>
      <c r="I1046328"/>
      <c r="J1046328"/>
      <c r="K1046328"/>
      <c r="L1046328"/>
    </row>
    <row r="1046329" customHeight="1" spans="1:12">
      <c r="A1046329"/>
      <c r="B1046329"/>
      <c r="C1046329"/>
      <c r="D1046329"/>
      <c r="E1046329"/>
      <c r="F1046329"/>
      <c r="G1046329"/>
      <c r="H1046329"/>
      <c r="I1046329"/>
      <c r="J1046329"/>
      <c r="K1046329"/>
      <c r="L1046329"/>
    </row>
    <row r="1046330" customHeight="1" spans="1:12">
      <c r="A1046330"/>
      <c r="B1046330"/>
      <c r="C1046330"/>
      <c r="D1046330"/>
      <c r="E1046330"/>
      <c r="F1046330"/>
      <c r="G1046330"/>
      <c r="H1046330"/>
      <c r="I1046330"/>
      <c r="J1046330"/>
      <c r="K1046330"/>
      <c r="L1046330"/>
    </row>
    <row r="1046331" customHeight="1" spans="1:12">
      <c r="A1046331"/>
      <c r="B1046331"/>
      <c r="C1046331"/>
      <c r="D1046331"/>
      <c r="E1046331"/>
      <c r="F1046331"/>
      <c r="G1046331"/>
      <c r="H1046331"/>
      <c r="I1046331"/>
      <c r="J1046331"/>
      <c r="K1046331"/>
      <c r="L1046331"/>
    </row>
    <row r="1046332" customHeight="1" spans="1:12">
      <c r="A1046332"/>
      <c r="B1046332"/>
      <c r="C1046332"/>
      <c r="D1046332"/>
      <c r="E1046332"/>
      <c r="F1046332"/>
      <c r="G1046332"/>
      <c r="H1046332"/>
      <c r="I1046332"/>
      <c r="J1046332"/>
      <c r="K1046332"/>
      <c r="L1046332"/>
    </row>
    <row r="1046333" customHeight="1" spans="1:12">
      <c r="A1046333"/>
      <c r="B1046333"/>
      <c r="C1046333"/>
      <c r="D1046333"/>
      <c r="E1046333"/>
      <c r="F1046333"/>
      <c r="G1046333"/>
      <c r="H1046333"/>
      <c r="I1046333"/>
      <c r="J1046333"/>
      <c r="K1046333"/>
      <c r="L1046333"/>
    </row>
    <row r="1046334" customHeight="1" spans="1:12">
      <c r="A1046334"/>
      <c r="B1046334"/>
      <c r="C1046334"/>
      <c r="D1046334"/>
      <c r="E1046334"/>
      <c r="F1046334"/>
      <c r="G1046334"/>
      <c r="H1046334"/>
      <c r="I1046334"/>
      <c r="J1046334"/>
      <c r="K1046334"/>
      <c r="L1046334"/>
    </row>
    <row r="1046335" customHeight="1" spans="1:12">
      <c r="A1046335"/>
      <c r="B1046335"/>
      <c r="C1046335"/>
      <c r="D1046335"/>
      <c r="E1046335"/>
      <c r="F1046335"/>
      <c r="G1046335"/>
      <c r="H1046335"/>
      <c r="I1046335"/>
      <c r="J1046335"/>
      <c r="K1046335"/>
      <c r="L1046335"/>
    </row>
    <row r="1046336" customHeight="1" spans="1:12">
      <c r="A1046336"/>
      <c r="B1046336"/>
      <c r="C1046336"/>
      <c r="D1046336"/>
      <c r="E1046336"/>
      <c r="F1046336"/>
      <c r="G1046336"/>
      <c r="H1046336"/>
      <c r="I1046336"/>
      <c r="J1046336"/>
      <c r="K1046336"/>
      <c r="L1046336"/>
    </row>
    <row r="1046337" customHeight="1" spans="1:12">
      <c r="A1046337"/>
      <c r="B1046337"/>
      <c r="C1046337"/>
      <c r="D1046337"/>
      <c r="E1046337"/>
      <c r="F1046337"/>
      <c r="G1046337"/>
      <c r="H1046337"/>
      <c r="I1046337"/>
      <c r="J1046337"/>
      <c r="K1046337"/>
      <c r="L1046337"/>
    </row>
    <row r="1046338" customHeight="1" spans="1:12">
      <c r="A1046338"/>
      <c r="B1046338"/>
      <c r="C1046338"/>
      <c r="D1046338"/>
      <c r="E1046338"/>
      <c r="F1046338"/>
      <c r="G1046338"/>
      <c r="H1046338"/>
      <c r="I1046338"/>
      <c r="J1046338"/>
      <c r="K1046338"/>
      <c r="L1046338"/>
    </row>
    <row r="1046339" customHeight="1" spans="1:12">
      <c r="A1046339"/>
      <c r="B1046339"/>
      <c r="C1046339"/>
      <c r="D1046339"/>
      <c r="E1046339"/>
      <c r="F1046339"/>
      <c r="G1046339"/>
      <c r="H1046339"/>
      <c r="I1046339"/>
      <c r="J1046339"/>
      <c r="K1046339"/>
      <c r="L1046339"/>
    </row>
    <row r="1046340" customHeight="1" spans="1:12">
      <c r="A1046340"/>
      <c r="B1046340"/>
      <c r="C1046340"/>
      <c r="D1046340"/>
      <c r="E1046340"/>
      <c r="F1046340"/>
      <c r="G1046340"/>
      <c r="H1046340"/>
      <c r="I1046340"/>
      <c r="J1046340"/>
      <c r="K1046340"/>
      <c r="L1046340"/>
    </row>
    <row r="1046341" customHeight="1" spans="1:12">
      <c r="A1046341"/>
      <c r="B1046341"/>
      <c r="C1046341"/>
      <c r="D1046341"/>
      <c r="E1046341"/>
      <c r="F1046341"/>
      <c r="G1046341"/>
      <c r="H1046341"/>
      <c r="I1046341"/>
      <c r="J1046341"/>
      <c r="K1046341"/>
      <c r="L1046341"/>
    </row>
    <row r="1046342" customHeight="1" spans="1:12">
      <c r="A1046342"/>
      <c r="B1046342"/>
      <c r="C1046342"/>
      <c r="D1046342"/>
      <c r="E1046342"/>
      <c r="F1046342"/>
      <c r="G1046342"/>
      <c r="H1046342"/>
      <c r="I1046342"/>
      <c r="J1046342"/>
      <c r="K1046342"/>
      <c r="L1046342"/>
    </row>
    <row r="1046343" customHeight="1" spans="1:12">
      <c r="A1046343"/>
      <c r="B1046343"/>
      <c r="C1046343"/>
      <c r="D1046343"/>
      <c r="E1046343"/>
      <c r="F1046343"/>
      <c r="G1046343"/>
      <c r="H1046343"/>
      <c r="I1046343"/>
      <c r="J1046343"/>
      <c r="K1046343"/>
      <c r="L1046343"/>
    </row>
    <row r="1046344" customHeight="1" spans="1:12">
      <c r="A1046344"/>
      <c r="B1046344"/>
      <c r="C1046344"/>
      <c r="D1046344"/>
      <c r="E1046344"/>
      <c r="F1046344"/>
      <c r="G1046344"/>
      <c r="H1046344"/>
      <c r="I1046344"/>
      <c r="J1046344"/>
      <c r="K1046344"/>
      <c r="L1046344"/>
    </row>
    <row r="1046345" customHeight="1" spans="1:12">
      <c r="A1046345"/>
      <c r="B1046345"/>
      <c r="C1046345"/>
      <c r="D1046345"/>
      <c r="E1046345"/>
      <c r="F1046345"/>
      <c r="G1046345"/>
      <c r="H1046345"/>
      <c r="I1046345"/>
      <c r="J1046345"/>
      <c r="K1046345"/>
      <c r="L1046345"/>
    </row>
    <row r="1046346" customHeight="1" spans="1:12">
      <c r="A1046346"/>
      <c r="B1046346"/>
      <c r="C1046346"/>
      <c r="D1046346"/>
      <c r="E1046346"/>
      <c r="F1046346"/>
      <c r="G1046346"/>
      <c r="H1046346"/>
      <c r="I1046346"/>
      <c r="J1046346"/>
      <c r="K1046346"/>
      <c r="L1046346"/>
    </row>
    <row r="1046347" customHeight="1" spans="1:12">
      <c r="A1046347"/>
      <c r="B1046347"/>
      <c r="C1046347"/>
      <c r="D1046347"/>
      <c r="E1046347"/>
      <c r="F1046347"/>
      <c r="G1046347"/>
      <c r="H1046347"/>
      <c r="I1046347"/>
      <c r="J1046347"/>
      <c r="K1046347"/>
      <c r="L1046347"/>
    </row>
    <row r="1046348" customHeight="1" spans="1:12">
      <c r="A1046348"/>
      <c r="B1046348"/>
      <c r="C1046348"/>
      <c r="D1046348"/>
      <c r="E1046348"/>
      <c r="F1046348"/>
      <c r="G1046348"/>
      <c r="H1046348"/>
      <c r="I1046348"/>
      <c r="J1046348"/>
      <c r="K1046348"/>
      <c r="L1046348"/>
    </row>
    <row r="1046349" customHeight="1" spans="1:12">
      <c r="A1046349"/>
      <c r="B1046349"/>
      <c r="C1046349"/>
      <c r="D1046349"/>
      <c r="E1046349"/>
      <c r="F1046349"/>
      <c r="G1046349"/>
      <c r="H1046349"/>
      <c r="I1046349"/>
      <c r="J1046349"/>
      <c r="K1046349"/>
      <c r="L1046349"/>
    </row>
    <row r="1046350" customHeight="1" spans="1:12">
      <c r="A1046350"/>
      <c r="B1046350"/>
      <c r="C1046350"/>
      <c r="D1046350"/>
      <c r="E1046350"/>
      <c r="F1046350"/>
      <c r="G1046350"/>
      <c r="H1046350"/>
      <c r="I1046350"/>
      <c r="J1046350"/>
      <c r="K1046350"/>
      <c r="L1046350"/>
    </row>
    <row r="1046351" customHeight="1" spans="1:12">
      <c r="A1046351"/>
      <c r="B1046351"/>
      <c r="C1046351"/>
      <c r="D1046351"/>
      <c r="E1046351"/>
      <c r="F1046351"/>
      <c r="G1046351"/>
      <c r="H1046351"/>
      <c r="I1046351"/>
      <c r="J1046351"/>
      <c r="K1046351"/>
      <c r="L1046351"/>
    </row>
    <row r="1046352" customHeight="1" spans="1:12">
      <c r="A1046352"/>
      <c r="B1046352"/>
      <c r="C1046352"/>
      <c r="D1046352"/>
      <c r="E1046352"/>
      <c r="F1046352"/>
      <c r="G1046352"/>
      <c r="H1046352"/>
      <c r="I1046352"/>
      <c r="J1046352"/>
      <c r="K1046352"/>
      <c r="L1046352"/>
    </row>
    <row r="1046353" customHeight="1" spans="1:12">
      <c r="A1046353"/>
      <c r="B1046353"/>
      <c r="C1046353"/>
      <c r="D1046353"/>
      <c r="E1046353"/>
      <c r="F1046353"/>
      <c r="G1046353"/>
      <c r="H1046353"/>
      <c r="I1046353"/>
      <c r="J1046353"/>
      <c r="K1046353"/>
      <c r="L1046353"/>
    </row>
    <row r="1046354" customHeight="1" spans="1:12">
      <c r="A1046354"/>
      <c r="B1046354"/>
      <c r="C1046354"/>
      <c r="D1046354"/>
      <c r="E1046354"/>
      <c r="F1046354"/>
      <c r="G1046354"/>
      <c r="H1046354"/>
      <c r="I1046354"/>
      <c r="J1046354"/>
      <c r="K1046354"/>
      <c r="L1046354"/>
    </row>
    <row r="1046355" customHeight="1" spans="1:12">
      <c r="A1046355"/>
      <c r="B1046355"/>
      <c r="C1046355"/>
      <c r="D1046355"/>
      <c r="E1046355"/>
      <c r="F1046355"/>
      <c r="G1046355"/>
      <c r="H1046355"/>
      <c r="I1046355"/>
      <c r="J1046355"/>
      <c r="K1046355"/>
      <c r="L1046355"/>
    </row>
    <row r="1046356" customHeight="1" spans="1:12">
      <c r="A1046356"/>
      <c r="B1046356"/>
      <c r="C1046356"/>
      <c r="D1046356"/>
      <c r="E1046356"/>
      <c r="F1046356"/>
      <c r="G1046356"/>
      <c r="H1046356"/>
      <c r="I1046356"/>
      <c r="J1046356"/>
      <c r="K1046356"/>
      <c r="L1046356"/>
    </row>
    <row r="1046357" customHeight="1" spans="1:12">
      <c r="A1046357"/>
      <c r="B1046357"/>
      <c r="C1046357"/>
      <c r="D1046357"/>
      <c r="E1046357"/>
      <c r="F1046357"/>
      <c r="G1046357"/>
      <c r="H1046357"/>
      <c r="I1046357"/>
      <c r="J1046357"/>
      <c r="K1046357"/>
      <c r="L1046357"/>
    </row>
    <row r="1046358" customHeight="1" spans="1:12">
      <c r="A1046358"/>
      <c r="B1046358"/>
      <c r="C1046358"/>
      <c r="D1046358"/>
      <c r="E1046358"/>
      <c r="F1046358"/>
      <c r="G1046358"/>
      <c r="H1046358"/>
      <c r="I1046358"/>
      <c r="J1046358"/>
      <c r="K1046358"/>
      <c r="L1046358"/>
    </row>
    <row r="1046359" customHeight="1" spans="1:12">
      <c r="A1046359"/>
      <c r="B1046359"/>
      <c r="C1046359"/>
      <c r="D1046359"/>
      <c r="E1046359"/>
      <c r="F1046359"/>
      <c r="G1046359"/>
      <c r="H1046359"/>
      <c r="I1046359"/>
      <c r="J1046359"/>
      <c r="K1046359"/>
      <c r="L1046359"/>
    </row>
    <row r="1046360" customHeight="1" spans="1:12">
      <c r="A1046360"/>
      <c r="B1046360"/>
      <c r="C1046360"/>
      <c r="D1046360"/>
      <c r="E1046360"/>
      <c r="F1046360"/>
      <c r="G1046360"/>
      <c r="H1046360"/>
      <c r="I1046360"/>
      <c r="J1046360"/>
      <c r="K1046360"/>
      <c r="L1046360"/>
    </row>
    <row r="1046361" customHeight="1" spans="1:12">
      <c r="A1046361"/>
      <c r="B1046361"/>
      <c r="C1046361"/>
      <c r="D1046361"/>
      <c r="E1046361"/>
      <c r="F1046361"/>
      <c r="G1046361"/>
      <c r="H1046361"/>
      <c r="I1046361"/>
      <c r="J1046361"/>
      <c r="K1046361"/>
      <c r="L1046361"/>
    </row>
    <row r="1046362" customHeight="1" spans="1:12">
      <c r="A1046362"/>
      <c r="B1046362"/>
      <c r="C1046362"/>
      <c r="D1046362"/>
      <c r="E1046362"/>
      <c r="F1046362"/>
      <c r="G1046362"/>
      <c r="H1046362"/>
      <c r="I1046362"/>
      <c r="J1046362"/>
      <c r="K1046362"/>
      <c r="L1046362"/>
    </row>
    <row r="1046363" customHeight="1" spans="1:12">
      <c r="A1046363"/>
      <c r="B1046363"/>
      <c r="C1046363"/>
      <c r="D1046363"/>
      <c r="E1046363"/>
      <c r="F1046363"/>
      <c r="G1046363"/>
      <c r="H1046363"/>
      <c r="I1046363"/>
      <c r="J1046363"/>
      <c r="K1046363"/>
      <c r="L1046363"/>
    </row>
    <row r="1046364" customHeight="1" spans="1:12">
      <c r="A1046364"/>
      <c r="B1046364"/>
      <c r="C1046364"/>
      <c r="D1046364"/>
      <c r="E1046364"/>
      <c r="F1046364"/>
      <c r="G1046364"/>
      <c r="H1046364"/>
      <c r="I1046364"/>
      <c r="J1046364"/>
      <c r="K1046364"/>
      <c r="L1046364"/>
    </row>
    <row r="1046365" customHeight="1" spans="1:12">
      <c r="A1046365"/>
      <c r="B1046365"/>
      <c r="C1046365"/>
      <c r="D1046365"/>
      <c r="E1046365"/>
      <c r="F1046365"/>
      <c r="G1046365"/>
      <c r="H1046365"/>
      <c r="I1046365"/>
      <c r="J1046365"/>
      <c r="K1046365"/>
      <c r="L1046365"/>
    </row>
    <row r="1046366" customHeight="1" spans="1:12">
      <c r="A1046366"/>
      <c r="B1046366"/>
      <c r="C1046366"/>
      <c r="D1046366"/>
      <c r="E1046366"/>
      <c r="F1046366"/>
      <c r="G1046366"/>
      <c r="H1046366"/>
      <c r="I1046366"/>
      <c r="J1046366"/>
      <c r="K1046366"/>
      <c r="L1046366"/>
    </row>
    <row r="1046367" customHeight="1" spans="1:12">
      <c r="A1046367"/>
      <c r="B1046367"/>
      <c r="C1046367"/>
      <c r="D1046367"/>
      <c r="E1046367"/>
      <c r="F1046367"/>
      <c r="G1046367"/>
      <c r="H1046367"/>
      <c r="I1046367"/>
      <c r="J1046367"/>
      <c r="K1046367"/>
      <c r="L1046367"/>
    </row>
    <row r="1046368" customHeight="1" spans="1:12">
      <c r="A1046368"/>
      <c r="B1046368"/>
      <c r="C1046368"/>
      <c r="D1046368"/>
      <c r="E1046368"/>
      <c r="F1046368"/>
      <c r="G1046368"/>
      <c r="H1046368"/>
      <c r="I1046368"/>
      <c r="J1046368"/>
      <c r="K1046368"/>
      <c r="L1046368"/>
    </row>
    <row r="1046369" customHeight="1" spans="1:12">
      <c r="A1046369"/>
      <c r="B1046369"/>
      <c r="C1046369"/>
      <c r="D1046369"/>
      <c r="E1046369"/>
      <c r="F1046369"/>
      <c r="G1046369"/>
      <c r="H1046369"/>
      <c r="I1046369"/>
      <c r="J1046369"/>
      <c r="K1046369"/>
      <c r="L1046369"/>
    </row>
    <row r="1046370" customHeight="1" spans="1:12">
      <c r="A1046370"/>
      <c r="B1046370"/>
      <c r="C1046370"/>
      <c r="D1046370"/>
      <c r="E1046370"/>
      <c r="F1046370"/>
      <c r="G1046370"/>
      <c r="H1046370"/>
      <c r="I1046370"/>
      <c r="J1046370"/>
      <c r="K1046370"/>
      <c r="L1046370"/>
    </row>
    <row r="1046371" customHeight="1" spans="1:12">
      <c r="A1046371"/>
      <c r="B1046371"/>
      <c r="C1046371"/>
      <c r="D1046371"/>
      <c r="E1046371"/>
      <c r="F1046371"/>
      <c r="G1046371"/>
      <c r="H1046371"/>
      <c r="I1046371"/>
      <c r="J1046371"/>
      <c r="K1046371"/>
      <c r="L1046371"/>
    </row>
    <row r="1046372" customHeight="1" spans="1:12">
      <c r="A1046372"/>
      <c r="B1046372"/>
      <c r="C1046372"/>
      <c r="D1046372"/>
      <c r="E1046372"/>
      <c r="F1046372"/>
      <c r="G1046372"/>
      <c r="H1046372"/>
      <c r="I1046372"/>
      <c r="J1046372"/>
      <c r="K1046372"/>
      <c r="L1046372"/>
    </row>
    <row r="1046373" customHeight="1" spans="1:12">
      <c r="A1046373"/>
      <c r="B1046373"/>
      <c r="C1046373"/>
      <c r="D1046373"/>
      <c r="E1046373"/>
      <c r="F1046373"/>
      <c r="G1046373"/>
      <c r="H1046373"/>
      <c r="I1046373"/>
      <c r="J1046373"/>
      <c r="K1046373"/>
      <c r="L1046373"/>
    </row>
    <row r="1046374" customHeight="1" spans="1:12">
      <c r="A1046374"/>
      <c r="B1046374"/>
      <c r="C1046374"/>
      <c r="D1046374"/>
      <c r="E1046374"/>
      <c r="F1046374"/>
      <c r="G1046374"/>
      <c r="H1046374"/>
      <c r="I1046374"/>
      <c r="J1046374"/>
      <c r="K1046374"/>
      <c r="L1046374"/>
    </row>
    <row r="1046375" customHeight="1" spans="1:12">
      <c r="A1046375"/>
      <c r="B1046375"/>
      <c r="C1046375"/>
      <c r="D1046375"/>
      <c r="E1046375"/>
      <c r="F1046375"/>
      <c r="G1046375"/>
      <c r="H1046375"/>
      <c r="I1046375"/>
      <c r="J1046375"/>
      <c r="K1046375"/>
      <c r="L1046375"/>
    </row>
    <row r="1046376" customHeight="1" spans="1:12">
      <c r="A1046376"/>
      <c r="B1046376"/>
      <c r="C1046376"/>
      <c r="D1046376"/>
      <c r="E1046376"/>
      <c r="F1046376"/>
      <c r="G1046376"/>
      <c r="H1046376"/>
      <c r="I1046376"/>
      <c r="J1046376"/>
      <c r="K1046376"/>
      <c r="L1046376"/>
    </row>
    <row r="1046377" customHeight="1" spans="1:12">
      <c r="A1046377"/>
      <c r="B1046377"/>
      <c r="C1046377"/>
      <c r="D1046377"/>
      <c r="E1046377"/>
      <c r="F1046377"/>
      <c r="G1046377"/>
      <c r="H1046377"/>
      <c r="I1046377"/>
      <c r="J1046377"/>
      <c r="K1046377"/>
      <c r="L1046377"/>
    </row>
    <row r="1046378" customHeight="1" spans="1:12">
      <c r="A1046378"/>
      <c r="B1046378"/>
      <c r="C1046378"/>
      <c r="D1046378"/>
      <c r="E1046378"/>
      <c r="F1046378"/>
      <c r="G1046378"/>
      <c r="H1046378"/>
      <c r="I1046378"/>
      <c r="J1046378"/>
      <c r="K1046378"/>
      <c r="L1046378"/>
    </row>
    <row r="1046379" customHeight="1" spans="1:12">
      <c r="A1046379"/>
      <c r="B1046379"/>
      <c r="C1046379"/>
      <c r="D1046379"/>
      <c r="E1046379"/>
      <c r="F1046379"/>
      <c r="G1046379"/>
      <c r="H1046379"/>
      <c r="I1046379"/>
      <c r="J1046379"/>
      <c r="K1046379"/>
      <c r="L1046379"/>
    </row>
    <row r="1046380" customHeight="1" spans="1:12">
      <c r="A1046380"/>
      <c r="B1046380"/>
      <c r="C1046380"/>
      <c r="D1046380"/>
      <c r="E1046380"/>
      <c r="F1046380"/>
      <c r="G1046380"/>
      <c r="H1046380"/>
      <c r="I1046380"/>
      <c r="J1046380"/>
      <c r="K1046380"/>
      <c r="L1046380"/>
    </row>
    <row r="1046381" customHeight="1" spans="1:12">
      <c r="A1046381"/>
      <c r="B1046381"/>
      <c r="C1046381"/>
      <c r="D1046381"/>
      <c r="E1046381"/>
      <c r="F1046381"/>
      <c r="G1046381"/>
      <c r="H1046381"/>
      <c r="I1046381"/>
      <c r="J1046381"/>
      <c r="K1046381"/>
      <c r="L1046381"/>
    </row>
    <row r="1046382" customHeight="1" spans="1:12">
      <c r="A1046382"/>
      <c r="B1046382"/>
      <c r="C1046382"/>
      <c r="D1046382"/>
      <c r="E1046382"/>
      <c r="F1046382"/>
      <c r="G1046382"/>
      <c r="H1046382"/>
      <c r="I1046382"/>
      <c r="J1046382"/>
      <c r="K1046382"/>
      <c r="L1046382"/>
    </row>
    <row r="1046383" customHeight="1" spans="1:12">
      <c r="A1046383"/>
      <c r="B1046383"/>
      <c r="C1046383"/>
      <c r="D1046383"/>
      <c r="E1046383"/>
      <c r="F1046383"/>
      <c r="G1046383"/>
      <c r="H1046383"/>
      <c r="I1046383"/>
      <c r="J1046383"/>
      <c r="K1046383"/>
      <c r="L1046383"/>
    </row>
    <row r="1046384" customHeight="1" spans="1:12">
      <c r="A1046384"/>
      <c r="B1046384"/>
      <c r="C1046384"/>
      <c r="D1046384"/>
      <c r="E1046384"/>
      <c r="F1046384"/>
      <c r="G1046384"/>
      <c r="H1046384"/>
      <c r="I1046384"/>
      <c r="J1046384"/>
      <c r="K1046384"/>
      <c r="L1046384"/>
    </row>
    <row r="1046385" customHeight="1" spans="1:12">
      <c r="A1046385"/>
      <c r="B1046385"/>
      <c r="C1046385"/>
      <c r="D1046385"/>
      <c r="E1046385"/>
      <c r="F1046385"/>
      <c r="G1046385"/>
      <c r="H1046385"/>
      <c r="I1046385"/>
      <c r="J1046385"/>
      <c r="K1046385"/>
      <c r="L1046385"/>
    </row>
    <row r="1046386" customHeight="1" spans="1:12">
      <c r="A1046386"/>
      <c r="B1046386"/>
      <c r="C1046386"/>
      <c r="D1046386"/>
      <c r="E1046386"/>
      <c r="F1046386"/>
      <c r="G1046386"/>
      <c r="H1046386"/>
      <c r="I1046386"/>
      <c r="J1046386"/>
      <c r="K1046386"/>
      <c r="L1046386"/>
    </row>
    <row r="1046387" customHeight="1" spans="1:12">
      <c r="A1046387"/>
      <c r="B1046387"/>
      <c r="C1046387"/>
      <c r="D1046387"/>
      <c r="E1046387"/>
      <c r="F1046387"/>
      <c r="G1046387"/>
      <c r="H1046387"/>
      <c r="I1046387"/>
      <c r="J1046387"/>
      <c r="K1046387"/>
      <c r="L1046387"/>
    </row>
    <row r="1046388" customHeight="1" spans="1:12">
      <c r="A1046388"/>
      <c r="B1046388"/>
      <c r="C1046388"/>
      <c r="D1046388"/>
      <c r="E1046388"/>
      <c r="F1046388"/>
      <c r="G1046388"/>
      <c r="H1046388"/>
      <c r="I1046388"/>
      <c r="J1046388"/>
      <c r="K1046388"/>
      <c r="L1046388"/>
    </row>
    <row r="1046389" customHeight="1" spans="1:12">
      <c r="A1046389"/>
      <c r="B1046389"/>
      <c r="C1046389"/>
      <c r="D1046389"/>
      <c r="E1046389"/>
      <c r="F1046389"/>
      <c r="G1046389"/>
      <c r="H1046389"/>
      <c r="I1046389"/>
      <c r="J1046389"/>
      <c r="K1046389"/>
      <c r="L1046389"/>
    </row>
    <row r="1046390" customHeight="1" spans="1:12">
      <c r="A1046390"/>
      <c r="B1046390"/>
      <c r="C1046390"/>
      <c r="D1046390"/>
      <c r="E1046390"/>
      <c r="F1046390"/>
      <c r="G1046390"/>
      <c r="H1046390"/>
      <c r="I1046390"/>
      <c r="J1046390"/>
      <c r="K1046390"/>
      <c r="L1046390"/>
    </row>
    <row r="1046391" customHeight="1" spans="1:12">
      <c r="A1046391"/>
      <c r="B1046391"/>
      <c r="C1046391"/>
      <c r="D1046391"/>
      <c r="E1046391"/>
      <c r="F1046391"/>
      <c r="G1046391"/>
      <c r="H1046391"/>
      <c r="I1046391"/>
      <c r="J1046391"/>
      <c r="K1046391"/>
      <c r="L1046391"/>
    </row>
    <row r="1046392" customHeight="1" spans="1:12">
      <c r="A1046392"/>
      <c r="B1046392"/>
      <c r="C1046392"/>
      <c r="D1046392"/>
      <c r="E1046392"/>
      <c r="F1046392"/>
      <c r="G1046392"/>
      <c r="H1046392"/>
      <c r="I1046392"/>
      <c r="J1046392"/>
      <c r="K1046392"/>
      <c r="L1046392"/>
    </row>
    <row r="1046393" customHeight="1" spans="1:12">
      <c r="A1046393"/>
      <c r="B1046393"/>
      <c r="C1046393"/>
      <c r="D1046393"/>
      <c r="E1046393"/>
      <c r="F1046393"/>
      <c r="G1046393"/>
      <c r="H1046393"/>
      <c r="I1046393"/>
      <c r="J1046393"/>
      <c r="K1046393"/>
      <c r="L1046393"/>
    </row>
    <row r="1046394" customHeight="1" spans="1:12">
      <c r="A1046394"/>
      <c r="B1046394"/>
      <c r="C1046394"/>
      <c r="D1046394"/>
      <c r="E1046394"/>
      <c r="F1046394"/>
      <c r="G1046394"/>
      <c r="H1046394"/>
      <c r="I1046394"/>
      <c r="J1046394"/>
      <c r="K1046394"/>
      <c r="L1046394"/>
    </row>
    <row r="1046395" customHeight="1" spans="1:12">
      <c r="A1046395"/>
      <c r="B1046395"/>
      <c r="C1046395"/>
      <c r="D1046395"/>
      <c r="E1046395"/>
      <c r="F1046395"/>
      <c r="G1046395"/>
      <c r="H1046395"/>
      <c r="I1046395"/>
      <c r="J1046395"/>
      <c r="K1046395"/>
      <c r="L1046395"/>
    </row>
    <row r="1046396" customHeight="1" spans="1:12">
      <c r="A1046396"/>
      <c r="B1046396"/>
      <c r="C1046396"/>
      <c r="D1046396"/>
      <c r="E1046396"/>
      <c r="F1046396"/>
      <c r="G1046396"/>
      <c r="H1046396"/>
      <c r="I1046396"/>
      <c r="J1046396"/>
      <c r="K1046396"/>
      <c r="L1046396"/>
    </row>
    <row r="1046397" customHeight="1" spans="1:12">
      <c r="A1046397"/>
      <c r="B1046397"/>
      <c r="C1046397"/>
      <c r="D1046397"/>
      <c r="E1046397"/>
      <c r="F1046397"/>
      <c r="G1046397"/>
      <c r="H1046397"/>
      <c r="I1046397"/>
      <c r="J1046397"/>
      <c r="K1046397"/>
      <c r="L1046397"/>
    </row>
    <row r="1046398" customHeight="1" spans="1:12">
      <c r="A1046398"/>
      <c r="B1046398"/>
      <c r="C1046398"/>
      <c r="D1046398"/>
      <c r="E1046398"/>
      <c r="F1046398"/>
      <c r="G1046398"/>
      <c r="H1046398"/>
      <c r="I1046398"/>
      <c r="J1046398"/>
      <c r="K1046398"/>
      <c r="L1046398"/>
    </row>
    <row r="1046399" customHeight="1" spans="1:12">
      <c r="A1046399"/>
      <c r="B1046399"/>
      <c r="C1046399"/>
      <c r="D1046399"/>
      <c r="E1046399"/>
      <c r="F1046399"/>
      <c r="G1046399"/>
      <c r="H1046399"/>
      <c r="I1046399"/>
      <c r="J1046399"/>
      <c r="K1046399"/>
      <c r="L1046399"/>
    </row>
    <row r="1046400" customHeight="1" spans="1:12">
      <c r="A1046400"/>
      <c r="B1046400"/>
      <c r="C1046400"/>
      <c r="D1046400"/>
      <c r="E1046400"/>
      <c r="F1046400"/>
      <c r="G1046400"/>
      <c r="H1046400"/>
      <c r="I1046400"/>
      <c r="J1046400"/>
      <c r="K1046400"/>
      <c r="L1046400"/>
    </row>
    <row r="1046401" customHeight="1" spans="1:12">
      <c r="A1046401"/>
      <c r="B1046401"/>
      <c r="C1046401"/>
      <c r="D1046401"/>
      <c r="E1046401"/>
      <c r="F1046401"/>
      <c r="G1046401"/>
      <c r="H1046401"/>
      <c r="I1046401"/>
      <c r="J1046401"/>
      <c r="K1046401"/>
      <c r="L1046401"/>
    </row>
    <row r="1046402" customHeight="1" spans="1:12">
      <c r="A1046402"/>
      <c r="B1046402"/>
      <c r="C1046402"/>
      <c r="D1046402"/>
      <c r="E1046402"/>
      <c r="F1046402"/>
      <c r="G1046402"/>
      <c r="H1046402"/>
      <c r="I1046402"/>
      <c r="J1046402"/>
      <c r="K1046402"/>
      <c r="L1046402"/>
    </row>
    <row r="1046403" customHeight="1" spans="1:12">
      <c r="A1046403"/>
      <c r="B1046403"/>
      <c r="C1046403"/>
      <c r="D1046403"/>
      <c r="E1046403"/>
      <c r="F1046403"/>
      <c r="G1046403"/>
      <c r="H1046403"/>
      <c r="I1046403"/>
      <c r="J1046403"/>
      <c r="K1046403"/>
      <c r="L1046403"/>
    </row>
    <row r="1046404" customHeight="1" spans="1:12">
      <c r="A1046404"/>
      <c r="B1046404"/>
      <c r="C1046404"/>
      <c r="D1046404"/>
      <c r="E1046404"/>
      <c r="F1046404"/>
      <c r="G1046404"/>
      <c r="H1046404"/>
      <c r="I1046404"/>
      <c r="J1046404"/>
      <c r="K1046404"/>
      <c r="L1046404"/>
    </row>
    <row r="1046405" customHeight="1" spans="1:12">
      <c r="A1046405"/>
      <c r="B1046405"/>
      <c r="C1046405"/>
      <c r="D1046405"/>
      <c r="E1046405"/>
      <c r="F1046405"/>
      <c r="G1046405"/>
      <c r="H1046405"/>
      <c r="I1046405"/>
      <c r="J1046405"/>
      <c r="K1046405"/>
      <c r="L1046405"/>
    </row>
    <row r="1046406" customHeight="1" spans="1:12">
      <c r="A1046406"/>
      <c r="B1046406"/>
      <c r="C1046406"/>
      <c r="D1046406"/>
      <c r="E1046406"/>
      <c r="F1046406"/>
      <c r="G1046406"/>
      <c r="H1046406"/>
      <c r="I1046406"/>
      <c r="J1046406"/>
      <c r="K1046406"/>
      <c r="L1046406"/>
    </row>
    <row r="1046407" customHeight="1" spans="1:12">
      <c r="A1046407"/>
      <c r="B1046407"/>
      <c r="C1046407"/>
      <c r="D1046407"/>
      <c r="E1046407"/>
      <c r="F1046407"/>
      <c r="G1046407"/>
      <c r="H1046407"/>
      <c r="I1046407"/>
      <c r="J1046407"/>
      <c r="K1046407"/>
      <c r="L1046407"/>
    </row>
    <row r="1046408" customHeight="1" spans="1:12">
      <c r="A1046408"/>
      <c r="B1046408"/>
      <c r="C1046408"/>
      <c r="D1046408"/>
      <c r="E1046408"/>
      <c r="F1046408"/>
      <c r="G1046408"/>
      <c r="H1046408"/>
      <c r="I1046408"/>
      <c r="J1046408"/>
      <c r="K1046408"/>
      <c r="L1046408"/>
    </row>
    <row r="1046409" customHeight="1" spans="1:12">
      <c r="A1046409"/>
      <c r="B1046409"/>
      <c r="C1046409"/>
      <c r="D1046409"/>
      <c r="E1046409"/>
      <c r="F1046409"/>
      <c r="G1046409"/>
      <c r="H1046409"/>
      <c r="I1046409"/>
      <c r="J1046409"/>
      <c r="K1046409"/>
      <c r="L1046409"/>
    </row>
    <row r="1046410" customHeight="1" spans="1:12">
      <c r="A1046410"/>
      <c r="B1046410"/>
      <c r="C1046410"/>
      <c r="D1046410"/>
      <c r="E1046410"/>
      <c r="F1046410"/>
      <c r="G1046410"/>
      <c r="H1046410"/>
      <c r="I1046410"/>
      <c r="J1046410"/>
      <c r="K1046410"/>
      <c r="L1046410"/>
    </row>
    <row r="1046411" customHeight="1" spans="1:12">
      <c r="A1046411"/>
      <c r="B1046411"/>
      <c r="C1046411"/>
      <c r="D1046411"/>
      <c r="E1046411"/>
      <c r="F1046411"/>
      <c r="G1046411"/>
      <c r="H1046411"/>
      <c r="I1046411"/>
      <c r="J1046411"/>
      <c r="K1046411"/>
      <c r="L1046411"/>
    </row>
    <row r="1046412" customHeight="1" spans="1:12">
      <c r="A1046412"/>
      <c r="B1046412"/>
      <c r="C1046412"/>
      <c r="D1046412"/>
      <c r="E1046412"/>
      <c r="F1046412"/>
      <c r="G1046412"/>
      <c r="H1046412"/>
      <c r="I1046412"/>
      <c r="J1046412"/>
      <c r="K1046412"/>
      <c r="L1046412"/>
    </row>
    <row r="1046413" customHeight="1" spans="1:12">
      <c r="A1046413"/>
      <c r="B1046413"/>
      <c r="C1046413"/>
      <c r="D1046413"/>
      <c r="E1046413"/>
      <c r="F1046413"/>
      <c r="G1046413"/>
      <c r="H1046413"/>
      <c r="I1046413"/>
      <c r="J1046413"/>
      <c r="K1046413"/>
      <c r="L1046413"/>
    </row>
    <row r="1046414" customHeight="1" spans="1:12">
      <c r="A1046414"/>
      <c r="B1046414"/>
      <c r="C1046414"/>
      <c r="D1046414"/>
      <c r="E1046414"/>
      <c r="F1046414"/>
      <c r="G1046414"/>
      <c r="H1046414"/>
      <c r="I1046414"/>
      <c r="J1046414"/>
      <c r="K1046414"/>
      <c r="L1046414"/>
    </row>
    <row r="1046415" customHeight="1" spans="1:12">
      <c r="A1046415"/>
      <c r="B1046415"/>
      <c r="C1046415"/>
      <c r="D1046415"/>
      <c r="E1046415"/>
      <c r="F1046415"/>
      <c r="G1046415"/>
      <c r="H1046415"/>
      <c r="I1046415"/>
      <c r="J1046415"/>
      <c r="K1046415"/>
      <c r="L1046415"/>
    </row>
    <row r="1046416" customHeight="1" spans="1:12">
      <c r="A1046416"/>
      <c r="B1046416"/>
      <c r="C1046416"/>
      <c r="D1046416"/>
      <c r="E1046416"/>
      <c r="F1046416"/>
      <c r="G1046416"/>
      <c r="H1046416"/>
      <c r="I1046416"/>
      <c r="J1046416"/>
      <c r="K1046416"/>
      <c r="L1046416"/>
    </row>
    <row r="1046417" customHeight="1" spans="1:12">
      <c r="A1046417"/>
      <c r="B1046417"/>
      <c r="C1046417"/>
      <c r="D1046417"/>
      <c r="E1046417"/>
      <c r="F1046417"/>
      <c r="G1046417"/>
      <c r="H1046417"/>
      <c r="I1046417"/>
      <c r="J1046417"/>
      <c r="K1046417"/>
      <c r="L1046417"/>
    </row>
    <row r="1046418" customHeight="1" spans="1:12">
      <c r="A1046418"/>
      <c r="B1046418"/>
      <c r="C1046418"/>
      <c r="D1046418"/>
      <c r="E1046418"/>
      <c r="F1046418"/>
      <c r="G1046418"/>
      <c r="H1046418"/>
      <c r="I1046418"/>
      <c r="J1046418"/>
      <c r="K1046418"/>
      <c r="L1046418"/>
    </row>
    <row r="1046419" customHeight="1" spans="1:12">
      <c r="A1046419"/>
      <c r="B1046419"/>
      <c r="C1046419"/>
      <c r="D1046419"/>
      <c r="E1046419"/>
      <c r="F1046419"/>
      <c r="G1046419"/>
      <c r="H1046419"/>
      <c r="I1046419"/>
      <c r="J1046419"/>
      <c r="K1046419"/>
      <c r="L1046419"/>
    </row>
    <row r="1046420" customHeight="1" spans="1:12">
      <c r="A1046420"/>
      <c r="B1046420"/>
      <c r="C1046420"/>
      <c r="D1046420"/>
      <c r="E1046420"/>
      <c r="F1046420"/>
      <c r="G1046420"/>
      <c r="H1046420"/>
      <c r="I1046420"/>
      <c r="J1046420"/>
      <c r="K1046420"/>
      <c r="L1046420"/>
    </row>
    <row r="1046421" customHeight="1" spans="1:12">
      <c r="A1046421"/>
      <c r="B1046421"/>
      <c r="C1046421"/>
      <c r="D1046421"/>
      <c r="E1046421"/>
      <c r="F1046421"/>
      <c r="G1046421"/>
      <c r="H1046421"/>
      <c r="I1046421"/>
      <c r="J1046421"/>
      <c r="K1046421"/>
      <c r="L1046421"/>
    </row>
    <row r="1046422" customHeight="1" spans="1:12">
      <c r="A1046422"/>
      <c r="B1046422"/>
      <c r="C1046422"/>
      <c r="D1046422"/>
      <c r="E1046422"/>
      <c r="F1046422"/>
      <c r="G1046422"/>
      <c r="H1046422"/>
      <c r="I1046422"/>
      <c r="J1046422"/>
      <c r="K1046422"/>
      <c r="L1046422"/>
    </row>
    <row r="1046423" customHeight="1" spans="1:12">
      <c r="A1046423"/>
      <c r="B1046423"/>
      <c r="C1046423"/>
      <c r="D1046423"/>
      <c r="E1046423"/>
      <c r="F1046423"/>
      <c r="G1046423"/>
      <c r="H1046423"/>
      <c r="I1046423"/>
      <c r="J1046423"/>
      <c r="K1046423"/>
      <c r="L1046423"/>
    </row>
    <row r="1046424" customHeight="1" spans="1:12">
      <c r="A1046424"/>
      <c r="B1046424"/>
      <c r="C1046424"/>
      <c r="D1046424"/>
      <c r="E1046424"/>
      <c r="F1046424"/>
      <c r="G1046424"/>
      <c r="H1046424"/>
      <c r="I1046424"/>
      <c r="J1046424"/>
      <c r="K1046424"/>
      <c r="L1046424"/>
    </row>
    <row r="1046425" customHeight="1" spans="1:12">
      <c r="A1046425"/>
      <c r="B1046425"/>
      <c r="C1046425"/>
      <c r="D1046425"/>
      <c r="E1046425"/>
      <c r="F1046425"/>
      <c r="G1046425"/>
      <c r="H1046425"/>
      <c r="I1046425"/>
      <c r="J1046425"/>
      <c r="K1046425"/>
      <c r="L1046425"/>
    </row>
    <row r="1046426" customHeight="1" spans="1:12">
      <c r="A1046426"/>
      <c r="B1046426"/>
      <c r="C1046426"/>
      <c r="D1046426"/>
      <c r="E1046426"/>
      <c r="F1046426"/>
      <c r="G1046426"/>
      <c r="H1046426"/>
      <c r="I1046426"/>
      <c r="J1046426"/>
      <c r="K1046426"/>
      <c r="L1046426"/>
    </row>
    <row r="1046427" customHeight="1" spans="1:12">
      <c r="A1046427"/>
      <c r="B1046427"/>
      <c r="C1046427"/>
      <c r="D1046427"/>
      <c r="E1046427"/>
      <c r="F1046427"/>
      <c r="G1046427"/>
      <c r="H1046427"/>
      <c r="I1046427"/>
      <c r="J1046427"/>
      <c r="K1046427"/>
      <c r="L1046427"/>
    </row>
    <row r="1046428" customHeight="1" spans="1:12">
      <c r="A1046428"/>
      <c r="B1046428"/>
      <c r="C1046428"/>
      <c r="D1046428"/>
      <c r="E1046428"/>
      <c r="F1046428"/>
      <c r="G1046428"/>
      <c r="H1046428"/>
      <c r="I1046428"/>
      <c r="J1046428"/>
      <c r="K1046428"/>
      <c r="L1046428"/>
    </row>
    <row r="1046429" customHeight="1" spans="1:12">
      <c r="A1046429"/>
      <c r="B1046429"/>
      <c r="C1046429"/>
      <c r="D1046429"/>
      <c r="E1046429"/>
      <c r="F1046429"/>
      <c r="G1046429"/>
      <c r="H1046429"/>
      <c r="I1046429"/>
      <c r="J1046429"/>
      <c r="K1046429"/>
      <c r="L1046429"/>
    </row>
    <row r="1046430" customHeight="1" spans="1:12">
      <c r="A1046430"/>
      <c r="B1046430"/>
      <c r="C1046430"/>
      <c r="D1046430"/>
      <c r="E1046430"/>
      <c r="F1046430"/>
      <c r="G1046430"/>
      <c r="H1046430"/>
      <c r="I1046430"/>
      <c r="J1046430"/>
      <c r="K1046430"/>
      <c r="L1046430"/>
    </row>
    <row r="1046431" customHeight="1" spans="1:12">
      <c r="A1046431"/>
      <c r="B1046431"/>
      <c r="C1046431"/>
      <c r="D1046431"/>
      <c r="E1046431"/>
      <c r="F1046431"/>
      <c r="G1046431"/>
      <c r="H1046431"/>
      <c r="I1046431"/>
      <c r="J1046431"/>
      <c r="K1046431"/>
      <c r="L1046431"/>
    </row>
    <row r="1046432" customHeight="1" spans="1:12">
      <c r="A1046432"/>
      <c r="B1046432"/>
      <c r="C1046432"/>
      <c r="D1046432"/>
      <c r="E1046432"/>
      <c r="F1046432"/>
      <c r="G1046432"/>
      <c r="H1046432"/>
      <c r="I1046432"/>
      <c r="J1046432"/>
      <c r="K1046432"/>
      <c r="L1046432"/>
    </row>
    <row r="1046433" customHeight="1" spans="1:12">
      <c r="A1046433"/>
      <c r="B1046433"/>
      <c r="C1046433"/>
      <c r="D1046433"/>
      <c r="E1046433"/>
      <c r="F1046433"/>
      <c r="G1046433"/>
      <c r="H1046433"/>
      <c r="I1046433"/>
      <c r="J1046433"/>
      <c r="K1046433"/>
      <c r="L1046433"/>
    </row>
    <row r="1046434" customHeight="1" spans="1:12">
      <c r="A1046434"/>
      <c r="B1046434"/>
      <c r="C1046434"/>
      <c r="D1046434"/>
      <c r="E1046434"/>
      <c r="F1046434"/>
      <c r="G1046434"/>
      <c r="H1046434"/>
      <c r="I1046434"/>
      <c r="J1046434"/>
      <c r="K1046434"/>
      <c r="L1046434"/>
    </row>
    <row r="1046435" customHeight="1" spans="1:12">
      <c r="A1046435"/>
      <c r="B1046435"/>
      <c r="C1046435"/>
      <c r="D1046435"/>
      <c r="E1046435"/>
      <c r="F1046435"/>
      <c r="G1046435"/>
      <c r="H1046435"/>
      <c r="I1046435"/>
      <c r="J1046435"/>
      <c r="K1046435"/>
      <c r="L1046435"/>
    </row>
    <row r="1046436" customHeight="1" spans="1:12">
      <c r="A1046436"/>
      <c r="B1046436"/>
      <c r="C1046436"/>
      <c r="D1046436"/>
      <c r="E1046436"/>
      <c r="F1046436"/>
      <c r="G1046436"/>
      <c r="H1046436"/>
      <c r="I1046436"/>
      <c r="J1046436"/>
      <c r="K1046436"/>
      <c r="L1046436"/>
    </row>
    <row r="1046437" customHeight="1" spans="1:12">
      <c r="A1046437"/>
      <c r="B1046437"/>
      <c r="C1046437"/>
      <c r="D1046437"/>
      <c r="E1046437"/>
      <c r="F1046437"/>
      <c r="G1046437"/>
      <c r="H1046437"/>
      <c r="I1046437"/>
      <c r="J1046437"/>
      <c r="K1046437"/>
      <c r="L1046437"/>
    </row>
    <row r="1046438" customHeight="1" spans="1:12">
      <c r="A1046438"/>
      <c r="B1046438"/>
      <c r="C1046438"/>
      <c r="D1046438"/>
      <c r="E1046438"/>
      <c r="F1046438"/>
      <c r="G1046438"/>
      <c r="H1046438"/>
      <c r="I1046438"/>
      <c r="J1046438"/>
      <c r="K1046438"/>
      <c r="L1046438"/>
    </row>
    <row r="1046439" customHeight="1" spans="1:12">
      <c r="A1046439"/>
      <c r="B1046439"/>
      <c r="C1046439"/>
      <c r="D1046439"/>
      <c r="E1046439"/>
      <c r="F1046439"/>
      <c r="G1046439"/>
      <c r="H1046439"/>
      <c r="I1046439"/>
      <c r="J1046439"/>
      <c r="K1046439"/>
      <c r="L1046439"/>
    </row>
    <row r="1046440" customHeight="1" spans="1:12">
      <c r="A1046440"/>
      <c r="B1046440"/>
      <c r="C1046440"/>
      <c r="D1046440"/>
      <c r="E1046440"/>
      <c r="F1046440"/>
      <c r="G1046440"/>
      <c r="H1046440"/>
      <c r="I1046440"/>
      <c r="J1046440"/>
      <c r="K1046440"/>
      <c r="L1046440"/>
    </row>
    <row r="1046441" customHeight="1" spans="1:12">
      <c r="A1046441"/>
      <c r="B1046441"/>
      <c r="C1046441"/>
      <c r="D1046441"/>
      <c r="E1046441"/>
      <c r="F1046441"/>
      <c r="G1046441"/>
      <c r="H1046441"/>
      <c r="I1046441"/>
      <c r="J1046441"/>
      <c r="K1046441"/>
      <c r="L1046441"/>
    </row>
    <row r="1046442" customHeight="1" spans="1:12">
      <c r="A1046442"/>
      <c r="B1046442"/>
      <c r="C1046442"/>
      <c r="D1046442"/>
      <c r="E1046442"/>
      <c r="F1046442"/>
      <c r="G1046442"/>
      <c r="H1046442"/>
      <c r="I1046442"/>
      <c r="J1046442"/>
      <c r="K1046442"/>
      <c r="L1046442"/>
    </row>
    <row r="1046443" customHeight="1" spans="1:12">
      <c r="A1046443"/>
      <c r="B1046443"/>
      <c r="C1046443"/>
      <c r="D1046443"/>
      <c r="E1046443"/>
      <c r="F1046443"/>
      <c r="G1046443"/>
      <c r="H1046443"/>
      <c r="I1046443"/>
      <c r="J1046443"/>
      <c r="K1046443"/>
      <c r="L1046443"/>
    </row>
    <row r="1046444" customHeight="1" spans="1:12">
      <c r="A1046444"/>
      <c r="B1046444"/>
      <c r="C1046444"/>
      <c r="D1046444"/>
      <c r="E1046444"/>
      <c r="F1046444"/>
      <c r="G1046444"/>
      <c r="H1046444"/>
      <c r="I1046444"/>
      <c r="J1046444"/>
      <c r="K1046444"/>
      <c r="L1046444"/>
    </row>
    <row r="1046445" customHeight="1" spans="1:12">
      <c r="A1046445"/>
      <c r="B1046445"/>
      <c r="C1046445"/>
      <c r="D1046445"/>
      <c r="E1046445"/>
      <c r="F1046445"/>
      <c r="G1046445"/>
      <c r="H1046445"/>
      <c r="I1046445"/>
      <c r="J1046445"/>
      <c r="K1046445"/>
      <c r="L1046445"/>
    </row>
    <row r="1046446" customHeight="1" spans="1:12">
      <c r="A1046446"/>
      <c r="B1046446"/>
      <c r="C1046446"/>
      <c r="D1046446"/>
      <c r="E1046446"/>
      <c r="F1046446"/>
      <c r="G1046446"/>
      <c r="H1046446"/>
      <c r="I1046446"/>
      <c r="J1046446"/>
      <c r="K1046446"/>
      <c r="L1046446"/>
    </row>
    <row r="1046447" customHeight="1" spans="1:12">
      <c r="A1046447"/>
      <c r="B1046447"/>
      <c r="C1046447"/>
      <c r="D1046447"/>
      <c r="E1046447"/>
      <c r="F1046447"/>
      <c r="G1046447"/>
      <c r="H1046447"/>
      <c r="I1046447"/>
      <c r="J1046447"/>
      <c r="K1046447"/>
      <c r="L1046447"/>
    </row>
    <row r="1046448" customHeight="1" spans="1:12">
      <c r="A1046448"/>
      <c r="B1046448"/>
      <c r="C1046448"/>
      <c r="D1046448"/>
      <c r="E1046448"/>
      <c r="F1046448"/>
      <c r="G1046448"/>
      <c r="H1046448"/>
      <c r="I1046448"/>
      <c r="J1046448"/>
      <c r="K1046448"/>
      <c r="L1046448"/>
    </row>
    <row r="1046449" customHeight="1" spans="1:12">
      <c r="A1046449"/>
      <c r="B1046449"/>
      <c r="C1046449"/>
      <c r="D1046449"/>
      <c r="E1046449"/>
      <c r="F1046449"/>
      <c r="G1046449"/>
      <c r="H1046449"/>
      <c r="I1046449"/>
      <c r="J1046449"/>
      <c r="K1046449"/>
      <c r="L1046449"/>
    </row>
    <row r="1046450" customHeight="1" spans="1:12">
      <c r="A1046450"/>
      <c r="B1046450"/>
      <c r="C1046450"/>
      <c r="D1046450"/>
      <c r="E1046450"/>
      <c r="F1046450"/>
      <c r="G1046450"/>
      <c r="H1046450"/>
      <c r="I1046450"/>
      <c r="J1046450"/>
      <c r="K1046450"/>
      <c r="L1046450"/>
    </row>
    <row r="1046451" customHeight="1" spans="1:12">
      <c r="A1046451"/>
      <c r="B1046451"/>
      <c r="C1046451"/>
      <c r="D1046451"/>
      <c r="E1046451"/>
      <c r="F1046451"/>
      <c r="G1046451"/>
      <c r="H1046451"/>
      <c r="I1046451"/>
      <c r="J1046451"/>
      <c r="K1046451"/>
      <c r="L1046451"/>
    </row>
    <row r="1046452" customHeight="1" spans="1:12">
      <c r="A1046452"/>
      <c r="B1046452"/>
      <c r="C1046452"/>
      <c r="D1046452"/>
      <c r="E1046452"/>
      <c r="F1046452"/>
      <c r="G1046452"/>
      <c r="H1046452"/>
      <c r="I1046452"/>
      <c r="J1046452"/>
      <c r="K1046452"/>
      <c r="L1046452"/>
    </row>
    <row r="1046453" customHeight="1" spans="1:12">
      <c r="A1046453"/>
      <c r="B1046453"/>
      <c r="C1046453"/>
      <c r="D1046453"/>
      <c r="E1046453"/>
      <c r="F1046453"/>
      <c r="G1046453"/>
      <c r="H1046453"/>
      <c r="I1046453"/>
      <c r="J1046453"/>
      <c r="K1046453"/>
      <c r="L1046453"/>
    </row>
    <row r="1046454" customHeight="1" spans="1:12">
      <c r="A1046454"/>
      <c r="B1046454"/>
      <c r="C1046454"/>
      <c r="D1046454"/>
      <c r="E1046454"/>
      <c r="F1046454"/>
      <c r="G1046454"/>
      <c r="H1046454"/>
      <c r="I1046454"/>
      <c r="J1046454"/>
      <c r="K1046454"/>
      <c r="L1046454"/>
    </row>
    <row r="1046455" customHeight="1" spans="1:12">
      <c r="A1046455"/>
      <c r="B1046455"/>
      <c r="C1046455"/>
      <c r="D1046455"/>
      <c r="E1046455"/>
      <c r="F1046455"/>
      <c r="G1046455"/>
      <c r="H1046455"/>
      <c r="I1046455"/>
      <c r="J1046455"/>
      <c r="K1046455"/>
      <c r="L1046455"/>
    </row>
    <row r="1046456" customHeight="1" spans="1:12">
      <c r="A1046456"/>
      <c r="B1046456"/>
      <c r="C1046456"/>
      <c r="D1046456"/>
      <c r="E1046456"/>
      <c r="F1046456"/>
      <c r="G1046456"/>
      <c r="H1046456"/>
      <c r="I1046456"/>
      <c r="J1046456"/>
      <c r="K1046456"/>
      <c r="L1046456"/>
    </row>
    <row r="1046457" customHeight="1" spans="1:12">
      <c r="A1046457"/>
      <c r="B1046457"/>
      <c r="C1046457"/>
      <c r="D1046457"/>
      <c r="E1046457"/>
      <c r="F1046457"/>
      <c r="G1046457"/>
      <c r="H1046457"/>
      <c r="I1046457"/>
      <c r="J1046457"/>
      <c r="K1046457"/>
      <c r="L1046457"/>
    </row>
    <row r="1046458" customHeight="1" spans="1:12">
      <c r="A1046458"/>
      <c r="B1046458"/>
      <c r="C1046458"/>
      <c r="D1046458"/>
      <c r="E1046458"/>
      <c r="F1046458"/>
      <c r="G1046458"/>
      <c r="H1046458"/>
      <c r="I1046458"/>
      <c r="J1046458"/>
      <c r="K1046458"/>
      <c r="L1046458"/>
    </row>
    <row r="1046459" customHeight="1" spans="1:12">
      <c r="A1046459"/>
      <c r="B1046459"/>
      <c r="C1046459"/>
      <c r="D1046459"/>
      <c r="E1046459"/>
      <c r="F1046459"/>
      <c r="G1046459"/>
      <c r="H1046459"/>
      <c r="I1046459"/>
      <c r="J1046459"/>
      <c r="K1046459"/>
      <c r="L1046459"/>
    </row>
    <row r="1046460" customHeight="1" spans="1:12">
      <c r="A1046460"/>
      <c r="B1046460"/>
      <c r="C1046460"/>
      <c r="D1046460"/>
      <c r="E1046460"/>
      <c r="F1046460"/>
      <c r="G1046460"/>
      <c r="H1046460"/>
      <c r="I1046460"/>
      <c r="J1046460"/>
      <c r="K1046460"/>
      <c r="L1046460"/>
    </row>
    <row r="1046461" customHeight="1" spans="1:12">
      <c r="A1046461"/>
      <c r="B1046461"/>
      <c r="C1046461"/>
      <c r="D1046461"/>
      <c r="E1046461"/>
      <c r="F1046461"/>
      <c r="G1046461"/>
      <c r="H1046461"/>
      <c r="I1046461"/>
      <c r="J1046461"/>
      <c r="K1046461"/>
      <c r="L1046461"/>
    </row>
    <row r="1046462" customHeight="1" spans="1:12">
      <c r="A1046462"/>
      <c r="B1046462"/>
      <c r="C1046462"/>
      <c r="D1046462"/>
      <c r="E1046462"/>
      <c r="F1046462"/>
      <c r="G1046462"/>
      <c r="H1046462"/>
      <c r="I1046462"/>
      <c r="J1046462"/>
      <c r="K1046462"/>
      <c r="L1046462"/>
    </row>
    <row r="1046463" customHeight="1" spans="1:12">
      <c r="A1046463"/>
      <c r="B1046463"/>
      <c r="C1046463"/>
      <c r="D1046463"/>
      <c r="E1046463"/>
      <c r="F1046463"/>
      <c r="G1046463"/>
      <c r="H1046463"/>
      <c r="I1046463"/>
      <c r="J1046463"/>
      <c r="K1046463"/>
      <c r="L1046463"/>
    </row>
    <row r="1046464" customHeight="1" spans="1:12">
      <c r="A1046464"/>
      <c r="B1046464"/>
      <c r="C1046464"/>
      <c r="D1046464"/>
      <c r="E1046464"/>
      <c r="F1046464"/>
      <c r="G1046464"/>
      <c r="H1046464"/>
      <c r="I1046464"/>
      <c r="J1046464"/>
      <c r="K1046464"/>
      <c r="L1046464"/>
    </row>
    <row r="1046465" customHeight="1" spans="1:12">
      <c r="A1046465"/>
      <c r="B1046465"/>
      <c r="C1046465"/>
      <c r="D1046465"/>
      <c r="E1046465"/>
      <c r="F1046465"/>
      <c r="G1046465"/>
      <c r="H1046465"/>
      <c r="I1046465"/>
      <c r="J1046465"/>
      <c r="K1046465"/>
      <c r="L1046465"/>
    </row>
    <row r="1046466" customHeight="1" spans="1:12">
      <c r="A1046466"/>
      <c r="B1046466"/>
      <c r="C1046466"/>
      <c r="D1046466"/>
      <c r="E1046466"/>
      <c r="F1046466"/>
      <c r="G1046466"/>
      <c r="H1046466"/>
      <c r="I1046466"/>
      <c r="J1046466"/>
      <c r="K1046466"/>
      <c r="L1046466"/>
    </row>
    <row r="1046467" customHeight="1" spans="1:12">
      <c r="A1046467"/>
      <c r="B1046467"/>
      <c r="C1046467"/>
      <c r="D1046467"/>
      <c r="E1046467"/>
      <c r="F1046467"/>
      <c r="G1046467"/>
      <c r="H1046467"/>
      <c r="I1046467"/>
      <c r="J1046467"/>
      <c r="K1046467"/>
      <c r="L1046467"/>
    </row>
    <row r="1046468" customHeight="1" spans="1:12">
      <c r="A1046468"/>
      <c r="B1046468"/>
      <c r="C1046468"/>
      <c r="D1046468"/>
      <c r="E1046468"/>
      <c r="F1046468"/>
      <c r="G1046468"/>
      <c r="H1046468"/>
      <c r="I1046468"/>
      <c r="J1046468"/>
      <c r="K1046468"/>
      <c r="L1046468"/>
    </row>
    <row r="1046469" customHeight="1" spans="1:12">
      <c r="A1046469"/>
      <c r="B1046469"/>
      <c r="C1046469"/>
      <c r="D1046469"/>
      <c r="E1046469"/>
      <c r="F1046469"/>
      <c r="G1046469"/>
      <c r="H1046469"/>
      <c r="I1046469"/>
      <c r="J1046469"/>
      <c r="K1046469"/>
      <c r="L1046469"/>
    </row>
    <row r="1046470" customHeight="1" spans="1:12">
      <c r="A1046470"/>
      <c r="B1046470"/>
      <c r="C1046470"/>
      <c r="D1046470"/>
      <c r="E1046470"/>
      <c r="F1046470"/>
      <c r="G1046470"/>
      <c r="H1046470"/>
      <c r="I1046470"/>
      <c r="J1046470"/>
      <c r="K1046470"/>
      <c r="L1046470"/>
    </row>
    <row r="1046471" customHeight="1" spans="1:12">
      <c r="A1046471"/>
      <c r="B1046471"/>
      <c r="C1046471"/>
      <c r="D1046471"/>
      <c r="E1046471"/>
      <c r="F1046471"/>
      <c r="G1046471"/>
      <c r="H1046471"/>
      <c r="I1046471"/>
      <c r="J1046471"/>
      <c r="K1046471"/>
      <c r="L1046471"/>
    </row>
    <row r="1046472" customHeight="1" spans="1:12">
      <c r="A1046472"/>
      <c r="B1046472"/>
      <c r="C1046472"/>
      <c r="D1046472"/>
      <c r="E1046472"/>
      <c r="F1046472"/>
      <c r="G1046472"/>
      <c r="H1046472"/>
      <c r="I1046472"/>
      <c r="J1046472"/>
      <c r="K1046472"/>
      <c r="L1046472"/>
    </row>
    <row r="1046473" customHeight="1" spans="1:12">
      <c r="A1046473"/>
      <c r="B1046473"/>
      <c r="C1046473"/>
      <c r="D1046473"/>
      <c r="E1046473"/>
      <c r="F1046473"/>
      <c r="G1046473"/>
      <c r="H1046473"/>
      <c r="I1046473"/>
      <c r="J1046473"/>
      <c r="K1046473"/>
      <c r="L1046473"/>
    </row>
    <row r="1046474" customHeight="1" spans="1:12">
      <c r="A1046474"/>
      <c r="B1046474"/>
      <c r="C1046474"/>
      <c r="D1046474"/>
      <c r="E1046474"/>
      <c r="F1046474"/>
      <c r="G1046474"/>
      <c r="H1046474"/>
      <c r="I1046474"/>
      <c r="J1046474"/>
      <c r="K1046474"/>
      <c r="L1046474"/>
    </row>
    <row r="1046475" customHeight="1" spans="1:12">
      <c r="A1046475"/>
      <c r="B1046475"/>
      <c r="C1046475"/>
      <c r="D1046475"/>
      <c r="E1046475"/>
      <c r="F1046475"/>
      <c r="G1046475"/>
      <c r="H1046475"/>
      <c r="I1046475"/>
      <c r="J1046475"/>
      <c r="K1046475"/>
      <c r="L1046475"/>
    </row>
    <row r="1046476" customHeight="1" spans="1:12">
      <c r="A1046476"/>
      <c r="B1046476"/>
      <c r="C1046476"/>
      <c r="D1046476"/>
      <c r="E1046476"/>
      <c r="F1046476"/>
      <c r="G1046476"/>
      <c r="H1046476"/>
      <c r="I1046476"/>
      <c r="J1046476"/>
      <c r="K1046476"/>
      <c r="L1046476"/>
    </row>
    <row r="1046477" customHeight="1" spans="1:12">
      <c r="A1046477"/>
      <c r="B1046477"/>
      <c r="C1046477"/>
      <c r="D1046477"/>
      <c r="E1046477"/>
      <c r="F1046477"/>
      <c r="G1046477"/>
      <c r="H1046477"/>
      <c r="I1046477"/>
      <c r="J1046477"/>
      <c r="K1046477"/>
      <c r="L1046477"/>
    </row>
    <row r="1046478" customHeight="1" spans="1:12">
      <c r="A1046478"/>
      <c r="B1046478"/>
      <c r="C1046478"/>
      <c r="D1046478"/>
      <c r="E1046478"/>
      <c r="F1046478"/>
      <c r="G1046478"/>
      <c r="H1046478"/>
      <c r="I1046478"/>
      <c r="J1046478"/>
      <c r="K1046478"/>
      <c r="L1046478"/>
    </row>
    <row r="1046479" customHeight="1" spans="1:12">
      <c r="A1046479"/>
      <c r="B1046479"/>
      <c r="C1046479"/>
      <c r="D1046479"/>
      <c r="E1046479"/>
      <c r="F1046479"/>
      <c r="G1046479"/>
      <c r="H1046479"/>
      <c r="I1046479"/>
      <c r="J1046479"/>
      <c r="K1046479"/>
      <c r="L1046479"/>
    </row>
    <row r="1046480" customHeight="1" spans="1:12">
      <c r="A1046480"/>
      <c r="B1046480"/>
      <c r="C1046480"/>
      <c r="D1046480"/>
      <c r="E1046480"/>
      <c r="F1046480"/>
      <c r="G1046480"/>
      <c r="H1046480"/>
      <c r="I1046480"/>
      <c r="J1046480"/>
      <c r="K1046480"/>
      <c r="L1046480"/>
    </row>
    <row r="1046481" customHeight="1" spans="1:12">
      <c r="A1046481"/>
      <c r="B1046481"/>
      <c r="C1046481"/>
      <c r="D1046481"/>
      <c r="E1046481"/>
      <c r="F1046481"/>
      <c r="G1046481"/>
      <c r="H1046481"/>
      <c r="I1046481"/>
      <c r="J1046481"/>
      <c r="K1046481"/>
      <c r="L1046481"/>
    </row>
    <row r="1046482" customHeight="1" spans="1:12">
      <c r="A1046482"/>
      <c r="B1046482"/>
      <c r="C1046482"/>
      <c r="D1046482"/>
      <c r="E1046482"/>
      <c r="F1046482"/>
      <c r="G1046482"/>
      <c r="H1046482"/>
      <c r="I1046482"/>
      <c r="J1046482"/>
      <c r="K1046482"/>
      <c r="L1046482"/>
    </row>
    <row r="1046483" customHeight="1" spans="1:12">
      <c r="A1046483"/>
      <c r="B1046483"/>
      <c r="C1046483"/>
      <c r="D1046483"/>
      <c r="E1046483"/>
      <c r="F1046483"/>
      <c r="G1046483"/>
      <c r="H1046483"/>
      <c r="I1046483"/>
      <c r="J1046483"/>
      <c r="K1046483"/>
      <c r="L1046483"/>
    </row>
    <row r="1046484" customHeight="1" spans="1:12">
      <c r="A1046484"/>
      <c r="B1046484"/>
      <c r="C1046484"/>
      <c r="D1046484"/>
      <c r="E1046484"/>
      <c r="F1046484"/>
      <c r="G1046484"/>
      <c r="H1046484"/>
      <c r="I1046484"/>
      <c r="J1046484"/>
      <c r="K1046484"/>
      <c r="L1046484"/>
    </row>
    <row r="1046485" customHeight="1" spans="1:12">
      <c r="A1046485"/>
      <c r="B1046485"/>
      <c r="C1046485"/>
      <c r="D1046485"/>
      <c r="E1046485"/>
      <c r="F1046485"/>
      <c r="G1046485"/>
      <c r="H1046485"/>
      <c r="I1046485"/>
      <c r="J1046485"/>
      <c r="K1046485"/>
      <c r="L1046485"/>
    </row>
    <row r="1046486" customHeight="1" spans="1:12">
      <c r="A1046486"/>
      <c r="B1046486"/>
      <c r="C1046486"/>
      <c r="D1046486"/>
      <c r="E1046486"/>
      <c r="F1046486"/>
      <c r="G1046486"/>
      <c r="H1046486"/>
      <c r="I1046486"/>
      <c r="J1046486"/>
      <c r="K1046486"/>
      <c r="L1046486"/>
    </row>
    <row r="1046487" customHeight="1" spans="1:12">
      <c r="A1046487"/>
      <c r="B1046487"/>
      <c r="C1046487"/>
      <c r="D1046487"/>
      <c r="E1046487"/>
      <c r="F1046487"/>
      <c r="G1046487"/>
      <c r="H1046487"/>
      <c r="I1046487"/>
      <c r="J1046487"/>
      <c r="K1046487"/>
      <c r="L1046487"/>
    </row>
    <row r="1046488" customHeight="1" spans="1:12">
      <c r="A1046488"/>
      <c r="B1046488"/>
      <c r="C1046488"/>
      <c r="D1046488"/>
      <c r="E1046488"/>
      <c r="F1046488"/>
      <c r="G1046488"/>
      <c r="H1046488"/>
      <c r="I1046488"/>
      <c r="J1046488"/>
      <c r="K1046488"/>
      <c r="L1046488"/>
    </row>
    <row r="1046489" customHeight="1" spans="1:12">
      <c r="A1046489"/>
      <c r="B1046489"/>
      <c r="C1046489"/>
      <c r="D1046489"/>
      <c r="E1046489"/>
      <c r="F1046489"/>
      <c r="G1046489"/>
      <c r="H1046489"/>
      <c r="I1046489"/>
      <c r="J1046489"/>
      <c r="K1046489"/>
      <c r="L1046489"/>
    </row>
    <row r="1046490" customHeight="1" spans="1:12">
      <c r="A1046490"/>
      <c r="B1046490"/>
      <c r="C1046490"/>
      <c r="D1046490"/>
      <c r="E1046490"/>
      <c r="F1046490"/>
      <c r="G1046490"/>
      <c r="H1046490"/>
      <c r="I1046490"/>
      <c r="J1046490"/>
      <c r="K1046490"/>
      <c r="L1046490"/>
    </row>
    <row r="1046491" customHeight="1" spans="1:12">
      <c r="A1046491"/>
      <c r="B1046491"/>
      <c r="C1046491"/>
      <c r="D1046491"/>
      <c r="E1046491"/>
      <c r="F1046491"/>
      <c r="G1046491"/>
      <c r="H1046491"/>
      <c r="I1046491"/>
      <c r="J1046491"/>
      <c r="K1046491"/>
      <c r="L1046491"/>
    </row>
    <row r="1046492" customHeight="1" spans="1:12">
      <c r="A1046492"/>
      <c r="B1046492"/>
      <c r="C1046492"/>
      <c r="D1046492"/>
      <c r="E1046492"/>
      <c r="F1046492"/>
      <c r="G1046492"/>
      <c r="H1046492"/>
      <c r="I1046492"/>
      <c r="J1046492"/>
      <c r="K1046492"/>
      <c r="L1046492"/>
    </row>
    <row r="1046493" customHeight="1" spans="1:12">
      <c r="A1046493"/>
      <c r="B1046493"/>
      <c r="C1046493"/>
      <c r="D1046493"/>
      <c r="E1046493"/>
      <c r="F1046493"/>
      <c r="G1046493"/>
      <c r="H1046493"/>
      <c r="I1046493"/>
      <c r="J1046493"/>
      <c r="K1046493"/>
      <c r="L1046493"/>
    </row>
    <row r="1046494" customHeight="1" spans="1:12">
      <c r="A1046494"/>
      <c r="B1046494"/>
      <c r="C1046494"/>
      <c r="D1046494"/>
      <c r="E1046494"/>
      <c r="F1046494"/>
      <c r="G1046494"/>
      <c r="H1046494"/>
      <c r="I1046494"/>
      <c r="J1046494"/>
      <c r="K1046494"/>
      <c r="L1046494"/>
    </row>
    <row r="1046495" customHeight="1" spans="1:12">
      <c r="A1046495"/>
      <c r="B1046495"/>
      <c r="C1046495"/>
      <c r="D1046495"/>
      <c r="E1046495"/>
      <c r="F1046495"/>
      <c r="G1046495"/>
      <c r="H1046495"/>
      <c r="I1046495"/>
      <c r="J1046495"/>
      <c r="K1046495"/>
      <c r="L1046495"/>
    </row>
    <row r="1046496" customHeight="1" spans="1:12">
      <c r="A1046496"/>
      <c r="B1046496"/>
      <c r="C1046496"/>
      <c r="D1046496"/>
      <c r="E1046496"/>
      <c r="F1046496"/>
      <c r="G1046496"/>
      <c r="H1046496"/>
      <c r="I1046496"/>
      <c r="J1046496"/>
      <c r="K1046496"/>
      <c r="L1046496"/>
    </row>
    <row r="1046497" customHeight="1" spans="1:12">
      <c r="A1046497"/>
      <c r="B1046497"/>
      <c r="C1046497"/>
      <c r="D1046497"/>
      <c r="E1046497"/>
      <c r="F1046497"/>
      <c r="G1046497"/>
      <c r="H1046497"/>
      <c r="I1046497"/>
      <c r="J1046497"/>
      <c r="K1046497"/>
      <c r="L1046497"/>
    </row>
    <row r="1046498" customHeight="1" spans="1:12">
      <c r="A1046498"/>
      <c r="B1046498"/>
      <c r="C1046498"/>
      <c r="D1046498"/>
      <c r="E1046498"/>
      <c r="F1046498"/>
      <c r="G1046498"/>
      <c r="H1046498"/>
      <c r="I1046498"/>
      <c r="J1046498"/>
      <c r="K1046498"/>
      <c r="L1046498"/>
    </row>
    <row r="1046499" customHeight="1" spans="1:12">
      <c r="A1046499"/>
      <c r="B1046499"/>
      <c r="C1046499"/>
      <c r="D1046499"/>
      <c r="E1046499"/>
      <c r="F1046499"/>
      <c r="G1046499"/>
      <c r="H1046499"/>
      <c r="I1046499"/>
      <c r="J1046499"/>
      <c r="K1046499"/>
      <c r="L1046499"/>
    </row>
    <row r="1046500" customHeight="1" spans="1:12">
      <c r="A1046500"/>
      <c r="B1046500"/>
      <c r="C1046500"/>
      <c r="D1046500"/>
      <c r="E1046500"/>
      <c r="F1046500"/>
      <c r="G1046500"/>
      <c r="H1046500"/>
      <c r="I1046500"/>
      <c r="J1046500"/>
      <c r="K1046500"/>
      <c r="L1046500"/>
    </row>
    <row r="1046501" customHeight="1" spans="1:12">
      <c r="A1046501"/>
      <c r="B1046501"/>
      <c r="C1046501"/>
      <c r="D1046501"/>
      <c r="E1046501"/>
      <c r="F1046501"/>
      <c r="G1046501"/>
      <c r="H1046501"/>
      <c r="I1046501"/>
      <c r="J1046501"/>
      <c r="K1046501"/>
      <c r="L1046501"/>
    </row>
    <row r="1046502" customHeight="1" spans="1:12">
      <c r="A1046502"/>
      <c r="B1046502"/>
      <c r="C1046502"/>
      <c r="D1046502"/>
      <c r="E1046502"/>
      <c r="F1046502"/>
      <c r="G1046502"/>
      <c r="H1046502"/>
      <c r="I1046502"/>
      <c r="J1046502"/>
      <c r="K1046502"/>
      <c r="L1046502"/>
    </row>
    <row r="1046503" customHeight="1" spans="1:12">
      <c r="A1046503"/>
      <c r="B1046503"/>
      <c r="C1046503"/>
      <c r="D1046503"/>
      <c r="E1046503"/>
      <c r="F1046503"/>
      <c r="G1046503"/>
      <c r="H1046503"/>
      <c r="I1046503"/>
      <c r="J1046503"/>
      <c r="K1046503"/>
      <c r="L1046503"/>
    </row>
    <row r="1046504" customHeight="1" spans="1:12">
      <c r="A1046504"/>
      <c r="B1046504"/>
      <c r="C1046504"/>
      <c r="D1046504"/>
      <c r="E1046504"/>
      <c r="F1046504"/>
      <c r="G1046504"/>
      <c r="H1046504"/>
      <c r="I1046504"/>
      <c r="J1046504"/>
      <c r="K1046504"/>
      <c r="L1046504"/>
    </row>
    <row r="1046505" customHeight="1" spans="1:12">
      <c r="A1046505"/>
      <c r="B1046505"/>
      <c r="C1046505"/>
      <c r="D1046505"/>
      <c r="E1046505"/>
      <c r="F1046505"/>
      <c r="G1046505"/>
      <c r="H1046505"/>
      <c r="I1046505"/>
      <c r="J1046505"/>
      <c r="K1046505"/>
      <c r="L1046505"/>
    </row>
    <row r="1046506" customHeight="1" spans="1:12">
      <c r="A1046506"/>
      <c r="B1046506"/>
      <c r="C1046506"/>
      <c r="D1046506"/>
      <c r="E1046506"/>
      <c r="F1046506"/>
      <c r="G1046506"/>
      <c r="H1046506"/>
      <c r="I1046506"/>
      <c r="J1046506"/>
      <c r="K1046506"/>
      <c r="L1046506"/>
    </row>
    <row r="1046507" customHeight="1" spans="1:12">
      <c r="A1046507"/>
      <c r="B1046507"/>
      <c r="C1046507"/>
      <c r="D1046507"/>
      <c r="E1046507"/>
      <c r="F1046507"/>
      <c r="G1046507"/>
      <c r="H1046507"/>
      <c r="I1046507"/>
      <c r="J1046507"/>
      <c r="K1046507"/>
      <c r="L1046507"/>
    </row>
    <row r="1046508" customHeight="1" spans="1:12">
      <c r="A1046508"/>
      <c r="B1046508"/>
      <c r="C1046508"/>
      <c r="D1046508"/>
      <c r="E1046508"/>
      <c r="F1046508"/>
      <c r="G1046508"/>
      <c r="H1046508"/>
      <c r="I1046508"/>
      <c r="J1046508"/>
      <c r="K1046508"/>
      <c r="L1046508"/>
    </row>
    <row r="1046509" customHeight="1" spans="1:12">
      <c r="A1046509"/>
      <c r="B1046509"/>
      <c r="C1046509"/>
      <c r="D1046509"/>
      <c r="E1046509"/>
      <c r="F1046509"/>
      <c r="G1046509"/>
      <c r="H1046509"/>
      <c r="I1046509"/>
      <c r="J1046509"/>
      <c r="K1046509"/>
      <c r="L1046509"/>
    </row>
    <row r="1046510" customHeight="1" spans="1:12">
      <c r="A1046510"/>
      <c r="B1046510"/>
      <c r="C1046510"/>
      <c r="D1046510"/>
      <c r="E1046510"/>
      <c r="F1046510"/>
      <c r="G1046510"/>
      <c r="H1046510"/>
      <c r="I1046510"/>
      <c r="J1046510"/>
      <c r="K1046510"/>
      <c r="L1046510"/>
    </row>
    <row r="1046511" customHeight="1" spans="1:12">
      <c r="A1046511"/>
      <c r="B1046511"/>
      <c r="C1046511"/>
      <c r="D1046511"/>
      <c r="E1046511"/>
      <c r="F1046511"/>
      <c r="G1046511"/>
      <c r="H1046511"/>
      <c r="I1046511"/>
      <c r="J1046511"/>
      <c r="K1046511"/>
      <c r="L1046511"/>
    </row>
    <row r="1046512" customHeight="1" spans="1:12">
      <c r="A1046512"/>
      <c r="B1046512"/>
      <c r="C1046512"/>
      <c r="D1046512"/>
      <c r="E1046512"/>
      <c r="F1046512"/>
      <c r="G1046512"/>
      <c r="H1046512"/>
      <c r="I1046512"/>
      <c r="J1046512"/>
      <c r="K1046512"/>
      <c r="L1046512"/>
    </row>
    <row r="1046513" customHeight="1" spans="1:12">
      <c r="A1046513"/>
      <c r="B1046513"/>
      <c r="C1046513"/>
      <c r="D1046513"/>
      <c r="E1046513"/>
      <c r="F1046513"/>
      <c r="G1046513"/>
      <c r="H1046513"/>
      <c r="I1046513"/>
      <c r="J1046513"/>
      <c r="K1046513"/>
      <c r="L1046513"/>
    </row>
    <row r="1046514" customHeight="1" spans="1:12">
      <c r="A1046514"/>
      <c r="B1046514"/>
      <c r="C1046514"/>
      <c r="D1046514"/>
      <c r="E1046514"/>
      <c r="F1046514"/>
      <c r="G1046514"/>
      <c r="H1046514"/>
      <c r="I1046514"/>
      <c r="J1046514"/>
      <c r="K1046514"/>
      <c r="L1046514"/>
    </row>
    <row r="1046515" customHeight="1" spans="1:12">
      <c r="A1046515"/>
      <c r="B1046515"/>
      <c r="C1046515"/>
      <c r="D1046515"/>
      <c r="E1046515"/>
      <c r="F1046515"/>
      <c r="G1046515"/>
      <c r="H1046515"/>
      <c r="I1046515"/>
      <c r="J1046515"/>
      <c r="K1046515"/>
      <c r="L1046515"/>
    </row>
    <row r="1046516" customHeight="1" spans="1:12">
      <c r="A1046516"/>
      <c r="B1046516"/>
      <c r="C1046516"/>
      <c r="D1046516"/>
      <c r="E1046516"/>
      <c r="F1046516"/>
      <c r="G1046516"/>
      <c r="H1046516"/>
      <c r="I1046516"/>
      <c r="J1046516"/>
      <c r="K1046516"/>
      <c r="L1046516"/>
    </row>
    <row r="1046517" customHeight="1" spans="1:12">
      <c r="A1046517"/>
      <c r="B1046517"/>
      <c r="C1046517"/>
      <c r="D1046517"/>
      <c r="E1046517"/>
      <c r="F1046517"/>
      <c r="G1046517"/>
      <c r="H1046517"/>
      <c r="I1046517"/>
      <c r="J1046517"/>
      <c r="K1046517"/>
      <c r="L1046517"/>
    </row>
    <row r="1046518" customHeight="1" spans="1:12">
      <c r="A1046518"/>
      <c r="B1046518"/>
      <c r="C1046518"/>
      <c r="D1046518"/>
      <c r="E1046518"/>
      <c r="F1046518"/>
      <c r="G1046518"/>
      <c r="H1046518"/>
      <c r="I1046518"/>
      <c r="J1046518"/>
      <c r="K1046518"/>
      <c r="L1046518"/>
    </row>
    <row r="1046519" customHeight="1" spans="1:12">
      <c r="A1046519"/>
      <c r="B1046519"/>
      <c r="C1046519"/>
      <c r="D1046519"/>
      <c r="E1046519"/>
      <c r="F1046519"/>
      <c r="G1046519"/>
      <c r="H1046519"/>
      <c r="I1046519"/>
      <c r="J1046519"/>
      <c r="K1046519"/>
      <c r="L1046519"/>
    </row>
    <row r="1046520" customHeight="1" spans="1:12">
      <c r="A1046520"/>
      <c r="B1046520"/>
      <c r="C1046520"/>
      <c r="D1046520"/>
      <c r="E1046520"/>
      <c r="F1046520"/>
      <c r="G1046520"/>
      <c r="H1046520"/>
      <c r="I1046520"/>
      <c r="J1046520"/>
      <c r="K1046520"/>
      <c r="L1046520"/>
    </row>
    <row r="1046521" customHeight="1" spans="1:12">
      <c r="A1046521"/>
      <c r="B1046521"/>
      <c r="C1046521"/>
      <c r="D1046521"/>
      <c r="E1046521"/>
      <c r="F1046521"/>
      <c r="G1046521"/>
      <c r="H1046521"/>
      <c r="I1046521"/>
      <c r="J1046521"/>
      <c r="K1046521"/>
      <c r="L1046521"/>
    </row>
    <row r="1046522" customHeight="1" spans="1:12">
      <c r="A1046522"/>
      <c r="B1046522"/>
      <c r="C1046522"/>
      <c r="D1046522"/>
      <c r="E1046522"/>
      <c r="F1046522"/>
      <c r="G1046522"/>
      <c r="H1046522"/>
      <c r="I1046522"/>
      <c r="J1046522"/>
      <c r="K1046522"/>
      <c r="L1046522"/>
    </row>
    <row r="1046523" customHeight="1" spans="1:12">
      <c r="A1046523"/>
      <c r="B1046523"/>
      <c r="C1046523"/>
      <c r="D1046523"/>
      <c r="E1046523"/>
      <c r="F1046523"/>
      <c r="G1046523"/>
      <c r="H1046523"/>
      <c r="I1046523"/>
      <c r="J1046523"/>
      <c r="K1046523"/>
      <c r="L1046523"/>
    </row>
    <row r="1046524" customHeight="1" spans="1:12">
      <c r="A1046524"/>
      <c r="B1046524"/>
      <c r="C1046524"/>
      <c r="D1046524"/>
      <c r="E1046524"/>
      <c r="F1046524"/>
      <c r="G1046524"/>
      <c r="H1046524"/>
      <c r="I1046524"/>
      <c r="J1046524"/>
      <c r="K1046524"/>
      <c r="L1046524"/>
    </row>
    <row r="1046525" customHeight="1" spans="1:12">
      <c r="A1046525"/>
      <c r="B1046525"/>
      <c r="C1046525"/>
      <c r="D1046525"/>
      <c r="E1046525"/>
      <c r="F1046525"/>
      <c r="G1046525"/>
      <c r="H1046525"/>
      <c r="I1046525"/>
      <c r="J1046525"/>
      <c r="K1046525"/>
      <c r="L1046525"/>
    </row>
    <row r="1046526" customHeight="1" spans="1:12">
      <c r="A1046526"/>
      <c r="B1046526"/>
      <c r="C1046526"/>
      <c r="D1046526"/>
      <c r="E1046526"/>
      <c r="F1046526"/>
      <c r="G1046526"/>
      <c r="H1046526"/>
      <c r="I1046526"/>
      <c r="J1046526"/>
      <c r="K1046526"/>
      <c r="L1046526"/>
    </row>
    <row r="1046527" customHeight="1" spans="1:12">
      <c r="A1046527"/>
      <c r="B1046527"/>
      <c r="C1046527"/>
      <c r="D1046527"/>
      <c r="E1046527"/>
      <c r="F1046527"/>
      <c r="G1046527"/>
      <c r="H1046527"/>
      <c r="I1046527"/>
      <c r="J1046527"/>
      <c r="K1046527"/>
      <c r="L1046527"/>
    </row>
    <row r="1046528" customHeight="1" spans="1:12">
      <c r="A1046528"/>
      <c r="B1046528"/>
      <c r="C1046528"/>
      <c r="D1046528"/>
      <c r="E1046528"/>
      <c r="F1046528"/>
      <c r="G1046528"/>
      <c r="H1046528"/>
      <c r="I1046528"/>
      <c r="J1046528"/>
      <c r="K1046528"/>
      <c r="L1046528"/>
    </row>
    <row r="1046529" customHeight="1" spans="1:12">
      <c r="A1046529"/>
      <c r="B1046529"/>
      <c r="C1046529"/>
      <c r="D1046529"/>
      <c r="E1046529"/>
      <c r="F1046529"/>
      <c r="G1046529"/>
      <c r="H1046529"/>
      <c r="I1046529"/>
      <c r="J1046529"/>
      <c r="K1046529"/>
      <c r="L1046529"/>
    </row>
    <row r="1046530" customHeight="1" spans="1:12">
      <c r="A1046530"/>
      <c r="B1046530"/>
      <c r="C1046530"/>
      <c r="D1046530"/>
      <c r="E1046530"/>
      <c r="F1046530"/>
      <c r="G1046530"/>
      <c r="H1046530"/>
      <c r="I1046530"/>
      <c r="J1046530"/>
      <c r="K1046530"/>
      <c r="L1046530"/>
    </row>
    <row r="1046531" customHeight="1" spans="1:12">
      <c r="A1046531"/>
      <c r="B1046531"/>
      <c r="C1046531"/>
      <c r="D1046531"/>
      <c r="E1046531"/>
      <c r="F1046531"/>
      <c r="G1046531"/>
      <c r="H1046531"/>
      <c r="I1046531"/>
      <c r="J1046531"/>
      <c r="K1046531"/>
      <c r="L1046531"/>
    </row>
    <row r="1046532" customHeight="1" spans="1:12">
      <c r="A1046532"/>
      <c r="B1046532"/>
      <c r="C1046532"/>
      <c r="D1046532"/>
      <c r="E1046532"/>
      <c r="F1046532"/>
      <c r="G1046532"/>
      <c r="H1046532"/>
      <c r="I1046532"/>
      <c r="J1046532"/>
      <c r="K1046532"/>
      <c r="L1046532"/>
    </row>
    <row r="1046533" customHeight="1" spans="1:12">
      <c r="A1046533"/>
      <c r="B1046533"/>
      <c r="C1046533"/>
      <c r="D1046533"/>
      <c r="E1046533"/>
      <c r="F1046533"/>
      <c r="G1046533"/>
      <c r="H1046533"/>
      <c r="I1046533"/>
      <c r="J1046533"/>
      <c r="K1046533"/>
      <c r="L1046533"/>
    </row>
    <row r="1046534" customHeight="1" spans="1:12">
      <c r="A1046534"/>
      <c r="B1046534"/>
      <c r="C1046534"/>
      <c r="D1046534"/>
      <c r="E1046534"/>
      <c r="F1046534"/>
      <c r="G1046534"/>
      <c r="H1046534"/>
      <c r="I1046534"/>
      <c r="J1046534"/>
      <c r="K1046534"/>
      <c r="L1046534"/>
    </row>
    <row r="1046535" customHeight="1" spans="1:12">
      <c r="A1046535"/>
      <c r="B1046535"/>
      <c r="C1046535"/>
      <c r="D1046535"/>
      <c r="E1046535"/>
      <c r="F1046535"/>
      <c r="G1046535"/>
      <c r="H1046535"/>
      <c r="I1046535"/>
      <c r="J1046535"/>
      <c r="K1046535"/>
      <c r="L1046535"/>
    </row>
    <row r="1046536" customHeight="1" spans="1:12">
      <c r="A1046536"/>
      <c r="B1046536"/>
      <c r="C1046536"/>
      <c r="D1046536"/>
      <c r="E1046536"/>
      <c r="F1046536"/>
      <c r="G1046536"/>
      <c r="H1046536"/>
      <c r="I1046536"/>
      <c r="J1046536"/>
      <c r="K1046536"/>
      <c r="L1046536"/>
    </row>
    <row r="1046537" customHeight="1" spans="1:12">
      <c r="A1046537"/>
      <c r="B1046537"/>
      <c r="C1046537"/>
      <c r="D1046537"/>
      <c r="E1046537"/>
      <c r="F1046537"/>
      <c r="G1046537"/>
      <c r="H1046537"/>
      <c r="I1046537"/>
      <c r="J1046537"/>
      <c r="K1046537"/>
      <c r="L1046537"/>
    </row>
    <row r="1046538" customHeight="1" spans="1:12">
      <c r="A1046538"/>
      <c r="B1046538"/>
      <c r="C1046538"/>
      <c r="D1046538"/>
      <c r="E1046538"/>
      <c r="F1046538"/>
      <c r="G1046538"/>
      <c r="H1046538"/>
      <c r="I1046538"/>
      <c r="J1046538"/>
      <c r="K1046538"/>
      <c r="L1046538"/>
    </row>
    <row r="1046539" customHeight="1" spans="1:12">
      <c r="A1046539"/>
      <c r="B1046539"/>
      <c r="C1046539"/>
      <c r="D1046539"/>
      <c r="E1046539"/>
      <c r="F1046539"/>
      <c r="G1046539"/>
      <c r="H1046539"/>
      <c r="I1046539"/>
      <c r="J1046539"/>
      <c r="K1046539"/>
      <c r="L1046539"/>
    </row>
    <row r="1046540" customHeight="1" spans="1:12">
      <c r="A1046540"/>
      <c r="B1046540"/>
      <c r="C1046540"/>
      <c r="D1046540"/>
      <c r="E1046540"/>
      <c r="F1046540"/>
      <c r="G1046540"/>
      <c r="H1046540"/>
      <c r="I1046540"/>
      <c r="J1046540"/>
      <c r="K1046540"/>
      <c r="L1046540"/>
    </row>
    <row r="1046541" customHeight="1" spans="1:12">
      <c r="A1046541"/>
      <c r="B1046541"/>
      <c r="C1046541"/>
      <c r="D1046541"/>
      <c r="E1046541"/>
      <c r="F1046541"/>
      <c r="G1046541"/>
      <c r="H1046541"/>
      <c r="I1046541"/>
      <c r="J1046541"/>
      <c r="K1046541"/>
      <c r="L1046541"/>
    </row>
    <row r="1046542" customHeight="1" spans="1:12">
      <c r="A1046542"/>
      <c r="B1046542"/>
      <c r="C1046542"/>
      <c r="D1046542"/>
      <c r="E1046542"/>
      <c r="F1046542"/>
      <c r="G1046542"/>
      <c r="H1046542"/>
      <c r="I1046542"/>
      <c r="J1046542"/>
      <c r="K1046542"/>
      <c r="L1046542"/>
    </row>
    <row r="1046543" customHeight="1" spans="1:12">
      <c r="A1046543"/>
      <c r="B1046543"/>
      <c r="C1046543"/>
      <c r="D1046543"/>
      <c r="E1046543"/>
      <c r="F1046543"/>
      <c r="G1046543"/>
      <c r="H1046543"/>
      <c r="I1046543"/>
      <c r="J1046543"/>
      <c r="K1046543"/>
      <c r="L1046543"/>
    </row>
    <row r="1046544" customHeight="1" spans="1:12">
      <c r="A1046544"/>
      <c r="B1046544"/>
      <c r="C1046544"/>
      <c r="D1046544"/>
      <c r="E1046544"/>
      <c r="F1046544"/>
      <c r="G1046544"/>
      <c r="H1046544"/>
      <c r="I1046544"/>
      <c r="J1046544"/>
      <c r="K1046544"/>
      <c r="L1046544"/>
    </row>
    <row r="1046545" customHeight="1" spans="1:12">
      <c r="A1046545"/>
      <c r="B1046545"/>
      <c r="C1046545"/>
      <c r="D1046545"/>
      <c r="E1046545"/>
      <c r="F1046545"/>
      <c r="G1046545"/>
      <c r="H1046545"/>
      <c r="I1046545"/>
      <c r="J1046545"/>
      <c r="K1046545"/>
      <c r="L1046545"/>
    </row>
    <row r="1046546" customHeight="1" spans="1:12">
      <c r="A1046546"/>
      <c r="B1046546"/>
      <c r="C1046546"/>
      <c r="D1046546"/>
      <c r="E1046546"/>
      <c r="F1046546"/>
      <c r="G1046546"/>
      <c r="H1046546"/>
      <c r="I1046546"/>
      <c r="J1046546"/>
      <c r="K1046546"/>
      <c r="L1046546"/>
    </row>
    <row r="1046547" customHeight="1" spans="1:12">
      <c r="A1046547"/>
      <c r="B1046547"/>
      <c r="C1046547"/>
      <c r="D1046547"/>
      <c r="E1046547"/>
      <c r="F1046547"/>
      <c r="G1046547"/>
      <c r="H1046547"/>
      <c r="I1046547"/>
      <c r="J1046547"/>
      <c r="K1046547"/>
      <c r="L1046547"/>
    </row>
    <row r="1046548" customHeight="1" spans="1:12">
      <c r="A1046548"/>
      <c r="B1046548"/>
      <c r="C1046548"/>
      <c r="D1046548"/>
      <c r="E1046548"/>
      <c r="F1046548"/>
      <c r="G1046548"/>
      <c r="H1046548"/>
      <c r="I1046548"/>
      <c r="J1046548"/>
      <c r="K1046548"/>
      <c r="L1046548"/>
    </row>
    <row r="1046549" customHeight="1" spans="1:12">
      <c r="A1046549"/>
      <c r="B1046549"/>
      <c r="C1046549"/>
      <c r="D1046549"/>
      <c r="E1046549"/>
      <c r="F1046549"/>
      <c r="G1046549"/>
      <c r="H1046549"/>
      <c r="I1046549"/>
      <c r="J1046549"/>
      <c r="K1046549"/>
      <c r="L1046549"/>
    </row>
    <row r="1046550" customHeight="1" spans="1:12">
      <c r="A1046550"/>
      <c r="B1046550"/>
      <c r="C1046550"/>
      <c r="D1046550"/>
      <c r="E1046550"/>
      <c r="F1046550"/>
      <c r="G1046550"/>
      <c r="H1046550"/>
      <c r="I1046550"/>
      <c r="J1046550"/>
      <c r="K1046550"/>
      <c r="L1046550"/>
    </row>
    <row r="1046551" customHeight="1" spans="1:12">
      <c r="A1046551"/>
      <c r="B1046551"/>
      <c r="C1046551"/>
      <c r="D1046551"/>
      <c r="E1046551"/>
      <c r="F1046551"/>
      <c r="G1046551"/>
      <c r="H1046551"/>
      <c r="I1046551"/>
      <c r="J1046551"/>
      <c r="K1046551"/>
      <c r="L1046551"/>
    </row>
    <row r="1046552" customHeight="1" spans="1:12">
      <c r="A1046552"/>
      <c r="B1046552"/>
      <c r="C1046552"/>
      <c r="D1046552"/>
      <c r="E1046552"/>
      <c r="F1046552"/>
      <c r="G1046552"/>
      <c r="H1046552"/>
      <c r="I1046552"/>
      <c r="J1046552"/>
      <c r="K1046552"/>
      <c r="L1046552"/>
    </row>
    <row r="1046553" customHeight="1" spans="1:12">
      <c r="A1046553"/>
      <c r="B1046553"/>
      <c r="C1046553"/>
      <c r="D1046553"/>
      <c r="E1046553"/>
      <c r="F1046553"/>
      <c r="G1046553"/>
      <c r="H1046553"/>
      <c r="I1046553"/>
      <c r="J1046553"/>
      <c r="K1046553"/>
      <c r="L1046553"/>
    </row>
    <row r="1046554" customHeight="1" spans="1:12">
      <c r="A1046554"/>
      <c r="B1046554"/>
      <c r="C1046554"/>
      <c r="D1046554"/>
      <c r="E1046554"/>
      <c r="F1046554"/>
      <c r="G1046554"/>
      <c r="H1046554"/>
      <c r="I1046554"/>
      <c r="J1046554"/>
      <c r="K1046554"/>
      <c r="L1046554"/>
    </row>
    <row r="1046555" customHeight="1" spans="1:12">
      <c r="A1046555"/>
      <c r="B1046555"/>
      <c r="C1046555"/>
      <c r="D1046555"/>
      <c r="E1046555"/>
      <c r="F1046555"/>
      <c r="G1046555"/>
      <c r="H1046555"/>
      <c r="I1046555"/>
      <c r="J1046555"/>
      <c r="K1046555"/>
      <c r="L1046555"/>
    </row>
    <row r="1046556" customHeight="1" spans="1:12">
      <c r="A1046556"/>
      <c r="B1046556"/>
      <c r="C1046556"/>
      <c r="D1046556"/>
      <c r="E1046556"/>
      <c r="F1046556"/>
      <c r="G1046556"/>
      <c r="H1046556"/>
      <c r="I1046556"/>
      <c r="J1046556"/>
      <c r="K1046556"/>
      <c r="L1046556"/>
    </row>
    <row r="1046557" customHeight="1" spans="1:12">
      <c r="A1046557"/>
      <c r="B1046557"/>
      <c r="C1046557"/>
      <c r="D1046557"/>
      <c r="E1046557"/>
      <c r="F1046557"/>
      <c r="G1046557"/>
      <c r="H1046557"/>
      <c r="I1046557"/>
      <c r="J1046557"/>
      <c r="K1046557"/>
      <c r="L1046557"/>
    </row>
    <row r="1046558" customHeight="1" spans="1:12">
      <c r="A1046558"/>
      <c r="B1046558"/>
      <c r="C1046558"/>
      <c r="D1046558"/>
      <c r="E1046558"/>
      <c r="F1046558"/>
      <c r="G1046558"/>
      <c r="H1046558"/>
      <c r="I1046558"/>
      <c r="J1046558"/>
      <c r="K1046558"/>
      <c r="L1046558"/>
    </row>
    <row r="1046559" customHeight="1" spans="1:12">
      <c r="A1046559"/>
      <c r="B1046559"/>
      <c r="C1046559"/>
      <c r="D1046559"/>
      <c r="E1046559"/>
      <c r="F1046559"/>
      <c r="G1046559"/>
      <c r="H1046559"/>
      <c r="I1046559"/>
      <c r="J1046559"/>
      <c r="K1046559"/>
      <c r="L1046559"/>
    </row>
    <row r="1046560" customHeight="1" spans="1:12">
      <c r="A1046560"/>
      <c r="B1046560"/>
      <c r="C1046560"/>
      <c r="D1046560"/>
      <c r="E1046560"/>
      <c r="F1046560"/>
      <c r="G1046560"/>
      <c r="H1046560"/>
      <c r="I1046560"/>
      <c r="J1046560"/>
      <c r="K1046560"/>
      <c r="L1046560"/>
    </row>
    <row r="1046561" customHeight="1" spans="1:12">
      <c r="A1046561"/>
      <c r="B1046561"/>
      <c r="C1046561"/>
      <c r="D1046561"/>
      <c r="E1046561"/>
      <c r="F1046561"/>
      <c r="G1046561"/>
      <c r="H1046561"/>
      <c r="I1046561"/>
      <c r="J1046561"/>
      <c r="K1046561"/>
      <c r="L1046561"/>
    </row>
    <row r="1046562" customHeight="1" spans="1:12">
      <c r="A1046562"/>
      <c r="B1046562"/>
      <c r="C1046562"/>
      <c r="D1046562"/>
      <c r="E1046562"/>
      <c r="F1046562"/>
      <c r="G1046562"/>
      <c r="H1046562"/>
      <c r="I1046562"/>
      <c r="J1046562"/>
      <c r="K1046562"/>
      <c r="L1046562"/>
    </row>
    <row r="1046563" customHeight="1" spans="1:12">
      <c r="A1046563"/>
      <c r="B1046563"/>
      <c r="C1046563"/>
      <c r="D1046563"/>
      <c r="E1046563"/>
      <c r="F1046563"/>
      <c r="G1046563"/>
      <c r="H1046563"/>
      <c r="I1046563"/>
      <c r="J1046563"/>
      <c r="K1046563"/>
      <c r="L1046563"/>
    </row>
    <row r="1046564" customHeight="1" spans="1:12">
      <c r="A1046564"/>
      <c r="B1046564"/>
      <c r="C1046564"/>
      <c r="D1046564"/>
      <c r="E1046564"/>
      <c r="F1046564"/>
      <c r="G1046564"/>
      <c r="H1046564"/>
      <c r="I1046564"/>
      <c r="J1046564"/>
      <c r="K1046564"/>
      <c r="L1046564"/>
    </row>
    <row r="1046565" customHeight="1" spans="1:12">
      <c r="A1046565"/>
      <c r="B1046565"/>
      <c r="C1046565"/>
      <c r="D1046565"/>
      <c r="E1046565"/>
      <c r="F1046565"/>
      <c r="G1046565"/>
      <c r="H1046565"/>
      <c r="I1046565"/>
      <c r="J1046565"/>
      <c r="K1046565"/>
      <c r="L1046565"/>
    </row>
    <row r="1046566" customHeight="1" spans="1:12">
      <c r="A1046566"/>
      <c r="B1046566"/>
      <c r="C1046566"/>
      <c r="D1046566"/>
      <c r="E1046566"/>
      <c r="F1046566"/>
      <c r="G1046566"/>
      <c r="H1046566"/>
      <c r="I1046566"/>
      <c r="J1046566"/>
      <c r="K1046566"/>
      <c r="L1046566"/>
    </row>
    <row r="1046567" customHeight="1" spans="1:12">
      <c r="A1046567"/>
      <c r="B1046567"/>
      <c r="C1046567"/>
      <c r="D1046567"/>
      <c r="E1046567"/>
      <c r="F1046567"/>
      <c r="G1046567"/>
      <c r="H1046567"/>
      <c r="I1046567"/>
      <c r="J1046567"/>
      <c r="K1046567"/>
      <c r="L1046567"/>
    </row>
    <row r="1046568" customHeight="1" spans="1:12">
      <c r="A1046568"/>
      <c r="B1046568"/>
      <c r="C1046568"/>
      <c r="D1046568"/>
      <c r="E1046568"/>
      <c r="F1046568"/>
      <c r="G1046568"/>
      <c r="H1046568"/>
      <c r="I1046568"/>
      <c r="J1046568"/>
      <c r="K1046568"/>
      <c r="L1046568"/>
    </row>
    <row r="1046569" customHeight="1" spans="1:12">
      <c r="A1046569"/>
      <c r="B1046569"/>
      <c r="C1046569"/>
      <c r="D1046569"/>
      <c r="E1046569"/>
      <c r="F1046569"/>
      <c r="G1046569"/>
      <c r="H1046569"/>
      <c r="I1046569"/>
      <c r="J1046569"/>
      <c r="K1046569"/>
      <c r="L1046569"/>
    </row>
    <row r="1046570" customHeight="1" spans="1:12">
      <c r="A1046570"/>
      <c r="B1046570"/>
      <c r="C1046570"/>
      <c r="D1046570"/>
      <c r="E1046570"/>
      <c r="F1046570"/>
      <c r="G1046570"/>
      <c r="H1046570"/>
      <c r="I1046570"/>
      <c r="J1046570"/>
      <c r="K1046570"/>
      <c r="L1046570"/>
    </row>
    <row r="1046571" customHeight="1" spans="1:12">
      <c r="A1046571"/>
      <c r="B1046571"/>
      <c r="C1046571"/>
      <c r="D1046571"/>
      <c r="E1046571"/>
      <c r="F1046571"/>
      <c r="G1046571"/>
      <c r="H1046571"/>
      <c r="I1046571"/>
      <c r="J1046571"/>
      <c r="K1046571"/>
      <c r="L1046571"/>
    </row>
    <row r="1046572" customHeight="1" spans="1:12">
      <c r="A1046572"/>
      <c r="B1046572"/>
      <c r="C1046572"/>
      <c r="D1046572"/>
      <c r="E1046572"/>
      <c r="F1046572"/>
      <c r="G1046572"/>
      <c r="H1046572"/>
      <c r="I1046572"/>
      <c r="J1046572"/>
      <c r="K1046572"/>
      <c r="L1046572"/>
    </row>
    <row r="1046573" customHeight="1" spans="1:12">
      <c r="A1046573"/>
      <c r="B1046573"/>
      <c r="C1046573"/>
      <c r="D1046573"/>
      <c r="E1046573"/>
      <c r="F1046573"/>
      <c r="G1046573"/>
      <c r="H1046573"/>
      <c r="I1046573"/>
      <c r="J1046573"/>
      <c r="K1046573"/>
      <c r="L1046573"/>
    </row>
    <row r="1046574" customHeight="1" spans="1:12">
      <c r="A1046574"/>
      <c r="B1046574"/>
      <c r="C1046574"/>
      <c r="D1046574"/>
      <c r="E1046574"/>
      <c r="F1046574"/>
      <c r="G1046574"/>
      <c r="H1046574"/>
      <c r="I1046574"/>
      <c r="J1046574"/>
      <c r="K1046574"/>
      <c r="L1046574"/>
    </row>
    <row r="1046575" customHeight="1" spans="1:12">
      <c r="A1046575"/>
      <c r="B1046575"/>
      <c r="C1046575"/>
      <c r="D1046575"/>
      <c r="E1046575"/>
      <c r="F1046575"/>
      <c r="G1046575"/>
      <c r="H1046575"/>
      <c r="I1046575"/>
      <c r="J1046575"/>
      <c r="K1046575"/>
      <c r="L1046575"/>
    </row>
    <row r="1046576" customHeight="1" spans="1:12">
      <c r="A1046576"/>
      <c r="B1046576"/>
      <c r="C1046576"/>
      <c r="D1046576"/>
      <c r="E1046576"/>
      <c r="F1046576"/>
      <c r="G1046576"/>
      <c r="H1046576"/>
      <c r="I1046576"/>
      <c r="J1046576"/>
      <c r="K1046576"/>
      <c r="L1046576"/>
    </row>
    <row r="1046577" customHeight="1" spans="1:12">
      <c r="A1046577"/>
      <c r="B1046577"/>
      <c r="C1046577"/>
      <c r="D1046577"/>
      <c r="E1046577"/>
      <c r="F1046577"/>
      <c r="G1046577"/>
      <c r="H1046577"/>
      <c r="I1046577"/>
      <c r="J1046577"/>
      <c r="K1046577"/>
      <c r="L1046577"/>
    </row>
    <row r="1046578" customHeight="1" spans="1:12">
      <c r="A1046578"/>
      <c r="B1046578"/>
      <c r="C1046578"/>
      <c r="D1046578"/>
      <c r="E1046578"/>
      <c r="F1046578"/>
      <c r="G1046578"/>
      <c r="H1046578"/>
      <c r="I1046578"/>
      <c r="J1046578"/>
      <c r="K1046578"/>
      <c r="L1046578"/>
    </row>
    <row r="1046579" customHeight="1" spans="1:12">
      <c r="A1046579"/>
      <c r="B1046579"/>
      <c r="C1046579"/>
      <c r="D1046579"/>
      <c r="E1046579"/>
      <c r="F1046579"/>
      <c r="G1046579"/>
      <c r="H1046579"/>
      <c r="I1046579"/>
      <c r="J1046579"/>
      <c r="K1046579"/>
      <c r="L1046579"/>
    </row>
    <row r="1046580" customHeight="1" spans="1:12">
      <c r="A1046580"/>
      <c r="B1046580"/>
      <c r="C1046580"/>
      <c r="D1046580"/>
      <c r="E1046580"/>
      <c r="F1046580"/>
      <c r="G1046580"/>
      <c r="H1046580"/>
      <c r="I1046580"/>
      <c r="J1046580"/>
      <c r="K1046580"/>
      <c r="L1046580"/>
    </row>
    <row r="1046581" customHeight="1" spans="1:12">
      <c r="A1046581"/>
      <c r="B1046581"/>
      <c r="C1046581"/>
      <c r="D1046581"/>
      <c r="E1046581"/>
      <c r="F1046581"/>
      <c r="G1046581"/>
      <c r="H1046581"/>
      <c r="I1046581"/>
      <c r="J1046581"/>
      <c r="K1046581"/>
      <c r="L1046581"/>
    </row>
    <row r="1046582" customHeight="1" spans="1:12">
      <c r="A1046582"/>
      <c r="B1046582"/>
      <c r="C1046582"/>
      <c r="D1046582"/>
      <c r="E1046582"/>
      <c r="F1046582"/>
      <c r="G1046582"/>
      <c r="H1046582"/>
      <c r="I1046582"/>
      <c r="J1046582"/>
      <c r="K1046582"/>
      <c r="L1046582"/>
    </row>
    <row r="1046583" customHeight="1" spans="1:12">
      <c r="A1046583"/>
      <c r="B1046583"/>
      <c r="C1046583"/>
      <c r="D1046583"/>
      <c r="E1046583"/>
      <c r="F1046583"/>
      <c r="G1046583"/>
      <c r="H1046583"/>
      <c r="I1046583"/>
      <c r="J1046583"/>
      <c r="K1046583"/>
      <c r="L1046583"/>
    </row>
    <row r="1046584" customHeight="1" spans="1:12">
      <c r="A1046584"/>
      <c r="B1046584"/>
      <c r="C1046584"/>
      <c r="D1046584"/>
      <c r="E1046584"/>
      <c r="F1046584"/>
      <c r="G1046584"/>
      <c r="H1046584"/>
      <c r="I1046584"/>
      <c r="J1046584"/>
      <c r="K1046584"/>
      <c r="L1046584"/>
    </row>
    <row r="1046585" customHeight="1" spans="1:12">
      <c r="A1046585"/>
      <c r="B1046585"/>
      <c r="C1046585"/>
      <c r="D1046585"/>
      <c r="E1046585"/>
      <c r="F1046585"/>
      <c r="G1046585"/>
      <c r="H1046585"/>
      <c r="I1046585"/>
      <c r="J1046585"/>
      <c r="K1046585"/>
      <c r="L1046585"/>
    </row>
    <row r="1046586" customHeight="1" spans="1:12">
      <c r="A1046586"/>
      <c r="B1046586"/>
      <c r="C1046586"/>
      <c r="D1046586"/>
      <c r="E1046586"/>
      <c r="F1046586"/>
      <c r="G1046586"/>
      <c r="H1046586"/>
      <c r="I1046586"/>
      <c r="J1046586"/>
      <c r="K1046586"/>
      <c r="L1046586"/>
    </row>
    <row r="1046587" customHeight="1" spans="1:12">
      <c r="A1046587"/>
      <c r="B1046587"/>
      <c r="C1046587"/>
      <c r="D1046587"/>
      <c r="E1046587"/>
      <c r="F1046587"/>
      <c r="G1046587"/>
      <c r="H1046587"/>
      <c r="I1046587"/>
      <c r="J1046587"/>
      <c r="K1046587"/>
      <c r="L1046587"/>
    </row>
    <row r="1046588" customHeight="1" spans="1:12">
      <c r="A1046588"/>
      <c r="B1046588"/>
      <c r="C1046588"/>
      <c r="D1046588"/>
      <c r="E1046588"/>
      <c r="F1046588"/>
      <c r="G1046588"/>
      <c r="H1046588"/>
      <c r="I1046588"/>
      <c r="J1046588"/>
      <c r="K1046588"/>
      <c r="L1046588"/>
    </row>
    <row r="1046589" customHeight="1" spans="1:12">
      <c r="A1046589"/>
      <c r="B1046589"/>
      <c r="C1046589"/>
      <c r="D1046589"/>
      <c r="E1046589"/>
      <c r="F1046589"/>
      <c r="G1046589"/>
      <c r="H1046589"/>
      <c r="I1046589"/>
      <c r="J1046589"/>
      <c r="K1046589"/>
      <c r="L1046589"/>
    </row>
    <row r="1046590" customHeight="1" spans="1:12">
      <c r="A1046590"/>
      <c r="B1046590"/>
      <c r="C1046590"/>
      <c r="D1046590"/>
      <c r="E1046590"/>
      <c r="F1046590"/>
      <c r="G1046590"/>
      <c r="H1046590"/>
      <c r="I1046590"/>
      <c r="J1046590"/>
      <c r="K1046590"/>
      <c r="L1046590"/>
    </row>
    <row r="1046591" customHeight="1" spans="1:12">
      <c r="A1046591"/>
      <c r="B1046591"/>
      <c r="C1046591"/>
      <c r="D1046591"/>
      <c r="E1046591"/>
      <c r="F1046591"/>
      <c r="G1046591"/>
      <c r="H1046591"/>
      <c r="I1046591"/>
      <c r="J1046591"/>
      <c r="K1046591"/>
      <c r="L1046591"/>
    </row>
    <row r="1046592" customHeight="1" spans="1:12">
      <c r="A1046592"/>
      <c r="B1046592"/>
      <c r="C1046592"/>
      <c r="D1046592"/>
      <c r="E1046592"/>
      <c r="F1046592"/>
      <c r="G1046592"/>
      <c r="H1046592"/>
      <c r="I1046592"/>
      <c r="J1046592"/>
      <c r="K1046592"/>
      <c r="L1046592"/>
    </row>
    <row r="1046593" customHeight="1" spans="1:12">
      <c r="A1046593"/>
      <c r="B1046593"/>
      <c r="C1046593"/>
      <c r="D1046593"/>
      <c r="E1046593"/>
      <c r="F1046593"/>
      <c r="G1046593"/>
      <c r="H1046593"/>
      <c r="I1046593"/>
      <c r="J1046593"/>
      <c r="K1046593"/>
      <c r="L1046593"/>
    </row>
    <row r="1046594" customHeight="1" spans="1:12">
      <c r="A1046594"/>
      <c r="B1046594"/>
      <c r="C1046594"/>
      <c r="D1046594"/>
      <c r="E1046594"/>
      <c r="F1046594"/>
      <c r="G1046594"/>
      <c r="H1046594"/>
      <c r="I1046594"/>
      <c r="J1046594"/>
      <c r="K1046594"/>
      <c r="L1046594"/>
    </row>
    <row r="1046595" customHeight="1" spans="1:12">
      <c r="A1046595"/>
      <c r="B1046595"/>
      <c r="C1046595"/>
      <c r="D1046595"/>
      <c r="E1046595"/>
      <c r="F1046595"/>
      <c r="G1046595"/>
      <c r="H1046595"/>
      <c r="I1046595"/>
      <c r="J1046595"/>
      <c r="K1046595"/>
      <c r="L1046595"/>
    </row>
    <row r="1046596" customHeight="1" spans="1:12">
      <c r="A1046596"/>
      <c r="B1046596"/>
      <c r="C1046596"/>
      <c r="D1046596"/>
      <c r="E1046596"/>
      <c r="F1046596"/>
      <c r="G1046596"/>
      <c r="H1046596"/>
      <c r="I1046596"/>
      <c r="J1046596"/>
      <c r="K1046596"/>
      <c r="L1046596"/>
    </row>
    <row r="1046597" customHeight="1" spans="1:12">
      <c r="A1046597"/>
      <c r="B1046597"/>
      <c r="C1046597"/>
      <c r="D1046597"/>
      <c r="E1046597"/>
      <c r="F1046597"/>
      <c r="G1046597"/>
      <c r="H1046597"/>
      <c r="I1046597"/>
      <c r="J1046597"/>
      <c r="K1046597"/>
      <c r="L1046597"/>
    </row>
    <row r="1046598" customHeight="1" spans="1:12">
      <c r="A1046598"/>
      <c r="B1046598"/>
      <c r="C1046598"/>
      <c r="D1046598"/>
      <c r="E1046598"/>
      <c r="F1046598"/>
      <c r="G1046598"/>
      <c r="H1046598"/>
      <c r="I1046598"/>
      <c r="J1046598"/>
      <c r="K1046598"/>
      <c r="L1046598"/>
    </row>
    <row r="1046599" customHeight="1" spans="1:12">
      <c r="A1046599"/>
      <c r="B1046599"/>
      <c r="C1046599"/>
      <c r="D1046599"/>
      <c r="E1046599"/>
      <c r="F1046599"/>
      <c r="G1046599"/>
      <c r="H1046599"/>
      <c r="I1046599"/>
      <c r="J1046599"/>
      <c r="K1046599"/>
      <c r="L1046599"/>
    </row>
    <row r="1046600" customHeight="1" spans="1:12">
      <c r="A1046600"/>
      <c r="B1046600"/>
      <c r="C1046600"/>
      <c r="D1046600"/>
      <c r="E1046600"/>
      <c r="F1046600"/>
      <c r="G1046600"/>
      <c r="H1046600"/>
      <c r="I1046600"/>
      <c r="J1046600"/>
      <c r="K1046600"/>
      <c r="L1046600"/>
    </row>
    <row r="1046601" customHeight="1" spans="1:12">
      <c r="A1046601"/>
      <c r="B1046601"/>
      <c r="C1046601"/>
      <c r="D1046601"/>
      <c r="E1046601"/>
      <c r="F1046601"/>
      <c r="G1046601"/>
      <c r="H1046601"/>
      <c r="I1046601"/>
      <c r="J1046601"/>
      <c r="K1046601"/>
      <c r="L1046601"/>
    </row>
    <row r="1046602" customHeight="1" spans="1:12">
      <c r="A1046602"/>
      <c r="B1046602"/>
      <c r="C1046602"/>
      <c r="D1046602"/>
      <c r="E1046602"/>
      <c r="F1046602"/>
      <c r="G1046602"/>
      <c r="H1046602"/>
      <c r="I1046602"/>
      <c r="J1046602"/>
      <c r="K1046602"/>
      <c r="L1046602"/>
    </row>
    <row r="1046603" customHeight="1" spans="1:12">
      <c r="A1046603"/>
      <c r="B1046603"/>
      <c r="C1046603"/>
      <c r="D1046603"/>
      <c r="E1046603"/>
      <c r="F1046603"/>
      <c r="G1046603"/>
      <c r="H1046603"/>
      <c r="I1046603"/>
      <c r="J1046603"/>
      <c r="K1046603"/>
      <c r="L1046603"/>
    </row>
    <row r="1046604" customHeight="1" spans="1:12">
      <c r="A1046604"/>
      <c r="B1046604"/>
      <c r="C1046604"/>
      <c r="D1046604"/>
      <c r="E1046604"/>
      <c r="F1046604"/>
      <c r="G1046604"/>
      <c r="H1046604"/>
      <c r="I1046604"/>
      <c r="J1046604"/>
      <c r="K1046604"/>
      <c r="L1046604"/>
    </row>
    <row r="1046605" customHeight="1" spans="1:12">
      <c r="A1046605"/>
      <c r="B1046605"/>
      <c r="C1046605"/>
      <c r="D1046605"/>
      <c r="E1046605"/>
      <c r="F1046605"/>
      <c r="G1046605"/>
      <c r="H1046605"/>
      <c r="I1046605"/>
      <c r="J1046605"/>
      <c r="K1046605"/>
      <c r="L1046605"/>
    </row>
    <row r="1046606" customHeight="1" spans="1:12">
      <c r="A1046606"/>
      <c r="B1046606"/>
      <c r="C1046606"/>
      <c r="D1046606"/>
      <c r="E1046606"/>
      <c r="F1046606"/>
      <c r="G1046606"/>
      <c r="H1046606"/>
      <c r="I1046606"/>
      <c r="J1046606"/>
      <c r="K1046606"/>
      <c r="L1046606"/>
    </row>
    <row r="1046607" customHeight="1" spans="1:12">
      <c r="A1046607"/>
      <c r="B1046607"/>
      <c r="C1046607"/>
      <c r="D1046607"/>
      <c r="E1046607"/>
      <c r="F1046607"/>
      <c r="G1046607"/>
      <c r="H1046607"/>
      <c r="I1046607"/>
      <c r="J1046607"/>
      <c r="K1046607"/>
      <c r="L1046607"/>
    </row>
    <row r="1046608" customHeight="1" spans="1:12">
      <c r="A1046608"/>
      <c r="B1046608"/>
      <c r="C1046608"/>
      <c r="D1046608"/>
      <c r="E1046608"/>
      <c r="F1046608"/>
      <c r="G1046608"/>
      <c r="H1046608"/>
      <c r="I1046608"/>
      <c r="J1046608"/>
      <c r="K1046608"/>
      <c r="L1046608"/>
    </row>
    <row r="1046609" customHeight="1" spans="1:12">
      <c r="A1046609"/>
      <c r="B1046609"/>
      <c r="C1046609"/>
      <c r="D1046609"/>
      <c r="E1046609"/>
      <c r="F1046609"/>
      <c r="G1046609"/>
      <c r="H1046609"/>
      <c r="I1046609"/>
      <c r="J1046609"/>
      <c r="K1046609"/>
      <c r="L1046609"/>
    </row>
    <row r="1046610" customHeight="1" spans="1:12">
      <c r="A1046610"/>
      <c r="B1046610"/>
      <c r="C1046610"/>
      <c r="D1046610"/>
      <c r="E1046610"/>
      <c r="F1046610"/>
      <c r="G1046610"/>
      <c r="H1046610"/>
      <c r="I1046610"/>
      <c r="J1046610"/>
      <c r="K1046610"/>
      <c r="L1046610"/>
    </row>
    <row r="1046611" customHeight="1" spans="1:12">
      <c r="A1046611"/>
      <c r="B1046611"/>
      <c r="C1046611"/>
      <c r="D1046611"/>
      <c r="E1046611"/>
      <c r="F1046611"/>
      <c r="G1046611"/>
      <c r="H1046611"/>
      <c r="I1046611"/>
      <c r="J1046611"/>
      <c r="K1046611"/>
      <c r="L1046611"/>
    </row>
    <row r="1046612" customHeight="1" spans="1:12">
      <c r="A1046612"/>
      <c r="B1046612"/>
      <c r="C1046612"/>
      <c r="D1046612"/>
      <c r="E1046612"/>
      <c r="F1046612"/>
      <c r="G1046612"/>
      <c r="H1046612"/>
      <c r="I1046612"/>
      <c r="J1046612"/>
      <c r="K1046612"/>
      <c r="L1046612"/>
    </row>
    <row r="1046613" customHeight="1" spans="1:12">
      <c r="A1046613"/>
      <c r="B1046613"/>
      <c r="C1046613"/>
      <c r="D1046613"/>
      <c r="E1046613"/>
      <c r="F1046613"/>
      <c r="G1046613"/>
      <c r="H1046613"/>
      <c r="I1046613"/>
      <c r="J1046613"/>
      <c r="K1046613"/>
      <c r="L1046613"/>
    </row>
    <row r="1046614" customHeight="1" spans="1:12">
      <c r="A1046614"/>
      <c r="B1046614"/>
      <c r="C1046614"/>
      <c r="D1046614"/>
      <c r="E1046614"/>
      <c r="F1046614"/>
      <c r="G1046614"/>
      <c r="H1046614"/>
      <c r="I1046614"/>
      <c r="J1046614"/>
      <c r="K1046614"/>
      <c r="L1046614"/>
    </row>
    <row r="1046615" customHeight="1" spans="1:12">
      <c r="A1046615"/>
      <c r="B1046615"/>
      <c r="C1046615"/>
      <c r="D1046615"/>
      <c r="E1046615"/>
      <c r="F1046615"/>
      <c r="G1046615"/>
      <c r="H1046615"/>
      <c r="I1046615"/>
      <c r="J1046615"/>
      <c r="K1046615"/>
      <c r="L1046615"/>
    </row>
    <row r="1046616" customHeight="1" spans="1:12">
      <c r="A1046616"/>
      <c r="B1046616"/>
      <c r="C1046616"/>
      <c r="D1046616"/>
      <c r="E1046616"/>
      <c r="F1046616"/>
      <c r="G1046616"/>
      <c r="H1046616"/>
      <c r="I1046616"/>
      <c r="J1046616"/>
      <c r="K1046616"/>
      <c r="L1046616"/>
    </row>
    <row r="1046617" customHeight="1" spans="1:12">
      <c r="A1046617"/>
      <c r="B1046617"/>
      <c r="C1046617"/>
      <c r="D1046617"/>
      <c r="E1046617"/>
      <c r="F1046617"/>
      <c r="G1046617"/>
      <c r="H1046617"/>
      <c r="I1046617"/>
      <c r="J1046617"/>
      <c r="K1046617"/>
      <c r="L1046617"/>
    </row>
    <row r="1046618" customHeight="1" spans="1:12">
      <c r="A1046618"/>
      <c r="B1046618"/>
      <c r="C1046618"/>
      <c r="D1046618"/>
      <c r="E1046618"/>
      <c r="F1046618"/>
      <c r="G1046618"/>
      <c r="H1046618"/>
      <c r="I1046618"/>
      <c r="J1046618"/>
      <c r="K1046618"/>
      <c r="L1046618"/>
    </row>
    <row r="1046619" customHeight="1" spans="1:12">
      <c r="A1046619"/>
      <c r="B1046619"/>
      <c r="C1046619"/>
      <c r="D1046619"/>
      <c r="E1046619"/>
      <c r="F1046619"/>
      <c r="G1046619"/>
      <c r="H1046619"/>
      <c r="I1046619"/>
      <c r="J1046619"/>
      <c r="K1046619"/>
      <c r="L1046619"/>
    </row>
    <row r="1046620" customHeight="1" spans="1:12">
      <c r="A1046620"/>
      <c r="B1046620"/>
      <c r="C1046620"/>
      <c r="D1046620"/>
      <c r="E1046620"/>
      <c r="F1046620"/>
      <c r="G1046620"/>
      <c r="H1046620"/>
      <c r="I1046620"/>
      <c r="J1046620"/>
      <c r="K1046620"/>
      <c r="L1046620"/>
    </row>
    <row r="1046621" customHeight="1" spans="1:12">
      <c r="A1046621"/>
      <c r="B1046621"/>
      <c r="C1046621"/>
      <c r="D1046621"/>
      <c r="E1046621"/>
      <c r="F1046621"/>
      <c r="G1046621"/>
      <c r="H1046621"/>
      <c r="I1046621"/>
      <c r="J1046621"/>
      <c r="K1046621"/>
      <c r="L1046621"/>
    </row>
    <row r="1046622" customHeight="1" spans="1:12">
      <c r="A1046622"/>
      <c r="B1046622"/>
      <c r="C1046622"/>
      <c r="D1046622"/>
      <c r="E1046622"/>
      <c r="F1046622"/>
      <c r="G1046622"/>
      <c r="H1046622"/>
      <c r="I1046622"/>
      <c r="J1046622"/>
      <c r="K1046622"/>
      <c r="L1046622"/>
    </row>
    <row r="1046623" customHeight="1" spans="1:12">
      <c r="A1046623"/>
      <c r="B1046623"/>
      <c r="C1046623"/>
      <c r="D1046623"/>
      <c r="E1046623"/>
      <c r="F1046623"/>
      <c r="G1046623"/>
      <c r="H1046623"/>
      <c r="I1046623"/>
      <c r="J1046623"/>
      <c r="K1046623"/>
      <c r="L1046623"/>
    </row>
    <row r="1046624" customHeight="1" spans="1:12">
      <c r="A1046624"/>
      <c r="B1046624"/>
      <c r="C1046624"/>
      <c r="D1046624"/>
      <c r="E1046624"/>
      <c r="F1046624"/>
      <c r="G1046624"/>
      <c r="H1046624"/>
      <c r="I1046624"/>
      <c r="J1046624"/>
      <c r="K1046624"/>
      <c r="L1046624"/>
    </row>
    <row r="1046625" customHeight="1" spans="1:12">
      <c r="A1046625"/>
      <c r="B1046625"/>
      <c r="C1046625"/>
      <c r="D1046625"/>
      <c r="E1046625"/>
      <c r="F1046625"/>
      <c r="G1046625"/>
      <c r="H1046625"/>
      <c r="I1046625"/>
      <c r="J1046625"/>
      <c r="K1046625"/>
      <c r="L1046625"/>
    </row>
    <row r="1046626" customHeight="1" spans="1:12">
      <c r="A1046626"/>
      <c r="B1046626"/>
      <c r="C1046626"/>
      <c r="D1046626"/>
      <c r="E1046626"/>
      <c r="F1046626"/>
      <c r="G1046626"/>
      <c r="H1046626"/>
      <c r="I1046626"/>
      <c r="J1046626"/>
      <c r="K1046626"/>
      <c r="L1046626"/>
    </row>
    <row r="1046627" customHeight="1" spans="1:12">
      <c r="A1046627"/>
      <c r="B1046627"/>
      <c r="C1046627"/>
      <c r="D1046627"/>
      <c r="E1046627"/>
      <c r="F1046627"/>
      <c r="G1046627"/>
      <c r="H1046627"/>
      <c r="I1046627"/>
      <c r="J1046627"/>
      <c r="K1046627"/>
      <c r="L1046627"/>
    </row>
    <row r="1046628" customHeight="1" spans="1:12">
      <c r="A1046628"/>
      <c r="B1046628"/>
      <c r="C1046628"/>
      <c r="D1046628"/>
      <c r="E1046628"/>
      <c r="F1046628"/>
      <c r="G1046628"/>
      <c r="H1046628"/>
      <c r="I1046628"/>
      <c r="J1046628"/>
      <c r="K1046628"/>
      <c r="L1046628"/>
    </row>
    <row r="1046629" customHeight="1" spans="1:12">
      <c r="A1046629"/>
      <c r="B1046629"/>
      <c r="C1046629"/>
      <c r="D1046629"/>
      <c r="E1046629"/>
      <c r="F1046629"/>
      <c r="G1046629"/>
      <c r="H1046629"/>
      <c r="I1046629"/>
      <c r="J1046629"/>
      <c r="K1046629"/>
      <c r="L1046629"/>
    </row>
    <row r="1046630" customHeight="1" spans="1:12">
      <c r="A1046630"/>
      <c r="B1046630"/>
      <c r="C1046630"/>
      <c r="D1046630"/>
      <c r="E1046630"/>
      <c r="F1046630"/>
      <c r="G1046630"/>
      <c r="H1046630"/>
      <c r="I1046630"/>
      <c r="J1046630"/>
      <c r="K1046630"/>
      <c r="L1046630"/>
    </row>
    <row r="1046631" customHeight="1" spans="1:12">
      <c r="A1046631"/>
      <c r="B1046631"/>
      <c r="C1046631"/>
      <c r="D1046631"/>
      <c r="E1046631"/>
      <c r="F1046631"/>
      <c r="G1046631"/>
      <c r="H1046631"/>
      <c r="I1046631"/>
      <c r="J1046631"/>
      <c r="K1046631"/>
      <c r="L1046631"/>
    </row>
    <row r="1046632" customHeight="1" spans="1:12">
      <c r="A1046632"/>
      <c r="B1046632"/>
      <c r="C1046632"/>
      <c r="D1046632"/>
      <c r="E1046632"/>
      <c r="F1046632"/>
      <c r="G1046632"/>
      <c r="H1046632"/>
      <c r="I1046632"/>
      <c r="J1046632"/>
      <c r="K1046632"/>
      <c r="L1046632"/>
    </row>
    <row r="1046633" customHeight="1" spans="1:12">
      <c r="A1046633"/>
      <c r="B1046633"/>
      <c r="C1046633"/>
      <c r="D1046633"/>
      <c r="E1046633"/>
      <c r="F1046633"/>
      <c r="G1046633"/>
      <c r="H1046633"/>
      <c r="I1046633"/>
      <c r="J1046633"/>
      <c r="K1046633"/>
      <c r="L1046633"/>
    </row>
    <row r="1046634" customHeight="1" spans="1:12">
      <c r="A1046634"/>
      <c r="B1046634"/>
      <c r="C1046634"/>
      <c r="D1046634"/>
      <c r="E1046634"/>
      <c r="F1046634"/>
      <c r="G1046634"/>
      <c r="H1046634"/>
      <c r="I1046634"/>
      <c r="J1046634"/>
      <c r="K1046634"/>
      <c r="L1046634"/>
    </row>
    <row r="1046635" customHeight="1" spans="1:12">
      <c r="A1046635"/>
      <c r="B1046635"/>
      <c r="C1046635"/>
      <c r="D1046635"/>
      <c r="E1046635"/>
      <c r="F1046635"/>
      <c r="G1046635"/>
      <c r="H1046635"/>
      <c r="I1046635"/>
      <c r="J1046635"/>
      <c r="K1046635"/>
      <c r="L1046635"/>
    </row>
    <row r="1046636" customHeight="1" spans="1:12">
      <c r="A1046636"/>
      <c r="B1046636"/>
      <c r="C1046636"/>
      <c r="D1046636"/>
      <c r="E1046636"/>
      <c r="F1046636"/>
      <c r="G1046636"/>
      <c r="H1046636"/>
      <c r="I1046636"/>
      <c r="J1046636"/>
      <c r="K1046636"/>
      <c r="L1046636"/>
    </row>
    <row r="1046637" customHeight="1" spans="1:12">
      <c r="A1046637"/>
      <c r="B1046637"/>
      <c r="C1046637"/>
      <c r="D1046637"/>
      <c r="E1046637"/>
      <c r="F1046637"/>
      <c r="G1046637"/>
      <c r="H1046637"/>
      <c r="I1046637"/>
      <c r="J1046637"/>
      <c r="K1046637"/>
      <c r="L1046637"/>
    </row>
    <row r="1046638" customHeight="1" spans="1:12">
      <c r="A1046638"/>
      <c r="B1046638"/>
      <c r="C1046638"/>
      <c r="D1046638"/>
      <c r="E1046638"/>
      <c r="F1046638"/>
      <c r="G1046638"/>
      <c r="H1046638"/>
      <c r="I1046638"/>
      <c r="J1046638"/>
      <c r="K1046638"/>
      <c r="L1046638"/>
    </row>
    <row r="1046639" customHeight="1" spans="1:12">
      <c r="A1046639"/>
      <c r="B1046639"/>
      <c r="C1046639"/>
      <c r="D1046639"/>
      <c r="E1046639"/>
      <c r="F1046639"/>
      <c r="G1046639"/>
      <c r="H1046639"/>
      <c r="I1046639"/>
      <c r="J1046639"/>
      <c r="K1046639"/>
      <c r="L1046639"/>
    </row>
    <row r="1046640" customHeight="1" spans="1:12">
      <c r="A1046640"/>
      <c r="B1046640"/>
      <c r="C1046640"/>
      <c r="D1046640"/>
      <c r="E1046640"/>
      <c r="F1046640"/>
      <c r="G1046640"/>
      <c r="H1046640"/>
      <c r="I1046640"/>
      <c r="J1046640"/>
      <c r="K1046640"/>
      <c r="L1046640"/>
    </row>
    <row r="1046641" customHeight="1" spans="1:12">
      <c r="A1046641"/>
      <c r="B1046641"/>
      <c r="C1046641"/>
      <c r="D1046641"/>
      <c r="E1046641"/>
      <c r="F1046641"/>
      <c r="G1046641"/>
      <c r="H1046641"/>
      <c r="I1046641"/>
      <c r="J1046641"/>
      <c r="K1046641"/>
      <c r="L1046641"/>
    </row>
    <row r="1046642" customHeight="1" spans="1:12">
      <c r="A1046642"/>
      <c r="B1046642"/>
      <c r="C1046642"/>
      <c r="D1046642"/>
      <c r="E1046642"/>
      <c r="F1046642"/>
      <c r="G1046642"/>
      <c r="H1046642"/>
      <c r="I1046642"/>
      <c r="J1046642"/>
      <c r="K1046642"/>
      <c r="L1046642"/>
    </row>
    <row r="1046643" customHeight="1" spans="1:12">
      <c r="A1046643"/>
      <c r="B1046643"/>
      <c r="C1046643"/>
      <c r="D1046643"/>
      <c r="E1046643"/>
      <c r="F1046643"/>
      <c r="G1046643"/>
      <c r="H1046643"/>
      <c r="I1046643"/>
      <c r="J1046643"/>
      <c r="K1046643"/>
      <c r="L1046643"/>
    </row>
    <row r="1046644" customHeight="1" spans="1:12">
      <c r="A1046644"/>
      <c r="B1046644"/>
      <c r="C1046644"/>
      <c r="D1046644"/>
      <c r="E1046644"/>
      <c r="F1046644"/>
      <c r="G1046644"/>
      <c r="H1046644"/>
      <c r="I1046644"/>
      <c r="J1046644"/>
      <c r="K1046644"/>
      <c r="L1046644"/>
    </row>
    <row r="1046645" customHeight="1" spans="1:12">
      <c r="A1046645"/>
      <c r="B1046645"/>
      <c r="C1046645"/>
      <c r="D1046645"/>
      <c r="E1046645"/>
      <c r="F1046645"/>
      <c r="G1046645"/>
      <c r="H1046645"/>
      <c r="I1046645"/>
      <c r="J1046645"/>
      <c r="K1046645"/>
      <c r="L1046645"/>
    </row>
    <row r="1046646" customHeight="1" spans="1:12">
      <c r="A1046646"/>
      <c r="B1046646"/>
      <c r="C1046646"/>
      <c r="D1046646"/>
      <c r="E1046646"/>
      <c r="F1046646"/>
      <c r="G1046646"/>
      <c r="H1046646"/>
      <c r="I1046646"/>
      <c r="J1046646"/>
      <c r="K1046646"/>
      <c r="L1046646"/>
    </row>
    <row r="1046647" customHeight="1" spans="1:12">
      <c r="A1046647"/>
      <c r="B1046647"/>
      <c r="C1046647"/>
      <c r="D1046647"/>
      <c r="E1046647"/>
      <c r="F1046647"/>
      <c r="G1046647"/>
      <c r="H1046647"/>
      <c r="I1046647"/>
      <c r="J1046647"/>
      <c r="K1046647"/>
      <c r="L1046647"/>
    </row>
    <row r="1046648" customHeight="1" spans="1:12">
      <c r="A1046648"/>
      <c r="B1046648"/>
      <c r="C1046648"/>
      <c r="D1046648"/>
      <c r="E1046648"/>
      <c r="F1046648"/>
      <c r="G1046648"/>
      <c r="H1046648"/>
      <c r="I1046648"/>
      <c r="J1046648"/>
      <c r="K1046648"/>
      <c r="L1046648"/>
    </row>
    <row r="1046649" customHeight="1" spans="1:12">
      <c r="A1046649"/>
      <c r="B1046649"/>
      <c r="C1046649"/>
      <c r="D1046649"/>
      <c r="E1046649"/>
      <c r="F1046649"/>
      <c r="G1046649"/>
      <c r="H1046649"/>
      <c r="I1046649"/>
      <c r="J1046649"/>
      <c r="K1046649"/>
      <c r="L1046649"/>
    </row>
    <row r="1046650" customHeight="1" spans="1:12">
      <c r="A1046650"/>
      <c r="B1046650"/>
      <c r="C1046650"/>
      <c r="D1046650"/>
      <c r="E1046650"/>
      <c r="F1046650"/>
      <c r="G1046650"/>
      <c r="H1046650"/>
      <c r="I1046650"/>
      <c r="J1046650"/>
      <c r="K1046650"/>
      <c r="L1046650"/>
    </row>
    <row r="1046651" customHeight="1" spans="1:12">
      <c r="A1046651"/>
      <c r="B1046651"/>
      <c r="C1046651"/>
      <c r="D1046651"/>
      <c r="E1046651"/>
      <c r="F1046651"/>
      <c r="G1046651"/>
      <c r="H1046651"/>
      <c r="I1046651"/>
      <c r="J1046651"/>
      <c r="K1046651"/>
      <c r="L1046651"/>
    </row>
    <row r="1046652" customHeight="1" spans="1:12">
      <c r="A1046652"/>
      <c r="B1046652"/>
      <c r="C1046652"/>
      <c r="D1046652"/>
      <c r="E1046652"/>
      <c r="F1046652"/>
      <c r="G1046652"/>
      <c r="H1046652"/>
      <c r="I1046652"/>
      <c r="J1046652"/>
      <c r="K1046652"/>
      <c r="L1046652"/>
    </row>
    <row r="1046653" customHeight="1" spans="1:12">
      <c r="A1046653"/>
      <c r="B1046653"/>
      <c r="C1046653"/>
      <c r="D1046653"/>
      <c r="E1046653"/>
      <c r="F1046653"/>
      <c r="G1046653"/>
      <c r="H1046653"/>
      <c r="I1046653"/>
      <c r="J1046653"/>
      <c r="K1046653"/>
      <c r="L1046653"/>
    </row>
    <row r="1046654" customHeight="1" spans="1:12">
      <c r="A1046654"/>
      <c r="B1046654"/>
      <c r="C1046654"/>
      <c r="D1046654"/>
      <c r="E1046654"/>
      <c r="F1046654"/>
      <c r="G1046654"/>
      <c r="H1046654"/>
      <c r="I1046654"/>
      <c r="J1046654"/>
      <c r="K1046654"/>
      <c r="L1046654"/>
    </row>
    <row r="1046655" customHeight="1" spans="1:12">
      <c r="A1046655"/>
      <c r="B1046655"/>
      <c r="C1046655"/>
      <c r="D1046655"/>
      <c r="E1046655"/>
      <c r="F1046655"/>
      <c r="G1046655"/>
      <c r="H1046655"/>
      <c r="I1046655"/>
      <c r="J1046655"/>
      <c r="K1046655"/>
      <c r="L1046655"/>
    </row>
    <row r="1046656" customHeight="1" spans="1:12">
      <c r="A1046656"/>
      <c r="B1046656"/>
      <c r="C1046656"/>
      <c r="D1046656"/>
      <c r="E1046656"/>
      <c r="F1046656"/>
      <c r="G1046656"/>
      <c r="H1046656"/>
      <c r="I1046656"/>
      <c r="J1046656"/>
      <c r="K1046656"/>
      <c r="L1046656"/>
    </row>
    <row r="1046657" customHeight="1" spans="1:12">
      <c r="A1046657"/>
      <c r="B1046657"/>
      <c r="C1046657"/>
      <c r="D1046657"/>
      <c r="E1046657"/>
      <c r="F1046657"/>
      <c r="G1046657"/>
      <c r="H1046657"/>
      <c r="I1046657"/>
      <c r="J1046657"/>
      <c r="K1046657"/>
      <c r="L1046657"/>
    </row>
    <row r="1046658" customHeight="1" spans="1:12">
      <c r="A1046658"/>
      <c r="B1046658"/>
      <c r="C1046658"/>
      <c r="D1046658"/>
      <c r="E1046658"/>
      <c r="F1046658"/>
      <c r="G1046658"/>
      <c r="H1046658"/>
      <c r="I1046658"/>
      <c r="J1046658"/>
      <c r="K1046658"/>
      <c r="L1046658"/>
    </row>
    <row r="1046659" customHeight="1" spans="1:12">
      <c r="A1046659"/>
      <c r="B1046659"/>
      <c r="C1046659"/>
      <c r="D1046659"/>
      <c r="E1046659"/>
      <c r="F1046659"/>
      <c r="G1046659"/>
      <c r="H1046659"/>
      <c r="I1046659"/>
      <c r="J1046659"/>
      <c r="K1046659"/>
      <c r="L1046659"/>
    </row>
    <row r="1046660" customHeight="1" spans="1:12">
      <c r="A1046660"/>
      <c r="B1046660"/>
      <c r="C1046660"/>
      <c r="D1046660"/>
      <c r="E1046660"/>
      <c r="F1046660"/>
      <c r="G1046660"/>
      <c r="H1046660"/>
      <c r="I1046660"/>
      <c r="J1046660"/>
      <c r="K1046660"/>
      <c r="L1046660"/>
    </row>
    <row r="1046661" customHeight="1" spans="1:12">
      <c r="A1046661"/>
      <c r="B1046661"/>
      <c r="C1046661"/>
      <c r="D1046661"/>
      <c r="E1046661"/>
      <c r="F1046661"/>
      <c r="G1046661"/>
      <c r="H1046661"/>
      <c r="I1046661"/>
      <c r="J1046661"/>
      <c r="K1046661"/>
      <c r="L1046661"/>
    </row>
    <row r="1046662" customHeight="1" spans="1:12">
      <c r="A1046662"/>
      <c r="B1046662"/>
      <c r="C1046662"/>
      <c r="D1046662"/>
      <c r="E1046662"/>
      <c r="F1046662"/>
      <c r="G1046662"/>
      <c r="H1046662"/>
      <c r="I1046662"/>
      <c r="J1046662"/>
      <c r="K1046662"/>
      <c r="L1046662"/>
    </row>
    <row r="1046663" customHeight="1" spans="1:12">
      <c r="A1046663"/>
      <c r="B1046663"/>
      <c r="C1046663"/>
      <c r="D1046663"/>
      <c r="E1046663"/>
      <c r="F1046663"/>
      <c r="G1046663"/>
      <c r="H1046663"/>
      <c r="I1046663"/>
      <c r="J1046663"/>
      <c r="K1046663"/>
      <c r="L1046663"/>
    </row>
    <row r="1046664" customHeight="1" spans="1:12">
      <c r="A1046664"/>
      <c r="B1046664"/>
      <c r="C1046664"/>
      <c r="D1046664"/>
      <c r="E1046664"/>
      <c r="F1046664"/>
      <c r="G1046664"/>
      <c r="H1046664"/>
      <c r="I1046664"/>
      <c r="J1046664"/>
      <c r="K1046664"/>
      <c r="L1046664"/>
    </row>
    <row r="1046665" customHeight="1" spans="1:12">
      <c r="A1046665"/>
      <c r="B1046665"/>
      <c r="C1046665"/>
      <c r="D1046665"/>
      <c r="E1046665"/>
      <c r="F1046665"/>
      <c r="G1046665"/>
      <c r="H1046665"/>
      <c r="I1046665"/>
      <c r="J1046665"/>
      <c r="K1046665"/>
      <c r="L1046665"/>
    </row>
    <row r="1046666" customHeight="1" spans="1:12">
      <c r="A1046666"/>
      <c r="B1046666"/>
      <c r="C1046666"/>
      <c r="D1046666"/>
      <c r="E1046666"/>
      <c r="F1046666"/>
      <c r="G1046666"/>
      <c r="H1046666"/>
      <c r="I1046666"/>
      <c r="J1046666"/>
      <c r="K1046666"/>
      <c r="L1046666"/>
    </row>
    <row r="1046667" customHeight="1" spans="1:12">
      <c r="A1046667"/>
      <c r="B1046667"/>
      <c r="C1046667"/>
      <c r="D1046667"/>
      <c r="E1046667"/>
      <c r="F1046667"/>
      <c r="G1046667"/>
      <c r="H1046667"/>
      <c r="I1046667"/>
      <c r="J1046667"/>
      <c r="K1046667"/>
      <c r="L1046667"/>
    </row>
    <row r="1046668" customHeight="1" spans="1:12">
      <c r="A1046668"/>
      <c r="B1046668"/>
      <c r="C1046668"/>
      <c r="D1046668"/>
      <c r="E1046668"/>
      <c r="F1046668"/>
      <c r="G1046668"/>
      <c r="H1046668"/>
      <c r="I1046668"/>
      <c r="J1046668"/>
      <c r="K1046668"/>
      <c r="L1046668"/>
    </row>
    <row r="1046669" customHeight="1" spans="1:12">
      <c r="A1046669"/>
      <c r="B1046669"/>
      <c r="C1046669"/>
      <c r="D1046669"/>
      <c r="E1046669"/>
      <c r="F1046669"/>
      <c r="G1046669"/>
      <c r="H1046669"/>
      <c r="I1046669"/>
      <c r="J1046669"/>
      <c r="K1046669"/>
      <c r="L1046669"/>
    </row>
    <row r="1046670" customHeight="1" spans="1:12">
      <c r="A1046670"/>
      <c r="B1046670"/>
      <c r="C1046670"/>
      <c r="D1046670"/>
      <c r="E1046670"/>
      <c r="F1046670"/>
      <c r="G1046670"/>
      <c r="H1046670"/>
      <c r="I1046670"/>
      <c r="J1046670"/>
      <c r="K1046670"/>
      <c r="L1046670"/>
    </row>
    <row r="1046671" customHeight="1" spans="1:12">
      <c r="A1046671"/>
      <c r="B1046671"/>
      <c r="C1046671"/>
      <c r="D1046671"/>
      <c r="E1046671"/>
      <c r="F1046671"/>
      <c r="G1046671"/>
      <c r="H1046671"/>
      <c r="I1046671"/>
      <c r="J1046671"/>
      <c r="K1046671"/>
      <c r="L1046671"/>
    </row>
    <row r="1046672" customHeight="1" spans="1:12">
      <c r="A1046672"/>
      <c r="B1046672"/>
      <c r="C1046672"/>
      <c r="D1046672"/>
      <c r="E1046672"/>
      <c r="F1046672"/>
      <c r="G1046672"/>
      <c r="H1046672"/>
      <c r="I1046672"/>
      <c r="J1046672"/>
      <c r="K1046672"/>
      <c r="L1046672"/>
    </row>
    <row r="1046673" customHeight="1" spans="1:12">
      <c r="A1046673"/>
      <c r="B1046673"/>
      <c r="C1046673"/>
      <c r="D1046673"/>
      <c r="E1046673"/>
      <c r="F1046673"/>
      <c r="G1046673"/>
      <c r="H1046673"/>
      <c r="I1046673"/>
      <c r="J1046673"/>
      <c r="K1046673"/>
      <c r="L1046673"/>
    </row>
    <row r="1046674" customHeight="1" spans="1:12">
      <c r="A1046674"/>
      <c r="B1046674"/>
      <c r="C1046674"/>
      <c r="D1046674"/>
      <c r="E1046674"/>
      <c r="F1046674"/>
      <c r="G1046674"/>
      <c r="H1046674"/>
      <c r="I1046674"/>
      <c r="J1046674"/>
      <c r="K1046674"/>
      <c r="L1046674"/>
    </row>
    <row r="1046675" customHeight="1" spans="1:12">
      <c r="A1046675"/>
      <c r="B1046675"/>
      <c r="C1046675"/>
      <c r="D1046675"/>
      <c r="E1046675"/>
      <c r="F1046675"/>
      <c r="G1046675"/>
      <c r="H1046675"/>
      <c r="I1046675"/>
      <c r="J1046675"/>
      <c r="K1046675"/>
      <c r="L1046675"/>
    </row>
    <row r="1046676" customHeight="1" spans="1:12">
      <c r="A1046676"/>
      <c r="B1046676"/>
      <c r="C1046676"/>
      <c r="D1046676"/>
      <c r="E1046676"/>
      <c r="F1046676"/>
      <c r="G1046676"/>
      <c r="H1046676"/>
      <c r="I1046676"/>
      <c r="J1046676"/>
      <c r="K1046676"/>
      <c r="L1046676"/>
    </row>
    <row r="1046677" customHeight="1" spans="1:12">
      <c r="A1046677"/>
      <c r="B1046677"/>
      <c r="C1046677"/>
      <c r="D1046677"/>
      <c r="E1046677"/>
      <c r="F1046677"/>
      <c r="G1046677"/>
      <c r="H1046677"/>
      <c r="I1046677"/>
      <c r="J1046677"/>
      <c r="K1046677"/>
      <c r="L1046677"/>
    </row>
    <row r="1046678" customHeight="1" spans="1:12">
      <c r="A1046678"/>
      <c r="B1046678"/>
      <c r="C1046678"/>
      <c r="D1046678"/>
      <c r="E1046678"/>
      <c r="F1046678"/>
      <c r="G1046678"/>
      <c r="H1046678"/>
      <c r="I1046678"/>
      <c r="J1046678"/>
      <c r="K1046678"/>
      <c r="L1046678"/>
    </row>
    <row r="1046679" customHeight="1" spans="1:12">
      <c r="A1046679"/>
      <c r="B1046679"/>
      <c r="C1046679"/>
      <c r="D1046679"/>
      <c r="E1046679"/>
      <c r="F1046679"/>
      <c r="G1046679"/>
      <c r="H1046679"/>
      <c r="I1046679"/>
      <c r="J1046679"/>
      <c r="K1046679"/>
      <c r="L1046679"/>
    </row>
    <row r="1046680" customHeight="1" spans="1:12">
      <c r="A1046680"/>
      <c r="B1046680"/>
      <c r="C1046680"/>
      <c r="D1046680"/>
      <c r="E1046680"/>
      <c r="F1046680"/>
      <c r="G1046680"/>
      <c r="H1046680"/>
      <c r="I1046680"/>
      <c r="J1046680"/>
      <c r="K1046680"/>
      <c r="L1046680"/>
    </row>
    <row r="1046681" customHeight="1" spans="1:12">
      <c r="A1046681"/>
      <c r="B1046681"/>
      <c r="C1046681"/>
      <c r="D1046681"/>
      <c r="E1046681"/>
      <c r="F1046681"/>
      <c r="G1046681"/>
      <c r="H1046681"/>
      <c r="I1046681"/>
      <c r="J1046681"/>
      <c r="K1046681"/>
      <c r="L1046681"/>
    </row>
    <row r="1046682" customHeight="1" spans="1:12">
      <c r="A1046682"/>
      <c r="B1046682"/>
      <c r="C1046682"/>
      <c r="D1046682"/>
      <c r="E1046682"/>
      <c r="F1046682"/>
      <c r="G1046682"/>
      <c r="H1046682"/>
      <c r="I1046682"/>
      <c r="J1046682"/>
      <c r="K1046682"/>
      <c r="L1046682"/>
    </row>
    <row r="1046683" customHeight="1" spans="1:12">
      <c r="A1046683"/>
      <c r="B1046683"/>
      <c r="C1046683"/>
      <c r="D1046683"/>
      <c r="E1046683"/>
      <c r="F1046683"/>
      <c r="G1046683"/>
      <c r="H1046683"/>
      <c r="I1046683"/>
      <c r="J1046683"/>
      <c r="K1046683"/>
      <c r="L1046683"/>
    </row>
    <row r="1046684" customHeight="1" spans="1:12">
      <c r="A1046684"/>
      <c r="B1046684"/>
      <c r="C1046684"/>
      <c r="D1046684"/>
      <c r="E1046684"/>
      <c r="F1046684"/>
      <c r="G1046684"/>
      <c r="H1046684"/>
      <c r="I1046684"/>
      <c r="J1046684"/>
      <c r="K1046684"/>
      <c r="L1046684"/>
    </row>
    <row r="1046685" customHeight="1" spans="1:12">
      <c r="A1046685"/>
      <c r="B1046685"/>
      <c r="C1046685"/>
      <c r="D1046685"/>
      <c r="E1046685"/>
      <c r="F1046685"/>
      <c r="G1046685"/>
      <c r="H1046685"/>
      <c r="I1046685"/>
      <c r="J1046685"/>
      <c r="K1046685"/>
      <c r="L1046685"/>
    </row>
    <row r="1046686" customHeight="1" spans="1:12">
      <c r="A1046686"/>
      <c r="B1046686"/>
      <c r="C1046686"/>
      <c r="D1046686"/>
      <c r="E1046686"/>
      <c r="F1046686"/>
      <c r="G1046686"/>
      <c r="H1046686"/>
      <c r="I1046686"/>
      <c r="J1046686"/>
      <c r="K1046686"/>
      <c r="L1046686"/>
    </row>
    <row r="1046687" customHeight="1" spans="1:12">
      <c r="A1046687"/>
      <c r="B1046687"/>
      <c r="C1046687"/>
      <c r="D1046687"/>
      <c r="E1046687"/>
      <c r="F1046687"/>
      <c r="G1046687"/>
      <c r="H1046687"/>
      <c r="I1046687"/>
      <c r="J1046687"/>
      <c r="K1046687"/>
      <c r="L1046687"/>
    </row>
    <row r="1046688" customHeight="1" spans="1:12">
      <c r="A1046688"/>
      <c r="B1046688"/>
      <c r="C1046688"/>
      <c r="D1046688"/>
      <c r="E1046688"/>
      <c r="F1046688"/>
      <c r="G1046688"/>
      <c r="H1046688"/>
      <c r="I1046688"/>
      <c r="J1046688"/>
      <c r="K1046688"/>
      <c r="L1046688"/>
    </row>
    <row r="1046689" customHeight="1" spans="1:12">
      <c r="A1046689"/>
      <c r="B1046689"/>
      <c r="C1046689"/>
      <c r="D1046689"/>
      <c r="E1046689"/>
      <c r="F1046689"/>
      <c r="G1046689"/>
      <c r="H1046689"/>
      <c r="I1046689"/>
      <c r="J1046689"/>
      <c r="K1046689"/>
      <c r="L1046689"/>
    </row>
    <row r="1046690" customHeight="1" spans="1:12">
      <c r="A1046690"/>
      <c r="B1046690"/>
      <c r="C1046690"/>
      <c r="D1046690"/>
      <c r="E1046690"/>
      <c r="F1046690"/>
      <c r="G1046690"/>
      <c r="H1046690"/>
      <c r="I1046690"/>
      <c r="J1046690"/>
      <c r="K1046690"/>
      <c r="L1046690"/>
    </row>
    <row r="1046691" customHeight="1" spans="1:12">
      <c r="A1046691"/>
      <c r="B1046691"/>
      <c r="C1046691"/>
      <c r="D1046691"/>
      <c r="E1046691"/>
      <c r="F1046691"/>
      <c r="G1046691"/>
      <c r="H1046691"/>
      <c r="I1046691"/>
      <c r="J1046691"/>
      <c r="K1046691"/>
      <c r="L1046691"/>
    </row>
    <row r="1046692" customHeight="1" spans="1:12">
      <c r="A1046692"/>
      <c r="B1046692"/>
      <c r="C1046692"/>
      <c r="D1046692"/>
      <c r="E1046692"/>
      <c r="F1046692"/>
      <c r="G1046692"/>
      <c r="H1046692"/>
      <c r="I1046692"/>
      <c r="J1046692"/>
      <c r="K1046692"/>
      <c r="L1046692"/>
    </row>
    <row r="1046693" customHeight="1" spans="1:12">
      <c r="A1046693"/>
      <c r="B1046693"/>
      <c r="C1046693"/>
      <c r="D1046693"/>
      <c r="E1046693"/>
      <c r="F1046693"/>
      <c r="G1046693"/>
      <c r="H1046693"/>
      <c r="I1046693"/>
      <c r="J1046693"/>
      <c r="K1046693"/>
      <c r="L1046693"/>
    </row>
    <row r="1046694" customHeight="1" spans="1:12">
      <c r="A1046694"/>
      <c r="B1046694"/>
      <c r="C1046694"/>
      <c r="D1046694"/>
      <c r="E1046694"/>
      <c r="F1046694"/>
      <c r="G1046694"/>
      <c r="H1046694"/>
      <c r="I1046694"/>
      <c r="J1046694"/>
      <c r="K1046694"/>
      <c r="L1046694"/>
    </row>
    <row r="1046695" customHeight="1" spans="1:12">
      <c r="A1046695"/>
      <c r="B1046695"/>
      <c r="C1046695"/>
      <c r="D1046695"/>
      <c r="E1046695"/>
      <c r="F1046695"/>
      <c r="G1046695"/>
      <c r="H1046695"/>
      <c r="I1046695"/>
      <c r="J1046695"/>
      <c r="K1046695"/>
      <c r="L1046695"/>
    </row>
    <row r="1046696" customHeight="1" spans="1:12">
      <c r="A1046696"/>
      <c r="B1046696"/>
      <c r="C1046696"/>
      <c r="D1046696"/>
      <c r="E1046696"/>
      <c r="F1046696"/>
      <c r="G1046696"/>
      <c r="H1046696"/>
      <c r="I1046696"/>
      <c r="J1046696"/>
      <c r="K1046696"/>
      <c r="L1046696"/>
    </row>
    <row r="1046697" customHeight="1" spans="1:12">
      <c r="A1046697"/>
      <c r="B1046697"/>
      <c r="C1046697"/>
      <c r="D1046697"/>
      <c r="E1046697"/>
      <c r="F1046697"/>
      <c r="G1046697"/>
      <c r="H1046697"/>
      <c r="I1046697"/>
      <c r="J1046697"/>
      <c r="K1046697"/>
      <c r="L1046697"/>
    </row>
    <row r="1046698" customHeight="1" spans="1:12">
      <c r="A1046698"/>
      <c r="B1046698"/>
      <c r="C1046698"/>
      <c r="D1046698"/>
      <c r="E1046698"/>
      <c r="F1046698"/>
      <c r="G1046698"/>
      <c r="H1046698"/>
      <c r="I1046698"/>
      <c r="J1046698"/>
      <c r="K1046698"/>
      <c r="L1046698"/>
    </row>
    <row r="1046699" customHeight="1" spans="1:12">
      <c r="A1046699"/>
      <c r="B1046699"/>
      <c r="C1046699"/>
      <c r="D1046699"/>
      <c r="E1046699"/>
      <c r="F1046699"/>
      <c r="G1046699"/>
      <c r="H1046699"/>
      <c r="I1046699"/>
      <c r="J1046699"/>
      <c r="K1046699"/>
      <c r="L1046699"/>
    </row>
    <row r="1046700" customHeight="1" spans="1:12">
      <c r="A1046700"/>
      <c r="B1046700"/>
      <c r="C1046700"/>
      <c r="D1046700"/>
      <c r="E1046700"/>
      <c r="F1046700"/>
      <c r="G1046700"/>
      <c r="H1046700"/>
      <c r="I1046700"/>
      <c r="J1046700"/>
      <c r="K1046700"/>
      <c r="L1046700"/>
    </row>
    <row r="1046701" customHeight="1" spans="1:12">
      <c r="A1046701"/>
      <c r="B1046701"/>
      <c r="C1046701"/>
      <c r="D1046701"/>
      <c r="E1046701"/>
      <c r="F1046701"/>
      <c r="G1046701"/>
      <c r="H1046701"/>
      <c r="I1046701"/>
      <c r="J1046701"/>
      <c r="K1046701"/>
      <c r="L1046701"/>
    </row>
    <row r="1046702" customHeight="1" spans="1:12">
      <c r="A1046702"/>
      <c r="B1046702"/>
      <c r="C1046702"/>
      <c r="D1046702"/>
      <c r="E1046702"/>
      <c r="F1046702"/>
      <c r="G1046702"/>
      <c r="H1046702"/>
      <c r="I1046702"/>
      <c r="J1046702"/>
      <c r="K1046702"/>
      <c r="L1046702"/>
    </row>
    <row r="1046703" customHeight="1" spans="1:12">
      <c r="A1046703"/>
      <c r="B1046703"/>
      <c r="C1046703"/>
      <c r="D1046703"/>
      <c r="E1046703"/>
      <c r="F1046703"/>
      <c r="G1046703"/>
      <c r="H1046703"/>
      <c r="I1046703"/>
      <c r="J1046703"/>
      <c r="K1046703"/>
      <c r="L1046703"/>
    </row>
    <row r="1046704" customHeight="1" spans="1:12">
      <c r="A1046704"/>
      <c r="B1046704"/>
      <c r="C1046704"/>
      <c r="D1046704"/>
      <c r="E1046704"/>
      <c r="F1046704"/>
      <c r="G1046704"/>
      <c r="H1046704"/>
      <c r="I1046704"/>
      <c r="J1046704"/>
      <c r="K1046704"/>
      <c r="L1046704"/>
    </row>
    <row r="1046705" customHeight="1" spans="1:12">
      <c r="A1046705"/>
      <c r="B1046705"/>
      <c r="C1046705"/>
      <c r="D1046705"/>
      <c r="E1046705"/>
      <c r="F1046705"/>
      <c r="G1046705"/>
      <c r="H1046705"/>
      <c r="I1046705"/>
      <c r="J1046705"/>
      <c r="K1046705"/>
      <c r="L1046705"/>
    </row>
    <row r="1046706" customHeight="1" spans="1:12">
      <c r="A1046706"/>
      <c r="B1046706"/>
      <c r="C1046706"/>
      <c r="D1046706"/>
      <c r="E1046706"/>
      <c r="F1046706"/>
      <c r="G1046706"/>
      <c r="H1046706"/>
      <c r="I1046706"/>
      <c r="J1046706"/>
      <c r="K1046706"/>
      <c r="L1046706"/>
    </row>
    <row r="1046707" customHeight="1" spans="1:12">
      <c r="A1046707"/>
      <c r="B1046707"/>
      <c r="C1046707"/>
      <c r="D1046707"/>
      <c r="E1046707"/>
      <c r="F1046707"/>
      <c r="G1046707"/>
      <c r="H1046707"/>
      <c r="I1046707"/>
      <c r="J1046707"/>
      <c r="K1046707"/>
      <c r="L1046707"/>
    </row>
    <row r="1046708" customHeight="1" spans="1:12">
      <c r="A1046708"/>
      <c r="B1046708"/>
      <c r="C1046708"/>
      <c r="D1046708"/>
      <c r="E1046708"/>
      <c r="F1046708"/>
      <c r="G1046708"/>
      <c r="H1046708"/>
      <c r="I1046708"/>
      <c r="J1046708"/>
      <c r="K1046708"/>
      <c r="L1046708"/>
    </row>
    <row r="1046709" customHeight="1" spans="1:12">
      <c r="A1046709"/>
      <c r="B1046709"/>
      <c r="C1046709"/>
      <c r="D1046709"/>
      <c r="E1046709"/>
      <c r="F1046709"/>
      <c r="G1046709"/>
      <c r="H1046709"/>
      <c r="I1046709"/>
      <c r="J1046709"/>
      <c r="K1046709"/>
      <c r="L1046709"/>
    </row>
    <row r="1046710" customHeight="1" spans="1:12">
      <c r="A1046710"/>
      <c r="B1046710"/>
      <c r="C1046710"/>
      <c r="D1046710"/>
      <c r="E1046710"/>
      <c r="F1046710"/>
      <c r="G1046710"/>
      <c r="H1046710"/>
      <c r="I1046710"/>
      <c r="J1046710"/>
      <c r="K1046710"/>
      <c r="L1046710"/>
    </row>
    <row r="1046711" customHeight="1" spans="1:12">
      <c r="A1046711"/>
      <c r="B1046711"/>
      <c r="C1046711"/>
      <c r="D1046711"/>
      <c r="E1046711"/>
      <c r="F1046711"/>
      <c r="G1046711"/>
      <c r="H1046711"/>
      <c r="I1046711"/>
      <c r="J1046711"/>
      <c r="K1046711"/>
      <c r="L1046711"/>
    </row>
    <row r="1046712" customHeight="1" spans="1:12">
      <c r="A1046712"/>
      <c r="B1046712"/>
      <c r="C1046712"/>
      <c r="D1046712"/>
      <c r="E1046712"/>
      <c r="F1046712"/>
      <c r="G1046712"/>
      <c r="H1046712"/>
      <c r="I1046712"/>
      <c r="J1046712"/>
      <c r="K1046712"/>
      <c r="L1046712"/>
    </row>
    <row r="1046713" customHeight="1" spans="1:12">
      <c r="A1046713"/>
      <c r="B1046713"/>
      <c r="C1046713"/>
      <c r="D1046713"/>
      <c r="E1046713"/>
      <c r="F1046713"/>
      <c r="G1046713"/>
      <c r="H1046713"/>
      <c r="I1046713"/>
      <c r="J1046713"/>
      <c r="K1046713"/>
      <c r="L1046713"/>
    </row>
    <row r="1046714" customHeight="1" spans="1:12">
      <c r="A1046714"/>
      <c r="B1046714"/>
      <c r="C1046714"/>
      <c r="D1046714"/>
      <c r="E1046714"/>
      <c r="F1046714"/>
      <c r="G1046714"/>
      <c r="H1046714"/>
      <c r="I1046714"/>
      <c r="J1046714"/>
      <c r="K1046714"/>
      <c r="L1046714"/>
    </row>
    <row r="1046715" customHeight="1" spans="1:12">
      <c r="A1046715"/>
      <c r="B1046715"/>
      <c r="C1046715"/>
      <c r="D1046715"/>
      <c r="E1046715"/>
      <c r="F1046715"/>
      <c r="G1046715"/>
      <c r="H1046715"/>
      <c r="I1046715"/>
      <c r="J1046715"/>
      <c r="K1046715"/>
      <c r="L1046715"/>
    </row>
    <row r="1046716" customHeight="1" spans="1:12">
      <c r="A1046716"/>
      <c r="B1046716"/>
      <c r="C1046716"/>
      <c r="D1046716"/>
      <c r="E1046716"/>
      <c r="F1046716"/>
      <c r="G1046716"/>
      <c r="H1046716"/>
      <c r="I1046716"/>
      <c r="J1046716"/>
      <c r="K1046716"/>
      <c r="L1046716"/>
    </row>
    <row r="1046717" customHeight="1" spans="1:12">
      <c r="A1046717"/>
      <c r="B1046717"/>
      <c r="C1046717"/>
      <c r="D1046717"/>
      <c r="E1046717"/>
      <c r="F1046717"/>
      <c r="G1046717"/>
      <c r="H1046717"/>
      <c r="I1046717"/>
      <c r="J1046717"/>
      <c r="K1046717"/>
      <c r="L1046717"/>
    </row>
    <row r="1046718" customHeight="1" spans="1:12">
      <c r="A1046718"/>
      <c r="B1046718"/>
      <c r="C1046718"/>
      <c r="D1046718"/>
      <c r="E1046718"/>
      <c r="F1046718"/>
      <c r="G1046718"/>
      <c r="H1046718"/>
      <c r="I1046718"/>
      <c r="J1046718"/>
      <c r="K1046718"/>
      <c r="L1046718"/>
    </row>
    <row r="1046719" customHeight="1" spans="1:12">
      <c r="A1046719"/>
      <c r="B1046719"/>
      <c r="C1046719"/>
      <c r="D1046719"/>
      <c r="E1046719"/>
      <c r="F1046719"/>
      <c r="G1046719"/>
      <c r="H1046719"/>
      <c r="I1046719"/>
      <c r="J1046719"/>
      <c r="K1046719"/>
      <c r="L1046719"/>
    </row>
    <row r="1046720" customHeight="1" spans="1:12">
      <c r="A1046720"/>
      <c r="B1046720"/>
      <c r="C1046720"/>
      <c r="D1046720"/>
      <c r="E1046720"/>
      <c r="F1046720"/>
      <c r="G1046720"/>
      <c r="H1046720"/>
      <c r="I1046720"/>
      <c r="J1046720"/>
      <c r="K1046720"/>
      <c r="L1046720"/>
    </row>
    <row r="1046721" customHeight="1" spans="1:12">
      <c r="A1046721"/>
      <c r="B1046721"/>
      <c r="C1046721"/>
      <c r="D1046721"/>
      <c r="E1046721"/>
      <c r="F1046721"/>
      <c r="G1046721"/>
      <c r="H1046721"/>
      <c r="I1046721"/>
      <c r="J1046721"/>
      <c r="K1046721"/>
      <c r="L1046721"/>
    </row>
    <row r="1046722" customHeight="1" spans="1:12">
      <c r="A1046722"/>
      <c r="B1046722"/>
      <c r="C1046722"/>
      <c r="D1046722"/>
      <c r="E1046722"/>
      <c r="F1046722"/>
      <c r="G1046722"/>
      <c r="H1046722"/>
      <c r="I1046722"/>
      <c r="J1046722"/>
      <c r="K1046722"/>
      <c r="L1046722"/>
    </row>
    <row r="1046723" customHeight="1" spans="1:12">
      <c r="A1046723"/>
      <c r="B1046723"/>
      <c r="C1046723"/>
      <c r="D1046723"/>
      <c r="E1046723"/>
      <c r="F1046723"/>
      <c r="G1046723"/>
      <c r="H1046723"/>
      <c r="I1046723"/>
      <c r="J1046723"/>
      <c r="K1046723"/>
      <c r="L1046723"/>
    </row>
    <row r="1046724" customHeight="1" spans="1:12">
      <c r="A1046724"/>
      <c r="B1046724"/>
      <c r="C1046724"/>
      <c r="D1046724"/>
      <c r="E1046724"/>
      <c r="F1046724"/>
      <c r="G1046724"/>
      <c r="H1046724"/>
      <c r="I1046724"/>
      <c r="J1046724"/>
      <c r="K1046724"/>
      <c r="L1046724"/>
    </row>
    <row r="1046725" customHeight="1" spans="1:12">
      <c r="A1046725"/>
      <c r="B1046725"/>
      <c r="C1046725"/>
      <c r="D1046725"/>
      <c r="E1046725"/>
      <c r="F1046725"/>
      <c r="G1046725"/>
      <c r="H1046725"/>
      <c r="I1046725"/>
      <c r="J1046725"/>
      <c r="K1046725"/>
      <c r="L1046725"/>
    </row>
    <row r="1046726" customHeight="1" spans="1:12">
      <c r="A1046726"/>
      <c r="B1046726"/>
      <c r="C1046726"/>
      <c r="D1046726"/>
      <c r="E1046726"/>
      <c r="F1046726"/>
      <c r="G1046726"/>
      <c r="H1046726"/>
      <c r="I1046726"/>
      <c r="J1046726"/>
      <c r="K1046726"/>
      <c r="L1046726"/>
    </row>
    <row r="1046727" customHeight="1" spans="1:12">
      <c r="A1046727"/>
      <c r="B1046727"/>
      <c r="C1046727"/>
      <c r="D1046727"/>
      <c r="E1046727"/>
      <c r="F1046727"/>
      <c r="G1046727"/>
      <c r="H1046727"/>
      <c r="I1046727"/>
      <c r="J1046727"/>
      <c r="K1046727"/>
      <c r="L1046727"/>
    </row>
    <row r="1046728" customHeight="1" spans="1:12">
      <c r="A1046728"/>
      <c r="B1046728"/>
      <c r="C1046728"/>
      <c r="D1046728"/>
      <c r="E1046728"/>
      <c r="F1046728"/>
      <c r="G1046728"/>
      <c r="H1046728"/>
      <c r="I1046728"/>
      <c r="J1046728"/>
      <c r="K1046728"/>
      <c r="L1046728"/>
    </row>
    <row r="1046729" customHeight="1" spans="1:12">
      <c r="A1046729"/>
      <c r="B1046729"/>
      <c r="C1046729"/>
      <c r="D1046729"/>
      <c r="E1046729"/>
      <c r="F1046729"/>
      <c r="G1046729"/>
      <c r="H1046729"/>
      <c r="I1046729"/>
      <c r="J1046729"/>
      <c r="K1046729"/>
      <c r="L1046729"/>
    </row>
    <row r="1046730" customHeight="1" spans="1:12">
      <c r="A1046730"/>
      <c r="B1046730"/>
      <c r="C1046730"/>
      <c r="D1046730"/>
      <c r="E1046730"/>
      <c r="F1046730"/>
      <c r="G1046730"/>
      <c r="H1046730"/>
      <c r="I1046730"/>
      <c r="J1046730"/>
      <c r="K1046730"/>
      <c r="L1046730"/>
    </row>
    <row r="1046731" customHeight="1" spans="1:12">
      <c r="A1046731"/>
      <c r="B1046731"/>
      <c r="C1046731"/>
      <c r="D1046731"/>
      <c r="E1046731"/>
      <c r="F1046731"/>
      <c r="G1046731"/>
      <c r="H1046731"/>
      <c r="I1046731"/>
      <c r="J1046731"/>
      <c r="K1046731"/>
      <c r="L1046731"/>
    </row>
    <row r="1046732" customHeight="1" spans="1:12">
      <c r="A1046732"/>
      <c r="B1046732"/>
      <c r="C1046732"/>
      <c r="D1046732"/>
      <c r="E1046732"/>
      <c r="F1046732"/>
      <c r="G1046732"/>
      <c r="H1046732"/>
      <c r="I1046732"/>
      <c r="J1046732"/>
      <c r="K1046732"/>
      <c r="L1046732"/>
    </row>
    <row r="1046733" customHeight="1" spans="1:12">
      <c r="A1046733"/>
      <c r="B1046733"/>
      <c r="C1046733"/>
      <c r="D1046733"/>
      <c r="E1046733"/>
      <c r="F1046733"/>
      <c r="G1046733"/>
      <c r="H1046733"/>
      <c r="I1046733"/>
      <c r="J1046733"/>
      <c r="K1046733"/>
      <c r="L1046733"/>
    </row>
    <row r="1046734" customHeight="1" spans="1:12">
      <c r="A1046734"/>
      <c r="B1046734"/>
      <c r="C1046734"/>
      <c r="D1046734"/>
      <c r="E1046734"/>
      <c r="F1046734"/>
      <c r="G1046734"/>
      <c r="H1046734"/>
      <c r="I1046734"/>
      <c r="J1046734"/>
      <c r="K1046734"/>
      <c r="L1046734"/>
    </row>
    <row r="1046735" customHeight="1" spans="1:12">
      <c r="A1046735"/>
      <c r="B1046735"/>
      <c r="C1046735"/>
      <c r="D1046735"/>
      <c r="E1046735"/>
      <c r="F1046735"/>
      <c r="G1046735"/>
      <c r="H1046735"/>
      <c r="I1046735"/>
      <c r="J1046735"/>
      <c r="K1046735"/>
      <c r="L1046735"/>
    </row>
    <row r="1046736" customHeight="1" spans="1:12">
      <c r="A1046736"/>
      <c r="B1046736"/>
      <c r="C1046736"/>
      <c r="D1046736"/>
      <c r="E1046736"/>
      <c r="F1046736"/>
      <c r="G1046736"/>
      <c r="H1046736"/>
      <c r="I1046736"/>
      <c r="J1046736"/>
      <c r="K1046736"/>
      <c r="L1046736"/>
    </row>
    <row r="1046737" customHeight="1" spans="1:12">
      <c r="A1046737"/>
      <c r="B1046737"/>
      <c r="C1046737"/>
      <c r="D1046737"/>
      <c r="E1046737"/>
      <c r="F1046737"/>
      <c r="G1046737"/>
      <c r="H1046737"/>
      <c r="I1046737"/>
      <c r="J1046737"/>
      <c r="K1046737"/>
      <c r="L1046737"/>
    </row>
    <row r="1046738" customHeight="1" spans="1:12">
      <c r="A1046738"/>
      <c r="B1046738"/>
      <c r="C1046738"/>
      <c r="D1046738"/>
      <c r="E1046738"/>
      <c r="F1046738"/>
      <c r="G1046738"/>
      <c r="H1046738"/>
      <c r="I1046738"/>
      <c r="J1046738"/>
      <c r="K1046738"/>
      <c r="L1046738"/>
    </row>
    <row r="1046739" customHeight="1" spans="1:12">
      <c r="A1046739"/>
      <c r="B1046739"/>
      <c r="C1046739"/>
      <c r="D1046739"/>
      <c r="E1046739"/>
      <c r="F1046739"/>
      <c r="G1046739"/>
      <c r="H1046739"/>
      <c r="I1046739"/>
      <c r="J1046739"/>
      <c r="K1046739"/>
      <c r="L1046739"/>
    </row>
    <row r="1046740" customHeight="1" spans="1:12">
      <c r="A1046740"/>
      <c r="B1046740"/>
      <c r="C1046740"/>
      <c r="D1046740"/>
      <c r="E1046740"/>
      <c r="F1046740"/>
      <c r="G1046740"/>
      <c r="H1046740"/>
      <c r="I1046740"/>
      <c r="J1046740"/>
      <c r="K1046740"/>
      <c r="L1046740"/>
    </row>
    <row r="1046741" customHeight="1" spans="1:12">
      <c r="A1046741"/>
      <c r="B1046741"/>
      <c r="C1046741"/>
      <c r="D1046741"/>
      <c r="E1046741"/>
      <c r="F1046741"/>
      <c r="G1046741"/>
      <c r="H1046741"/>
      <c r="I1046741"/>
      <c r="J1046741"/>
      <c r="K1046741"/>
      <c r="L1046741"/>
    </row>
    <row r="1046742" customHeight="1" spans="1:12">
      <c r="A1046742"/>
      <c r="B1046742"/>
      <c r="C1046742"/>
      <c r="D1046742"/>
      <c r="E1046742"/>
      <c r="F1046742"/>
      <c r="G1046742"/>
      <c r="H1046742"/>
      <c r="I1046742"/>
      <c r="J1046742"/>
      <c r="K1046742"/>
      <c r="L1046742"/>
    </row>
    <row r="1046743" customHeight="1" spans="1:12">
      <c r="A1046743"/>
      <c r="B1046743"/>
      <c r="C1046743"/>
      <c r="D1046743"/>
      <c r="E1046743"/>
      <c r="F1046743"/>
      <c r="G1046743"/>
      <c r="H1046743"/>
      <c r="I1046743"/>
      <c r="J1046743"/>
      <c r="K1046743"/>
      <c r="L1046743"/>
    </row>
    <row r="1046744" customHeight="1" spans="1:12">
      <c r="A1046744"/>
      <c r="B1046744"/>
      <c r="C1046744"/>
      <c r="D1046744"/>
      <c r="E1046744"/>
      <c r="F1046744"/>
      <c r="G1046744"/>
      <c r="H1046744"/>
      <c r="I1046744"/>
      <c r="J1046744"/>
      <c r="K1046744"/>
      <c r="L1046744"/>
    </row>
    <row r="1046745" customHeight="1" spans="1:12">
      <c r="A1046745"/>
      <c r="B1046745"/>
      <c r="C1046745"/>
      <c r="D1046745"/>
      <c r="E1046745"/>
      <c r="F1046745"/>
      <c r="G1046745"/>
      <c r="H1046745"/>
      <c r="I1046745"/>
      <c r="J1046745"/>
      <c r="K1046745"/>
      <c r="L1046745"/>
    </row>
    <row r="1046746" customHeight="1" spans="1:12">
      <c r="A1046746"/>
      <c r="B1046746"/>
      <c r="C1046746"/>
      <c r="D1046746"/>
      <c r="E1046746"/>
      <c r="F1046746"/>
      <c r="G1046746"/>
      <c r="H1046746"/>
      <c r="I1046746"/>
      <c r="J1046746"/>
      <c r="K1046746"/>
      <c r="L1046746"/>
    </row>
    <row r="1046747" customHeight="1" spans="1:12">
      <c r="A1046747"/>
      <c r="B1046747"/>
      <c r="C1046747"/>
      <c r="D1046747"/>
      <c r="E1046747"/>
      <c r="F1046747"/>
      <c r="G1046747"/>
      <c r="H1046747"/>
      <c r="I1046747"/>
      <c r="J1046747"/>
      <c r="K1046747"/>
      <c r="L1046747"/>
    </row>
    <row r="1046748" customHeight="1" spans="1:12">
      <c r="A1046748"/>
      <c r="B1046748"/>
      <c r="C1046748"/>
      <c r="D1046748"/>
      <c r="E1046748"/>
      <c r="F1046748"/>
      <c r="G1046748"/>
      <c r="H1046748"/>
      <c r="I1046748"/>
      <c r="J1046748"/>
      <c r="K1046748"/>
      <c r="L1046748"/>
    </row>
    <row r="1046749" customHeight="1" spans="1:12">
      <c r="A1046749"/>
      <c r="B1046749"/>
      <c r="C1046749"/>
      <c r="D1046749"/>
      <c r="E1046749"/>
      <c r="F1046749"/>
      <c r="G1046749"/>
      <c r="H1046749"/>
      <c r="I1046749"/>
      <c r="J1046749"/>
      <c r="K1046749"/>
      <c r="L1046749"/>
    </row>
    <row r="1046750" customHeight="1" spans="1:12">
      <c r="A1046750"/>
      <c r="B1046750"/>
      <c r="C1046750"/>
      <c r="D1046750"/>
      <c r="E1046750"/>
      <c r="F1046750"/>
      <c r="G1046750"/>
      <c r="H1046750"/>
      <c r="I1046750"/>
      <c r="J1046750"/>
      <c r="K1046750"/>
      <c r="L1046750"/>
    </row>
    <row r="1046751" customHeight="1" spans="1:12">
      <c r="A1046751"/>
      <c r="B1046751"/>
      <c r="C1046751"/>
      <c r="D1046751"/>
      <c r="E1046751"/>
      <c r="F1046751"/>
      <c r="G1046751"/>
      <c r="H1046751"/>
      <c r="I1046751"/>
      <c r="J1046751"/>
      <c r="K1046751"/>
      <c r="L1046751"/>
    </row>
    <row r="1046752" customHeight="1" spans="1:12">
      <c r="A1046752"/>
      <c r="B1046752"/>
      <c r="C1046752"/>
      <c r="D1046752"/>
      <c r="E1046752"/>
      <c r="F1046752"/>
      <c r="G1046752"/>
      <c r="H1046752"/>
      <c r="I1046752"/>
      <c r="J1046752"/>
      <c r="K1046752"/>
      <c r="L1046752"/>
    </row>
    <row r="1046753" customHeight="1" spans="1:12">
      <c r="A1046753"/>
      <c r="B1046753"/>
      <c r="C1046753"/>
      <c r="D1046753"/>
      <c r="E1046753"/>
      <c r="F1046753"/>
      <c r="G1046753"/>
      <c r="H1046753"/>
      <c r="I1046753"/>
      <c r="J1046753"/>
      <c r="K1046753"/>
      <c r="L1046753"/>
    </row>
    <row r="1046754" customHeight="1" spans="1:12">
      <c r="A1046754"/>
      <c r="B1046754"/>
      <c r="C1046754"/>
      <c r="D1046754"/>
      <c r="E1046754"/>
      <c r="F1046754"/>
      <c r="G1046754"/>
      <c r="H1046754"/>
      <c r="I1046754"/>
      <c r="J1046754"/>
      <c r="K1046754"/>
      <c r="L1046754"/>
    </row>
    <row r="1046755" customHeight="1" spans="1:12">
      <c r="A1046755"/>
      <c r="B1046755"/>
      <c r="C1046755"/>
      <c r="D1046755"/>
      <c r="E1046755"/>
      <c r="F1046755"/>
      <c r="G1046755"/>
      <c r="H1046755"/>
      <c r="I1046755"/>
      <c r="J1046755"/>
      <c r="K1046755"/>
      <c r="L1046755"/>
    </row>
    <row r="1046756" customHeight="1" spans="1:12">
      <c r="A1046756"/>
      <c r="B1046756"/>
      <c r="C1046756"/>
      <c r="D1046756"/>
      <c r="E1046756"/>
      <c r="F1046756"/>
      <c r="G1046756"/>
      <c r="H1046756"/>
      <c r="I1046756"/>
      <c r="J1046756"/>
      <c r="K1046756"/>
      <c r="L1046756"/>
    </row>
    <row r="1046757" customHeight="1" spans="1:12">
      <c r="A1046757"/>
      <c r="B1046757"/>
      <c r="C1046757"/>
      <c r="D1046757"/>
      <c r="E1046757"/>
      <c r="F1046757"/>
      <c r="G1046757"/>
      <c r="H1046757"/>
      <c r="I1046757"/>
      <c r="J1046757"/>
      <c r="K1046757"/>
      <c r="L1046757"/>
    </row>
    <row r="1046758" customHeight="1" spans="1:12">
      <c r="A1046758"/>
      <c r="B1046758"/>
      <c r="C1046758"/>
      <c r="D1046758"/>
      <c r="E1046758"/>
      <c r="F1046758"/>
      <c r="G1046758"/>
      <c r="H1046758"/>
      <c r="I1046758"/>
      <c r="J1046758"/>
      <c r="K1046758"/>
      <c r="L1046758"/>
    </row>
    <row r="1046759" customHeight="1" spans="1:12">
      <c r="A1046759"/>
      <c r="B1046759"/>
      <c r="C1046759"/>
      <c r="D1046759"/>
      <c r="E1046759"/>
      <c r="F1046759"/>
      <c r="G1046759"/>
      <c r="H1046759"/>
      <c r="I1046759"/>
      <c r="J1046759"/>
      <c r="K1046759"/>
      <c r="L1046759"/>
    </row>
    <row r="1046760" customHeight="1" spans="1:12">
      <c r="A1046760"/>
      <c r="B1046760"/>
      <c r="C1046760"/>
      <c r="D1046760"/>
      <c r="E1046760"/>
      <c r="F1046760"/>
      <c r="G1046760"/>
      <c r="H1046760"/>
      <c r="I1046760"/>
      <c r="J1046760"/>
      <c r="K1046760"/>
      <c r="L1046760"/>
    </row>
    <row r="1046761" customHeight="1" spans="1:12">
      <c r="A1046761"/>
      <c r="B1046761"/>
      <c r="C1046761"/>
      <c r="D1046761"/>
      <c r="E1046761"/>
      <c r="F1046761"/>
      <c r="G1046761"/>
      <c r="H1046761"/>
      <c r="I1046761"/>
      <c r="J1046761"/>
      <c r="K1046761"/>
      <c r="L1046761"/>
    </row>
    <row r="1046762" customHeight="1" spans="1:12">
      <c r="A1046762"/>
      <c r="B1046762"/>
      <c r="C1046762"/>
      <c r="D1046762"/>
      <c r="E1046762"/>
      <c r="F1046762"/>
      <c r="G1046762"/>
      <c r="H1046762"/>
      <c r="I1046762"/>
      <c r="J1046762"/>
      <c r="K1046762"/>
      <c r="L1046762"/>
    </row>
    <row r="1046763" customHeight="1" spans="1:12">
      <c r="A1046763"/>
      <c r="B1046763"/>
      <c r="C1046763"/>
      <c r="D1046763"/>
      <c r="E1046763"/>
      <c r="F1046763"/>
      <c r="G1046763"/>
      <c r="H1046763"/>
      <c r="I1046763"/>
      <c r="J1046763"/>
      <c r="K1046763"/>
      <c r="L1046763"/>
    </row>
    <row r="1046764" customHeight="1" spans="1:12">
      <c r="A1046764"/>
      <c r="B1046764"/>
      <c r="C1046764"/>
      <c r="D1046764"/>
      <c r="E1046764"/>
      <c r="F1046764"/>
      <c r="G1046764"/>
      <c r="H1046764"/>
      <c r="I1046764"/>
      <c r="J1046764"/>
      <c r="K1046764"/>
      <c r="L1046764"/>
    </row>
    <row r="1046765" customHeight="1" spans="1:12">
      <c r="A1046765"/>
      <c r="B1046765"/>
      <c r="C1046765"/>
      <c r="D1046765"/>
      <c r="E1046765"/>
      <c r="F1046765"/>
      <c r="G1046765"/>
      <c r="H1046765"/>
      <c r="I1046765"/>
      <c r="J1046765"/>
      <c r="K1046765"/>
      <c r="L1046765"/>
    </row>
    <row r="1046766" customHeight="1" spans="1:12">
      <c r="A1046766"/>
      <c r="B1046766"/>
      <c r="C1046766"/>
      <c r="D1046766"/>
      <c r="E1046766"/>
      <c r="F1046766"/>
      <c r="G1046766"/>
      <c r="H1046766"/>
      <c r="I1046766"/>
      <c r="J1046766"/>
      <c r="K1046766"/>
      <c r="L1046766"/>
    </row>
    <row r="1046767" customHeight="1" spans="1:12">
      <c r="A1046767"/>
      <c r="B1046767"/>
      <c r="C1046767"/>
      <c r="D1046767"/>
      <c r="E1046767"/>
      <c r="F1046767"/>
      <c r="G1046767"/>
      <c r="H1046767"/>
      <c r="I1046767"/>
      <c r="J1046767"/>
      <c r="K1046767"/>
      <c r="L1046767"/>
    </row>
    <row r="1046768" customHeight="1" spans="1:12">
      <c r="A1046768"/>
      <c r="B1046768"/>
      <c r="C1046768"/>
      <c r="D1046768"/>
      <c r="E1046768"/>
      <c r="F1046768"/>
      <c r="G1046768"/>
      <c r="H1046768"/>
      <c r="I1046768"/>
      <c r="J1046768"/>
      <c r="K1046768"/>
      <c r="L1046768"/>
    </row>
    <row r="1046769" customHeight="1" spans="1:12">
      <c r="A1046769"/>
      <c r="B1046769"/>
      <c r="C1046769"/>
      <c r="D1046769"/>
      <c r="E1046769"/>
      <c r="F1046769"/>
      <c r="G1046769"/>
      <c r="H1046769"/>
      <c r="I1046769"/>
      <c r="J1046769"/>
      <c r="K1046769"/>
      <c r="L1046769"/>
    </row>
    <row r="1046770" customHeight="1" spans="1:12">
      <c r="A1046770"/>
      <c r="B1046770"/>
      <c r="C1046770"/>
      <c r="D1046770"/>
      <c r="E1046770"/>
      <c r="F1046770"/>
      <c r="G1046770"/>
      <c r="H1046770"/>
      <c r="I1046770"/>
      <c r="J1046770"/>
      <c r="K1046770"/>
      <c r="L1046770"/>
    </row>
    <row r="1046771" customHeight="1" spans="1:12">
      <c r="A1046771"/>
      <c r="B1046771"/>
      <c r="C1046771"/>
      <c r="D1046771"/>
      <c r="E1046771"/>
      <c r="F1046771"/>
      <c r="G1046771"/>
      <c r="H1046771"/>
      <c r="I1046771"/>
      <c r="J1046771"/>
      <c r="K1046771"/>
      <c r="L1046771"/>
    </row>
    <row r="1046772" customHeight="1" spans="1:12">
      <c r="A1046772"/>
      <c r="B1046772"/>
      <c r="C1046772"/>
      <c r="D1046772"/>
      <c r="E1046772"/>
      <c r="F1046772"/>
      <c r="G1046772"/>
      <c r="H1046772"/>
      <c r="I1046772"/>
      <c r="J1046772"/>
      <c r="K1046772"/>
      <c r="L1046772"/>
    </row>
    <row r="1046773" customHeight="1" spans="1:12">
      <c r="A1046773"/>
      <c r="B1046773"/>
      <c r="C1046773"/>
      <c r="D1046773"/>
      <c r="E1046773"/>
      <c r="F1046773"/>
      <c r="G1046773"/>
      <c r="H1046773"/>
      <c r="I1046773"/>
      <c r="J1046773"/>
      <c r="K1046773"/>
      <c r="L1046773"/>
    </row>
    <row r="1046774" customHeight="1" spans="1:12">
      <c r="A1046774"/>
      <c r="B1046774"/>
      <c r="C1046774"/>
      <c r="D1046774"/>
      <c r="E1046774"/>
      <c r="F1046774"/>
      <c r="G1046774"/>
      <c r="H1046774"/>
      <c r="I1046774"/>
      <c r="J1046774"/>
      <c r="K1046774"/>
      <c r="L1046774"/>
    </row>
    <row r="1046775" customHeight="1" spans="1:12">
      <c r="A1046775"/>
      <c r="B1046775"/>
      <c r="C1046775"/>
      <c r="D1046775"/>
      <c r="E1046775"/>
      <c r="F1046775"/>
      <c r="G1046775"/>
      <c r="H1046775"/>
      <c r="I1046775"/>
      <c r="J1046775"/>
      <c r="K1046775"/>
      <c r="L1046775"/>
    </row>
    <row r="1046776" customHeight="1" spans="1:12">
      <c r="A1046776"/>
      <c r="B1046776"/>
      <c r="C1046776"/>
      <c r="D1046776"/>
      <c r="E1046776"/>
      <c r="F1046776"/>
      <c r="G1046776"/>
      <c r="H1046776"/>
      <c r="I1046776"/>
      <c r="J1046776"/>
      <c r="K1046776"/>
      <c r="L1046776"/>
    </row>
    <row r="1046777" customHeight="1" spans="1:12">
      <c r="A1046777"/>
      <c r="B1046777"/>
      <c r="C1046777"/>
      <c r="D1046777"/>
      <c r="E1046777"/>
      <c r="F1046777"/>
      <c r="G1046777"/>
      <c r="H1046777"/>
      <c r="I1046777"/>
      <c r="J1046777"/>
      <c r="K1046777"/>
      <c r="L1046777"/>
    </row>
    <row r="1046778" customHeight="1" spans="1:12">
      <c r="A1046778"/>
      <c r="B1046778"/>
      <c r="C1046778"/>
      <c r="D1046778"/>
      <c r="E1046778"/>
      <c r="F1046778"/>
      <c r="G1046778"/>
      <c r="H1046778"/>
      <c r="I1046778"/>
      <c r="J1046778"/>
      <c r="K1046778"/>
      <c r="L1046778"/>
    </row>
    <row r="1046779" customHeight="1" spans="1:12">
      <c r="A1046779"/>
      <c r="B1046779"/>
      <c r="C1046779"/>
      <c r="D1046779"/>
      <c r="E1046779"/>
      <c r="F1046779"/>
      <c r="G1046779"/>
      <c r="H1046779"/>
      <c r="I1046779"/>
      <c r="J1046779"/>
      <c r="K1046779"/>
      <c r="L1046779"/>
    </row>
    <row r="1046780" customHeight="1" spans="1:12">
      <c r="A1046780"/>
      <c r="B1046780"/>
      <c r="C1046780"/>
      <c r="D1046780"/>
      <c r="E1046780"/>
      <c r="F1046780"/>
      <c r="G1046780"/>
      <c r="H1046780"/>
      <c r="I1046780"/>
      <c r="J1046780"/>
      <c r="K1046780"/>
      <c r="L1046780"/>
    </row>
    <row r="1046781" customHeight="1" spans="1:12">
      <c r="A1046781"/>
      <c r="B1046781"/>
      <c r="C1046781"/>
      <c r="D1046781"/>
      <c r="E1046781"/>
      <c r="F1046781"/>
      <c r="G1046781"/>
      <c r="H1046781"/>
      <c r="I1046781"/>
      <c r="J1046781"/>
      <c r="K1046781"/>
      <c r="L1046781"/>
    </row>
    <row r="1046782" customHeight="1" spans="1:12">
      <c r="A1046782"/>
      <c r="B1046782"/>
      <c r="C1046782"/>
      <c r="D1046782"/>
      <c r="E1046782"/>
      <c r="F1046782"/>
      <c r="G1046782"/>
      <c r="H1046782"/>
      <c r="I1046782"/>
      <c r="J1046782"/>
      <c r="K1046782"/>
      <c r="L1046782"/>
    </row>
    <row r="1046783" customHeight="1" spans="1:12">
      <c r="A1046783"/>
      <c r="B1046783"/>
      <c r="C1046783"/>
      <c r="D1046783"/>
      <c r="E1046783"/>
      <c r="F1046783"/>
      <c r="G1046783"/>
      <c r="H1046783"/>
      <c r="I1046783"/>
      <c r="J1046783"/>
      <c r="K1046783"/>
      <c r="L1046783"/>
    </row>
    <row r="1046784" customHeight="1" spans="1:12">
      <c r="A1046784"/>
      <c r="B1046784"/>
      <c r="C1046784"/>
      <c r="D1046784"/>
      <c r="E1046784"/>
      <c r="F1046784"/>
      <c r="G1046784"/>
      <c r="H1046784"/>
      <c r="I1046784"/>
      <c r="J1046784"/>
      <c r="K1046784"/>
      <c r="L1046784"/>
    </row>
    <row r="1046785" customHeight="1" spans="1:12">
      <c r="A1046785"/>
      <c r="B1046785"/>
      <c r="C1046785"/>
      <c r="D1046785"/>
      <c r="E1046785"/>
      <c r="F1046785"/>
      <c r="G1046785"/>
      <c r="H1046785"/>
      <c r="I1046785"/>
      <c r="J1046785"/>
      <c r="K1046785"/>
      <c r="L1046785"/>
    </row>
    <row r="1046786" customHeight="1" spans="1:12">
      <c r="A1046786"/>
      <c r="B1046786"/>
      <c r="C1046786"/>
      <c r="D1046786"/>
      <c r="E1046786"/>
      <c r="F1046786"/>
      <c r="G1046786"/>
      <c r="H1046786"/>
      <c r="I1046786"/>
      <c r="J1046786"/>
      <c r="K1046786"/>
      <c r="L1046786"/>
    </row>
    <row r="1046787" customHeight="1" spans="1:12">
      <c r="A1046787"/>
      <c r="B1046787"/>
      <c r="C1046787"/>
      <c r="D1046787"/>
      <c r="E1046787"/>
      <c r="F1046787"/>
      <c r="G1046787"/>
      <c r="H1046787"/>
      <c r="I1046787"/>
      <c r="J1046787"/>
      <c r="K1046787"/>
      <c r="L1046787"/>
    </row>
    <row r="1046788" customHeight="1" spans="1:12">
      <c r="A1046788"/>
      <c r="B1046788"/>
      <c r="C1046788"/>
      <c r="D1046788"/>
      <c r="E1046788"/>
      <c r="F1046788"/>
      <c r="G1046788"/>
      <c r="H1046788"/>
      <c r="I1046788"/>
      <c r="J1046788"/>
      <c r="K1046788"/>
      <c r="L1046788"/>
    </row>
    <row r="1046789" customHeight="1" spans="1:12">
      <c r="A1046789"/>
      <c r="B1046789"/>
      <c r="C1046789"/>
      <c r="D1046789"/>
      <c r="E1046789"/>
      <c r="F1046789"/>
      <c r="G1046789"/>
      <c r="H1046789"/>
      <c r="I1046789"/>
      <c r="J1046789"/>
      <c r="K1046789"/>
      <c r="L1046789"/>
    </row>
    <row r="1046790" customHeight="1" spans="1:12">
      <c r="A1046790"/>
      <c r="B1046790"/>
      <c r="C1046790"/>
      <c r="D1046790"/>
      <c r="E1046790"/>
      <c r="F1046790"/>
      <c r="G1046790"/>
      <c r="H1046790"/>
      <c r="I1046790"/>
      <c r="J1046790"/>
      <c r="K1046790"/>
      <c r="L1046790"/>
    </row>
    <row r="1046791" customHeight="1" spans="1:12">
      <c r="A1046791"/>
      <c r="B1046791"/>
      <c r="C1046791"/>
      <c r="D1046791"/>
      <c r="E1046791"/>
      <c r="F1046791"/>
      <c r="G1046791"/>
      <c r="H1046791"/>
      <c r="I1046791"/>
      <c r="J1046791"/>
      <c r="K1046791"/>
      <c r="L1046791"/>
    </row>
    <row r="1046792" customHeight="1" spans="1:12">
      <c r="A1046792"/>
      <c r="B1046792"/>
      <c r="C1046792"/>
      <c r="D1046792"/>
      <c r="E1046792"/>
      <c r="F1046792"/>
      <c r="G1046792"/>
      <c r="H1046792"/>
      <c r="I1046792"/>
      <c r="J1046792"/>
      <c r="K1046792"/>
      <c r="L1046792"/>
    </row>
    <row r="1046793" customHeight="1" spans="1:12">
      <c r="A1046793"/>
      <c r="B1046793"/>
      <c r="C1046793"/>
      <c r="D1046793"/>
      <c r="E1046793"/>
      <c r="F1046793"/>
      <c r="G1046793"/>
      <c r="H1046793"/>
      <c r="I1046793"/>
      <c r="J1046793"/>
      <c r="K1046793"/>
      <c r="L1046793"/>
    </row>
    <row r="1046794" customHeight="1" spans="1:12">
      <c r="A1046794"/>
      <c r="B1046794"/>
      <c r="C1046794"/>
      <c r="D1046794"/>
      <c r="E1046794"/>
      <c r="F1046794"/>
      <c r="G1046794"/>
      <c r="H1046794"/>
      <c r="I1046794"/>
      <c r="J1046794"/>
      <c r="K1046794"/>
      <c r="L1046794"/>
    </row>
    <row r="1046795" customHeight="1" spans="1:12">
      <c r="A1046795"/>
      <c r="B1046795"/>
      <c r="C1046795"/>
      <c r="D1046795"/>
      <c r="E1046795"/>
      <c r="F1046795"/>
      <c r="G1046795"/>
      <c r="H1046795"/>
      <c r="I1046795"/>
      <c r="J1046795"/>
      <c r="K1046795"/>
      <c r="L1046795"/>
    </row>
    <row r="1046796" customHeight="1" spans="1:12">
      <c r="A1046796"/>
      <c r="B1046796"/>
      <c r="C1046796"/>
      <c r="D1046796"/>
      <c r="E1046796"/>
      <c r="F1046796"/>
      <c r="G1046796"/>
      <c r="H1046796"/>
      <c r="I1046796"/>
      <c r="J1046796"/>
      <c r="K1046796"/>
      <c r="L1046796"/>
    </row>
    <row r="1046797" customHeight="1" spans="1:12">
      <c r="A1046797"/>
      <c r="B1046797"/>
      <c r="C1046797"/>
      <c r="D1046797"/>
      <c r="E1046797"/>
      <c r="F1046797"/>
      <c r="G1046797"/>
      <c r="H1046797"/>
      <c r="I1046797"/>
      <c r="J1046797"/>
      <c r="K1046797"/>
      <c r="L1046797"/>
    </row>
    <row r="1046798" customHeight="1" spans="1:12">
      <c r="A1046798"/>
      <c r="B1046798"/>
      <c r="C1046798"/>
      <c r="D1046798"/>
      <c r="E1046798"/>
      <c r="F1046798"/>
      <c r="G1046798"/>
      <c r="H1046798"/>
      <c r="I1046798"/>
      <c r="J1046798"/>
      <c r="K1046798"/>
      <c r="L1046798"/>
    </row>
    <row r="1046799" customHeight="1" spans="1:12">
      <c r="A1046799"/>
      <c r="B1046799"/>
      <c r="C1046799"/>
      <c r="D1046799"/>
      <c r="E1046799"/>
      <c r="F1046799"/>
      <c r="G1046799"/>
      <c r="H1046799"/>
      <c r="I1046799"/>
      <c r="J1046799"/>
      <c r="K1046799"/>
      <c r="L1046799"/>
    </row>
    <row r="1046800" customHeight="1" spans="1:12">
      <c r="A1046800"/>
      <c r="B1046800"/>
      <c r="C1046800"/>
      <c r="D1046800"/>
      <c r="E1046800"/>
      <c r="F1046800"/>
      <c r="G1046800"/>
      <c r="H1046800"/>
      <c r="I1046800"/>
      <c r="J1046800"/>
      <c r="K1046800"/>
      <c r="L1046800"/>
    </row>
    <row r="1046801" customHeight="1" spans="1:12">
      <c r="A1046801"/>
      <c r="B1046801"/>
      <c r="C1046801"/>
      <c r="D1046801"/>
      <c r="E1046801"/>
      <c r="F1046801"/>
      <c r="G1046801"/>
      <c r="H1046801"/>
      <c r="I1046801"/>
      <c r="J1046801"/>
      <c r="K1046801"/>
      <c r="L1046801"/>
    </row>
    <row r="1046802" customHeight="1" spans="1:12">
      <c r="A1046802"/>
      <c r="B1046802"/>
      <c r="C1046802"/>
      <c r="D1046802"/>
      <c r="E1046802"/>
      <c r="F1046802"/>
      <c r="G1046802"/>
      <c r="H1046802"/>
      <c r="I1046802"/>
      <c r="J1046802"/>
      <c r="K1046802"/>
      <c r="L1046802"/>
    </row>
    <row r="1046803" customHeight="1" spans="1:12">
      <c r="A1046803"/>
      <c r="B1046803"/>
      <c r="C1046803"/>
      <c r="D1046803"/>
      <c r="E1046803"/>
      <c r="F1046803"/>
      <c r="G1046803"/>
      <c r="H1046803"/>
      <c r="I1046803"/>
      <c r="J1046803"/>
      <c r="K1046803"/>
      <c r="L1046803"/>
    </row>
    <row r="1046804" customHeight="1" spans="1:12">
      <c r="A1046804"/>
      <c r="B1046804"/>
      <c r="C1046804"/>
      <c r="D1046804"/>
      <c r="E1046804"/>
      <c r="F1046804"/>
      <c r="G1046804"/>
      <c r="H1046804"/>
      <c r="I1046804"/>
      <c r="J1046804"/>
      <c r="K1046804"/>
      <c r="L1046804"/>
    </row>
    <row r="1046805" customHeight="1" spans="1:12">
      <c r="A1046805"/>
      <c r="B1046805"/>
      <c r="C1046805"/>
      <c r="D1046805"/>
      <c r="E1046805"/>
      <c r="F1046805"/>
      <c r="G1046805"/>
      <c r="H1046805"/>
      <c r="I1046805"/>
      <c r="J1046805"/>
      <c r="K1046805"/>
      <c r="L1046805"/>
    </row>
    <row r="1046806" customHeight="1" spans="1:12">
      <c r="A1046806"/>
      <c r="B1046806"/>
      <c r="C1046806"/>
      <c r="D1046806"/>
      <c r="E1046806"/>
      <c r="F1046806"/>
      <c r="G1046806"/>
      <c r="H1046806"/>
      <c r="I1046806"/>
      <c r="J1046806"/>
      <c r="K1046806"/>
      <c r="L1046806"/>
    </row>
    <row r="1046807" customHeight="1" spans="1:12">
      <c r="A1046807"/>
      <c r="B1046807"/>
      <c r="C1046807"/>
      <c r="D1046807"/>
      <c r="E1046807"/>
      <c r="F1046807"/>
      <c r="G1046807"/>
      <c r="H1046807"/>
      <c r="I1046807"/>
      <c r="J1046807"/>
      <c r="K1046807"/>
      <c r="L1046807"/>
    </row>
    <row r="1046808" customHeight="1" spans="1:12">
      <c r="A1046808"/>
      <c r="B1046808"/>
      <c r="C1046808"/>
      <c r="D1046808"/>
      <c r="E1046808"/>
      <c r="F1046808"/>
      <c r="G1046808"/>
      <c r="H1046808"/>
      <c r="I1046808"/>
      <c r="J1046808"/>
      <c r="K1046808"/>
      <c r="L1046808"/>
    </row>
    <row r="1046809" customHeight="1" spans="1:12">
      <c r="A1046809"/>
      <c r="B1046809"/>
      <c r="C1046809"/>
      <c r="D1046809"/>
      <c r="E1046809"/>
      <c r="F1046809"/>
      <c r="G1046809"/>
      <c r="H1046809"/>
      <c r="I1046809"/>
      <c r="J1046809"/>
      <c r="K1046809"/>
      <c r="L1046809"/>
    </row>
    <row r="1046810" customHeight="1" spans="1:12">
      <c r="A1046810"/>
      <c r="B1046810"/>
      <c r="C1046810"/>
      <c r="D1046810"/>
      <c r="E1046810"/>
      <c r="F1046810"/>
      <c r="G1046810"/>
      <c r="H1046810"/>
      <c r="I1046810"/>
      <c r="J1046810"/>
      <c r="K1046810"/>
      <c r="L1046810"/>
    </row>
    <row r="1046811" customHeight="1" spans="1:12">
      <c r="A1046811"/>
      <c r="B1046811"/>
      <c r="C1046811"/>
      <c r="D1046811"/>
      <c r="E1046811"/>
      <c r="F1046811"/>
      <c r="G1046811"/>
      <c r="H1046811"/>
      <c r="I1046811"/>
      <c r="J1046811"/>
      <c r="K1046811"/>
      <c r="L1046811"/>
    </row>
    <row r="1046812" customHeight="1" spans="1:12">
      <c r="A1046812"/>
      <c r="B1046812"/>
      <c r="C1046812"/>
      <c r="D1046812"/>
      <c r="E1046812"/>
      <c r="F1046812"/>
      <c r="G1046812"/>
      <c r="H1046812"/>
      <c r="I1046812"/>
      <c r="J1046812"/>
      <c r="K1046812"/>
      <c r="L1046812"/>
    </row>
    <row r="1046813" customHeight="1" spans="1:12">
      <c r="A1046813"/>
      <c r="B1046813"/>
      <c r="C1046813"/>
      <c r="D1046813"/>
      <c r="E1046813"/>
      <c r="F1046813"/>
      <c r="G1046813"/>
      <c r="H1046813"/>
      <c r="I1046813"/>
      <c r="J1046813"/>
      <c r="K1046813"/>
      <c r="L1046813"/>
    </row>
    <row r="1046814" customHeight="1" spans="1:12">
      <c r="A1046814"/>
      <c r="B1046814"/>
      <c r="C1046814"/>
      <c r="D1046814"/>
      <c r="E1046814"/>
      <c r="F1046814"/>
      <c r="G1046814"/>
      <c r="H1046814"/>
      <c r="I1046814"/>
      <c r="J1046814"/>
      <c r="K1046814"/>
      <c r="L1046814"/>
    </row>
    <row r="1046815" customHeight="1" spans="1:12">
      <c r="A1046815"/>
      <c r="B1046815"/>
      <c r="C1046815"/>
      <c r="D1046815"/>
      <c r="E1046815"/>
      <c r="F1046815"/>
      <c r="G1046815"/>
      <c r="H1046815"/>
      <c r="I1046815"/>
      <c r="J1046815"/>
      <c r="K1046815"/>
      <c r="L1046815"/>
    </row>
    <row r="1046816" customHeight="1" spans="1:12">
      <c r="A1046816"/>
      <c r="B1046816"/>
      <c r="C1046816"/>
      <c r="D1046816"/>
      <c r="E1046816"/>
      <c r="F1046816"/>
      <c r="G1046816"/>
      <c r="H1046816"/>
      <c r="I1046816"/>
      <c r="J1046816"/>
      <c r="K1046816"/>
      <c r="L1046816"/>
    </row>
    <row r="1046817" customHeight="1" spans="1:12">
      <c r="A1046817"/>
      <c r="B1046817"/>
      <c r="C1046817"/>
      <c r="D1046817"/>
      <c r="E1046817"/>
      <c r="F1046817"/>
      <c r="G1046817"/>
      <c r="H1046817"/>
      <c r="I1046817"/>
      <c r="J1046817"/>
      <c r="K1046817"/>
      <c r="L1046817"/>
    </row>
    <row r="1046818" customHeight="1" spans="1:12">
      <c r="A1046818"/>
      <c r="B1046818"/>
      <c r="C1046818"/>
      <c r="D1046818"/>
      <c r="E1046818"/>
      <c r="F1046818"/>
      <c r="G1046818"/>
      <c r="H1046818"/>
      <c r="I1046818"/>
      <c r="J1046818"/>
      <c r="K1046818"/>
      <c r="L1046818"/>
    </row>
    <row r="1046819" customHeight="1" spans="1:12">
      <c r="A1046819"/>
      <c r="B1046819"/>
      <c r="C1046819"/>
      <c r="D1046819"/>
      <c r="E1046819"/>
      <c r="F1046819"/>
      <c r="G1046819"/>
      <c r="H1046819"/>
      <c r="I1046819"/>
      <c r="J1046819"/>
      <c r="K1046819"/>
      <c r="L1046819"/>
    </row>
    <row r="1046820" customHeight="1" spans="1:12">
      <c r="A1046820"/>
      <c r="B1046820"/>
      <c r="C1046820"/>
      <c r="D1046820"/>
      <c r="E1046820"/>
      <c r="F1046820"/>
      <c r="G1046820"/>
      <c r="H1046820"/>
      <c r="I1046820"/>
      <c r="J1046820"/>
      <c r="K1046820"/>
      <c r="L1046820"/>
    </row>
    <row r="1046821" customHeight="1" spans="1:12">
      <c r="A1046821"/>
      <c r="B1046821"/>
      <c r="C1046821"/>
      <c r="D1046821"/>
      <c r="E1046821"/>
      <c r="F1046821"/>
      <c r="G1046821"/>
      <c r="H1046821"/>
      <c r="I1046821"/>
      <c r="J1046821"/>
      <c r="K1046821"/>
      <c r="L1046821"/>
    </row>
    <row r="1046822" customHeight="1" spans="1:12">
      <c r="A1046822"/>
      <c r="B1046822"/>
      <c r="C1046822"/>
      <c r="D1046822"/>
      <c r="E1046822"/>
      <c r="F1046822"/>
      <c r="G1046822"/>
      <c r="H1046822"/>
      <c r="I1046822"/>
      <c r="J1046822"/>
      <c r="K1046822"/>
      <c r="L1046822"/>
    </row>
    <row r="1046823" customHeight="1" spans="1:12">
      <c r="A1046823"/>
      <c r="B1046823"/>
      <c r="C1046823"/>
      <c r="D1046823"/>
      <c r="E1046823"/>
      <c r="F1046823"/>
      <c r="G1046823"/>
      <c r="H1046823"/>
      <c r="I1046823"/>
      <c r="J1046823"/>
      <c r="K1046823"/>
      <c r="L1046823"/>
    </row>
    <row r="1046824" customHeight="1" spans="1:12">
      <c r="A1046824"/>
      <c r="B1046824"/>
      <c r="C1046824"/>
      <c r="D1046824"/>
      <c r="E1046824"/>
      <c r="F1046824"/>
      <c r="G1046824"/>
      <c r="H1046824"/>
      <c r="I1046824"/>
      <c r="J1046824"/>
      <c r="K1046824"/>
      <c r="L1046824"/>
    </row>
    <row r="1046825" customHeight="1" spans="1:12">
      <c r="A1046825"/>
      <c r="B1046825"/>
      <c r="C1046825"/>
      <c r="D1046825"/>
      <c r="E1046825"/>
      <c r="F1046825"/>
      <c r="G1046825"/>
      <c r="H1046825"/>
      <c r="I1046825"/>
      <c r="J1046825"/>
      <c r="K1046825"/>
      <c r="L1046825"/>
    </row>
    <row r="1046826" customHeight="1" spans="1:12">
      <c r="A1046826"/>
      <c r="B1046826"/>
      <c r="C1046826"/>
      <c r="D1046826"/>
      <c r="E1046826"/>
      <c r="F1046826"/>
      <c r="G1046826"/>
      <c r="H1046826"/>
      <c r="I1046826"/>
      <c r="J1046826"/>
      <c r="K1046826"/>
      <c r="L1046826"/>
    </row>
    <row r="1046827" customHeight="1" spans="1:12">
      <c r="A1046827"/>
      <c r="B1046827"/>
      <c r="C1046827"/>
      <c r="D1046827"/>
      <c r="E1046827"/>
      <c r="F1046827"/>
      <c r="G1046827"/>
      <c r="H1046827"/>
      <c r="I1046827"/>
      <c r="J1046827"/>
      <c r="K1046827"/>
      <c r="L1046827"/>
    </row>
    <row r="1046828" customHeight="1" spans="1:12">
      <c r="A1046828"/>
      <c r="B1046828"/>
      <c r="C1046828"/>
      <c r="D1046828"/>
      <c r="E1046828"/>
      <c r="F1046828"/>
      <c r="G1046828"/>
      <c r="H1046828"/>
      <c r="I1046828"/>
      <c r="J1046828"/>
      <c r="K1046828"/>
      <c r="L1046828"/>
    </row>
    <row r="1046829" customHeight="1" spans="1:12">
      <c r="A1046829"/>
      <c r="B1046829"/>
      <c r="C1046829"/>
      <c r="D1046829"/>
      <c r="E1046829"/>
      <c r="F1046829"/>
      <c r="G1046829"/>
      <c r="H1046829"/>
      <c r="I1046829"/>
      <c r="J1046829"/>
      <c r="K1046829"/>
      <c r="L1046829"/>
    </row>
    <row r="1046830" customHeight="1" spans="1:12">
      <c r="A1046830"/>
      <c r="B1046830"/>
      <c r="C1046830"/>
      <c r="D1046830"/>
      <c r="E1046830"/>
      <c r="F1046830"/>
      <c r="G1046830"/>
      <c r="H1046830"/>
      <c r="I1046830"/>
      <c r="J1046830"/>
      <c r="K1046830"/>
      <c r="L1046830"/>
    </row>
    <row r="1046831" customHeight="1" spans="1:12">
      <c r="A1046831"/>
      <c r="B1046831"/>
      <c r="C1046831"/>
      <c r="D1046831"/>
      <c r="E1046831"/>
      <c r="F1046831"/>
      <c r="G1046831"/>
      <c r="H1046831"/>
      <c r="I1046831"/>
      <c r="J1046831"/>
      <c r="K1046831"/>
      <c r="L1046831"/>
    </row>
    <row r="1046832" customHeight="1" spans="1:12">
      <c r="A1046832"/>
      <c r="B1046832"/>
      <c r="C1046832"/>
      <c r="D1046832"/>
      <c r="E1046832"/>
      <c r="F1046832"/>
      <c r="G1046832"/>
      <c r="H1046832"/>
      <c r="I1046832"/>
      <c r="J1046832"/>
      <c r="K1046832"/>
      <c r="L1046832"/>
    </row>
    <row r="1046833" customHeight="1" spans="1:12">
      <c r="A1046833"/>
      <c r="B1046833"/>
      <c r="C1046833"/>
      <c r="D1046833"/>
      <c r="E1046833"/>
      <c r="F1046833"/>
      <c r="G1046833"/>
      <c r="H1046833"/>
      <c r="I1046833"/>
      <c r="J1046833"/>
      <c r="K1046833"/>
      <c r="L1046833"/>
    </row>
    <row r="1046834" customHeight="1" spans="1:12">
      <c r="A1046834"/>
      <c r="B1046834"/>
      <c r="C1046834"/>
      <c r="D1046834"/>
      <c r="E1046834"/>
      <c r="F1046834"/>
      <c r="G1046834"/>
      <c r="H1046834"/>
      <c r="I1046834"/>
      <c r="J1046834"/>
      <c r="K1046834"/>
      <c r="L1046834"/>
    </row>
    <row r="1046835" customHeight="1" spans="1:12">
      <c r="A1046835"/>
      <c r="B1046835"/>
      <c r="C1046835"/>
      <c r="D1046835"/>
      <c r="E1046835"/>
      <c r="F1046835"/>
      <c r="G1046835"/>
      <c r="H1046835"/>
      <c r="I1046835"/>
      <c r="J1046835"/>
      <c r="K1046835"/>
      <c r="L1046835"/>
    </row>
    <row r="1046836" customHeight="1" spans="1:12">
      <c r="A1046836"/>
      <c r="B1046836"/>
      <c r="C1046836"/>
      <c r="D1046836"/>
      <c r="E1046836"/>
      <c r="F1046836"/>
      <c r="G1046836"/>
      <c r="H1046836"/>
      <c r="I1046836"/>
      <c r="J1046836"/>
      <c r="K1046836"/>
      <c r="L1046836"/>
    </row>
    <row r="1046837" customHeight="1" spans="1:12">
      <c r="A1046837"/>
      <c r="B1046837"/>
      <c r="C1046837"/>
      <c r="D1046837"/>
      <c r="E1046837"/>
      <c r="F1046837"/>
      <c r="G1046837"/>
      <c r="H1046837"/>
      <c r="I1046837"/>
      <c r="J1046837"/>
      <c r="K1046837"/>
      <c r="L1046837"/>
    </row>
    <row r="1046838" customHeight="1" spans="1:12">
      <c r="A1046838"/>
      <c r="B1046838"/>
      <c r="C1046838"/>
      <c r="D1046838"/>
      <c r="E1046838"/>
      <c r="F1046838"/>
      <c r="G1046838"/>
      <c r="H1046838"/>
      <c r="I1046838"/>
      <c r="J1046838"/>
      <c r="K1046838"/>
      <c r="L1046838"/>
    </row>
    <row r="1046839" customHeight="1" spans="1:12">
      <c r="A1046839"/>
      <c r="B1046839"/>
      <c r="C1046839"/>
      <c r="D1046839"/>
      <c r="E1046839"/>
      <c r="F1046839"/>
      <c r="G1046839"/>
      <c r="H1046839"/>
      <c r="I1046839"/>
      <c r="J1046839"/>
      <c r="K1046839"/>
      <c r="L1046839"/>
    </row>
    <row r="1046840" customHeight="1" spans="1:12">
      <c r="A1046840"/>
      <c r="B1046840"/>
      <c r="C1046840"/>
      <c r="D1046840"/>
      <c r="E1046840"/>
      <c r="F1046840"/>
      <c r="G1046840"/>
      <c r="H1046840"/>
      <c r="I1046840"/>
      <c r="J1046840"/>
      <c r="K1046840"/>
      <c r="L1046840"/>
    </row>
    <row r="1046841" customHeight="1" spans="1:12">
      <c r="A1046841"/>
      <c r="B1046841"/>
      <c r="C1046841"/>
      <c r="D1046841"/>
      <c r="E1046841"/>
      <c r="F1046841"/>
      <c r="G1046841"/>
      <c r="H1046841"/>
      <c r="I1046841"/>
      <c r="J1046841"/>
      <c r="K1046841"/>
      <c r="L1046841"/>
    </row>
    <row r="1046842" customHeight="1" spans="1:12">
      <c r="A1046842"/>
      <c r="B1046842"/>
      <c r="C1046842"/>
      <c r="D1046842"/>
      <c r="E1046842"/>
      <c r="F1046842"/>
      <c r="G1046842"/>
      <c r="H1046842"/>
      <c r="I1046842"/>
      <c r="J1046842"/>
      <c r="K1046842"/>
      <c r="L1046842"/>
    </row>
    <row r="1046843" customHeight="1" spans="1:12">
      <c r="A1046843"/>
      <c r="B1046843"/>
      <c r="C1046843"/>
      <c r="D1046843"/>
      <c r="E1046843"/>
      <c r="F1046843"/>
      <c r="G1046843"/>
      <c r="H1046843"/>
      <c r="I1046843"/>
      <c r="J1046843"/>
      <c r="K1046843"/>
      <c r="L1046843"/>
    </row>
    <row r="1046844" customHeight="1" spans="1:12">
      <c r="A1046844"/>
      <c r="B1046844"/>
      <c r="C1046844"/>
      <c r="D1046844"/>
      <c r="E1046844"/>
      <c r="F1046844"/>
      <c r="G1046844"/>
      <c r="H1046844"/>
      <c r="I1046844"/>
      <c r="J1046844"/>
      <c r="K1046844"/>
      <c r="L1046844"/>
    </row>
    <row r="1046845" customHeight="1" spans="1:12">
      <c r="A1046845"/>
      <c r="B1046845"/>
      <c r="C1046845"/>
      <c r="D1046845"/>
      <c r="E1046845"/>
      <c r="F1046845"/>
      <c r="G1046845"/>
      <c r="H1046845"/>
      <c r="I1046845"/>
      <c r="J1046845"/>
      <c r="K1046845"/>
      <c r="L1046845"/>
    </row>
    <row r="1046846" customHeight="1" spans="1:12">
      <c r="A1046846"/>
      <c r="B1046846"/>
      <c r="C1046846"/>
      <c r="D1046846"/>
      <c r="E1046846"/>
      <c r="F1046846"/>
      <c r="G1046846"/>
      <c r="H1046846"/>
      <c r="I1046846"/>
      <c r="J1046846"/>
      <c r="K1046846"/>
      <c r="L1046846"/>
    </row>
    <row r="1046847" customHeight="1" spans="1:12">
      <c r="A1046847"/>
      <c r="B1046847"/>
      <c r="C1046847"/>
      <c r="D1046847"/>
      <c r="E1046847"/>
      <c r="F1046847"/>
      <c r="G1046847"/>
      <c r="H1046847"/>
      <c r="I1046847"/>
      <c r="J1046847"/>
      <c r="K1046847"/>
      <c r="L1046847"/>
    </row>
    <row r="1046848" customHeight="1" spans="1:12">
      <c r="A1046848"/>
      <c r="B1046848"/>
      <c r="C1046848"/>
      <c r="D1046848"/>
      <c r="E1046848"/>
      <c r="F1046848"/>
      <c r="G1046848"/>
      <c r="H1046848"/>
      <c r="I1046848"/>
      <c r="J1046848"/>
      <c r="K1046848"/>
      <c r="L1046848"/>
    </row>
    <row r="1046849" customHeight="1" spans="1:12">
      <c r="A1046849"/>
      <c r="B1046849"/>
      <c r="C1046849"/>
      <c r="D1046849"/>
      <c r="E1046849"/>
      <c r="F1046849"/>
      <c r="G1046849"/>
      <c r="H1046849"/>
      <c r="I1046849"/>
      <c r="J1046849"/>
      <c r="K1046849"/>
      <c r="L1046849"/>
    </row>
    <row r="1046850" customHeight="1" spans="1:12">
      <c r="A1046850"/>
      <c r="B1046850"/>
      <c r="C1046850"/>
      <c r="D1046850"/>
      <c r="E1046850"/>
      <c r="F1046850"/>
      <c r="G1046850"/>
      <c r="H1046850"/>
      <c r="I1046850"/>
      <c r="J1046850"/>
      <c r="K1046850"/>
      <c r="L1046850"/>
    </row>
    <row r="1046851" customHeight="1" spans="1:12">
      <c r="A1046851"/>
      <c r="B1046851"/>
      <c r="C1046851"/>
      <c r="D1046851"/>
      <c r="E1046851"/>
      <c r="F1046851"/>
      <c r="G1046851"/>
      <c r="H1046851"/>
      <c r="I1046851"/>
      <c r="J1046851"/>
      <c r="K1046851"/>
      <c r="L1046851"/>
    </row>
    <row r="1046852" customHeight="1" spans="1:12">
      <c r="A1046852"/>
      <c r="B1046852"/>
      <c r="C1046852"/>
      <c r="D1046852"/>
      <c r="E1046852"/>
      <c r="F1046852"/>
      <c r="G1046852"/>
      <c r="H1046852"/>
      <c r="I1046852"/>
      <c r="J1046852"/>
      <c r="K1046852"/>
      <c r="L1046852"/>
    </row>
    <row r="1046853" customHeight="1" spans="1:12">
      <c r="A1046853"/>
      <c r="B1046853"/>
      <c r="C1046853"/>
      <c r="D1046853"/>
      <c r="E1046853"/>
      <c r="F1046853"/>
      <c r="G1046853"/>
      <c r="H1046853"/>
      <c r="I1046853"/>
      <c r="J1046853"/>
      <c r="K1046853"/>
      <c r="L1046853"/>
    </row>
    <row r="1046854" customHeight="1" spans="1:12">
      <c r="A1046854"/>
      <c r="B1046854"/>
      <c r="C1046854"/>
      <c r="D1046854"/>
      <c r="E1046854"/>
      <c r="F1046854"/>
      <c r="G1046854"/>
      <c r="H1046854"/>
      <c r="I1046854"/>
      <c r="J1046854"/>
      <c r="K1046854"/>
      <c r="L1046854"/>
    </row>
    <row r="1046855" customHeight="1" spans="1:12">
      <c r="A1046855"/>
      <c r="B1046855"/>
      <c r="C1046855"/>
      <c r="D1046855"/>
      <c r="E1046855"/>
      <c r="F1046855"/>
      <c r="G1046855"/>
      <c r="H1046855"/>
      <c r="I1046855"/>
      <c r="J1046855"/>
      <c r="K1046855"/>
      <c r="L1046855"/>
    </row>
    <row r="1046856" customHeight="1" spans="1:12">
      <c r="A1046856"/>
      <c r="B1046856"/>
      <c r="C1046856"/>
      <c r="D1046856"/>
      <c r="E1046856"/>
      <c r="F1046856"/>
      <c r="G1046856"/>
      <c r="H1046856"/>
      <c r="I1046856"/>
      <c r="J1046856"/>
      <c r="K1046856"/>
      <c r="L1046856"/>
    </row>
    <row r="1046857" customHeight="1" spans="1:12">
      <c r="A1046857"/>
      <c r="B1046857"/>
      <c r="C1046857"/>
      <c r="D1046857"/>
      <c r="E1046857"/>
      <c r="F1046857"/>
      <c r="G1046857"/>
      <c r="H1046857"/>
      <c r="I1046857"/>
      <c r="J1046857"/>
      <c r="K1046857"/>
      <c r="L1046857"/>
    </row>
    <row r="1046858" customHeight="1" spans="1:12">
      <c r="A1046858"/>
      <c r="B1046858"/>
      <c r="C1046858"/>
      <c r="D1046858"/>
      <c r="E1046858"/>
      <c r="F1046858"/>
      <c r="G1046858"/>
      <c r="H1046858"/>
      <c r="I1046858"/>
      <c r="J1046858"/>
      <c r="K1046858"/>
      <c r="L1046858"/>
    </row>
    <row r="1046859" customHeight="1" spans="1:12">
      <c r="A1046859"/>
      <c r="B1046859"/>
      <c r="C1046859"/>
      <c r="D1046859"/>
      <c r="E1046859"/>
      <c r="F1046859"/>
      <c r="G1046859"/>
      <c r="H1046859"/>
      <c r="I1046859"/>
      <c r="J1046859"/>
      <c r="K1046859"/>
      <c r="L1046859"/>
    </row>
    <row r="1046860" customHeight="1" spans="1:12">
      <c r="A1046860"/>
      <c r="B1046860"/>
      <c r="C1046860"/>
      <c r="D1046860"/>
      <c r="E1046860"/>
      <c r="F1046860"/>
      <c r="G1046860"/>
      <c r="H1046860"/>
      <c r="I1046860"/>
      <c r="J1046860"/>
      <c r="K1046860"/>
      <c r="L1046860"/>
    </row>
    <row r="1046861" customHeight="1" spans="1:12">
      <c r="A1046861"/>
      <c r="B1046861"/>
      <c r="C1046861"/>
      <c r="D1046861"/>
      <c r="E1046861"/>
      <c r="F1046861"/>
      <c r="G1046861"/>
      <c r="H1046861"/>
      <c r="I1046861"/>
      <c r="J1046861"/>
      <c r="K1046861"/>
      <c r="L1046861"/>
    </row>
    <row r="1046862" customHeight="1" spans="1:12">
      <c r="A1046862"/>
      <c r="B1046862"/>
      <c r="C1046862"/>
      <c r="D1046862"/>
      <c r="E1046862"/>
      <c r="F1046862"/>
      <c r="G1046862"/>
      <c r="H1046862"/>
      <c r="I1046862"/>
      <c r="J1046862"/>
      <c r="K1046862"/>
      <c r="L1046862"/>
    </row>
    <row r="1046863" customHeight="1" spans="1:12">
      <c r="A1046863"/>
      <c r="B1046863"/>
      <c r="C1046863"/>
      <c r="D1046863"/>
      <c r="E1046863"/>
      <c r="F1046863"/>
      <c r="G1046863"/>
      <c r="H1046863"/>
      <c r="I1046863"/>
      <c r="J1046863"/>
      <c r="K1046863"/>
      <c r="L1046863"/>
    </row>
    <row r="1046864" customHeight="1" spans="1:12">
      <c r="A1046864"/>
      <c r="B1046864"/>
      <c r="C1046864"/>
      <c r="D1046864"/>
      <c r="E1046864"/>
      <c r="F1046864"/>
      <c r="G1046864"/>
      <c r="H1046864"/>
      <c r="I1046864"/>
      <c r="J1046864"/>
      <c r="K1046864"/>
      <c r="L1046864"/>
    </row>
    <row r="1046865" customHeight="1" spans="1:12">
      <c r="A1046865"/>
      <c r="B1046865"/>
      <c r="C1046865"/>
      <c r="D1046865"/>
      <c r="E1046865"/>
      <c r="F1046865"/>
      <c r="G1046865"/>
      <c r="H1046865"/>
      <c r="I1046865"/>
      <c r="J1046865"/>
      <c r="K1046865"/>
      <c r="L1046865"/>
    </row>
    <row r="1046866" customHeight="1" spans="1:12">
      <c r="A1046866"/>
      <c r="B1046866"/>
      <c r="C1046866"/>
      <c r="D1046866"/>
      <c r="E1046866"/>
      <c r="F1046866"/>
      <c r="G1046866"/>
      <c r="H1046866"/>
      <c r="I1046866"/>
      <c r="J1046866"/>
      <c r="K1046866"/>
      <c r="L1046866"/>
    </row>
    <row r="1046867" customHeight="1" spans="1:12">
      <c r="A1046867"/>
      <c r="B1046867"/>
      <c r="C1046867"/>
      <c r="D1046867"/>
      <c r="E1046867"/>
      <c r="F1046867"/>
      <c r="G1046867"/>
      <c r="H1046867"/>
      <c r="I1046867"/>
      <c r="J1046867"/>
      <c r="K1046867"/>
      <c r="L1046867"/>
    </row>
    <row r="1046868" customHeight="1" spans="1:12">
      <c r="A1046868"/>
      <c r="B1046868"/>
      <c r="C1046868"/>
      <c r="D1046868"/>
      <c r="E1046868"/>
      <c r="F1046868"/>
      <c r="G1046868"/>
      <c r="H1046868"/>
      <c r="I1046868"/>
      <c r="J1046868"/>
      <c r="K1046868"/>
      <c r="L1046868"/>
    </row>
    <row r="1046869" customHeight="1" spans="1:12">
      <c r="A1046869"/>
      <c r="B1046869"/>
      <c r="C1046869"/>
      <c r="D1046869"/>
      <c r="E1046869"/>
      <c r="F1046869"/>
      <c r="G1046869"/>
      <c r="H1046869"/>
      <c r="I1046869"/>
      <c r="J1046869"/>
      <c r="K1046869"/>
      <c r="L1046869"/>
    </row>
    <row r="1046870" customHeight="1" spans="1:12">
      <c r="A1046870"/>
      <c r="B1046870"/>
      <c r="C1046870"/>
      <c r="D1046870"/>
      <c r="E1046870"/>
      <c r="F1046870"/>
      <c r="G1046870"/>
      <c r="H1046870"/>
      <c r="I1046870"/>
      <c r="J1046870"/>
      <c r="K1046870"/>
      <c r="L1046870"/>
    </row>
    <row r="1046871" customHeight="1" spans="1:12">
      <c r="A1046871"/>
      <c r="B1046871"/>
      <c r="C1046871"/>
      <c r="D1046871"/>
      <c r="E1046871"/>
      <c r="F1046871"/>
      <c r="G1046871"/>
      <c r="H1046871"/>
      <c r="I1046871"/>
      <c r="J1046871"/>
      <c r="K1046871"/>
      <c r="L1046871"/>
    </row>
    <row r="1046872" customHeight="1" spans="1:12">
      <c r="A1046872"/>
      <c r="B1046872"/>
      <c r="C1046872"/>
      <c r="D1046872"/>
      <c r="E1046872"/>
      <c r="F1046872"/>
      <c r="G1046872"/>
      <c r="H1046872"/>
      <c r="I1046872"/>
      <c r="J1046872"/>
      <c r="K1046872"/>
      <c r="L1046872"/>
    </row>
    <row r="1046873" customHeight="1" spans="1:12">
      <c r="A1046873"/>
      <c r="B1046873"/>
      <c r="C1046873"/>
      <c r="D1046873"/>
      <c r="E1046873"/>
      <c r="F1046873"/>
      <c r="G1046873"/>
      <c r="H1046873"/>
      <c r="I1046873"/>
      <c r="J1046873"/>
      <c r="K1046873"/>
      <c r="L1046873"/>
    </row>
    <row r="1046874" customHeight="1" spans="1:12">
      <c r="A1046874"/>
      <c r="B1046874"/>
      <c r="C1046874"/>
      <c r="D1046874"/>
      <c r="E1046874"/>
      <c r="F1046874"/>
      <c r="G1046874"/>
      <c r="H1046874"/>
      <c r="I1046874"/>
      <c r="J1046874"/>
      <c r="K1046874"/>
      <c r="L1046874"/>
    </row>
    <row r="1046875" customHeight="1" spans="1:12">
      <c r="A1046875"/>
      <c r="B1046875"/>
      <c r="C1046875"/>
      <c r="D1046875"/>
      <c r="E1046875"/>
      <c r="F1046875"/>
      <c r="G1046875"/>
      <c r="H1046875"/>
      <c r="I1046875"/>
      <c r="J1046875"/>
      <c r="K1046875"/>
      <c r="L1046875"/>
    </row>
    <row r="1046876" customHeight="1" spans="1:12">
      <c r="A1046876"/>
      <c r="B1046876"/>
      <c r="C1046876"/>
      <c r="D1046876"/>
      <c r="E1046876"/>
      <c r="F1046876"/>
      <c r="G1046876"/>
      <c r="H1046876"/>
      <c r="I1046876"/>
      <c r="J1046876"/>
      <c r="K1046876"/>
      <c r="L1046876"/>
    </row>
    <row r="1046877" customHeight="1" spans="1:12">
      <c r="A1046877"/>
      <c r="B1046877"/>
      <c r="C1046877"/>
      <c r="D1046877"/>
      <c r="E1046877"/>
      <c r="F1046877"/>
      <c r="G1046877"/>
      <c r="H1046877"/>
      <c r="I1046877"/>
      <c r="J1046877"/>
      <c r="K1046877"/>
      <c r="L1046877"/>
    </row>
    <row r="1046878" customHeight="1" spans="1:12">
      <c r="A1046878"/>
      <c r="B1046878"/>
      <c r="C1046878"/>
      <c r="D1046878"/>
      <c r="E1046878"/>
      <c r="F1046878"/>
      <c r="G1046878"/>
      <c r="H1046878"/>
      <c r="I1046878"/>
      <c r="J1046878"/>
      <c r="K1046878"/>
      <c r="L1046878"/>
    </row>
    <row r="1046879" customHeight="1" spans="1:12">
      <c r="A1046879"/>
      <c r="B1046879"/>
      <c r="C1046879"/>
      <c r="D1046879"/>
      <c r="E1046879"/>
      <c r="F1046879"/>
      <c r="G1046879"/>
      <c r="H1046879"/>
      <c r="I1046879"/>
      <c r="J1046879"/>
      <c r="K1046879"/>
      <c r="L1046879"/>
    </row>
    <row r="1046880" customHeight="1" spans="1:12">
      <c r="A1046880"/>
      <c r="B1046880"/>
      <c r="C1046880"/>
      <c r="D1046880"/>
      <c r="E1046880"/>
      <c r="F1046880"/>
      <c r="G1046880"/>
      <c r="H1046880"/>
      <c r="I1046880"/>
      <c r="J1046880"/>
      <c r="K1046880"/>
      <c r="L1046880"/>
    </row>
    <row r="1046881" customHeight="1" spans="1:12">
      <c r="A1046881"/>
      <c r="B1046881"/>
      <c r="C1046881"/>
      <c r="D1046881"/>
      <c r="E1046881"/>
      <c r="F1046881"/>
      <c r="G1046881"/>
      <c r="H1046881"/>
      <c r="I1046881"/>
      <c r="J1046881"/>
      <c r="K1046881"/>
      <c r="L1046881"/>
    </row>
    <row r="1046882" customHeight="1" spans="1:12">
      <c r="A1046882"/>
      <c r="B1046882"/>
      <c r="C1046882"/>
      <c r="D1046882"/>
      <c r="E1046882"/>
      <c r="F1046882"/>
      <c r="G1046882"/>
      <c r="H1046882"/>
      <c r="I1046882"/>
      <c r="J1046882"/>
      <c r="K1046882"/>
      <c r="L1046882"/>
    </row>
    <row r="1046883" customHeight="1" spans="1:12">
      <c r="A1046883"/>
      <c r="B1046883"/>
      <c r="C1046883"/>
      <c r="D1046883"/>
      <c r="E1046883"/>
      <c r="F1046883"/>
      <c r="G1046883"/>
      <c r="H1046883"/>
      <c r="I1046883"/>
      <c r="J1046883"/>
      <c r="K1046883"/>
      <c r="L1046883"/>
    </row>
    <row r="1046884" customHeight="1" spans="1:12">
      <c r="A1046884"/>
      <c r="B1046884"/>
      <c r="C1046884"/>
      <c r="D1046884"/>
      <c r="E1046884"/>
      <c r="F1046884"/>
      <c r="G1046884"/>
      <c r="H1046884"/>
      <c r="I1046884"/>
      <c r="J1046884"/>
      <c r="K1046884"/>
      <c r="L1046884"/>
    </row>
    <row r="1046885" customHeight="1" spans="1:12">
      <c r="A1046885"/>
      <c r="B1046885"/>
      <c r="C1046885"/>
      <c r="D1046885"/>
      <c r="E1046885"/>
      <c r="F1046885"/>
      <c r="G1046885"/>
      <c r="H1046885"/>
      <c r="I1046885"/>
      <c r="J1046885"/>
      <c r="K1046885"/>
      <c r="L1046885"/>
    </row>
    <row r="1046886" customHeight="1" spans="1:12">
      <c r="A1046886"/>
      <c r="B1046886"/>
      <c r="C1046886"/>
      <c r="D1046886"/>
      <c r="E1046886"/>
      <c r="F1046886"/>
      <c r="G1046886"/>
      <c r="H1046886"/>
      <c r="I1046886"/>
      <c r="J1046886"/>
      <c r="K1046886"/>
      <c r="L1046886"/>
    </row>
    <row r="1046887" customHeight="1" spans="1:12">
      <c r="A1046887"/>
      <c r="B1046887"/>
      <c r="C1046887"/>
      <c r="D1046887"/>
      <c r="E1046887"/>
      <c r="F1046887"/>
      <c r="G1046887"/>
      <c r="H1046887"/>
      <c r="I1046887"/>
      <c r="J1046887"/>
      <c r="K1046887"/>
      <c r="L1046887"/>
    </row>
    <row r="1046888" customHeight="1" spans="1:12">
      <c r="A1046888"/>
      <c r="B1046888"/>
      <c r="C1046888"/>
      <c r="D1046888"/>
      <c r="E1046888"/>
      <c r="F1046888"/>
      <c r="G1046888"/>
      <c r="H1046888"/>
      <c r="I1046888"/>
      <c r="J1046888"/>
      <c r="K1046888"/>
      <c r="L1046888"/>
    </row>
    <row r="1046889" customHeight="1" spans="1:12">
      <c r="A1046889"/>
      <c r="B1046889"/>
      <c r="C1046889"/>
      <c r="D1046889"/>
      <c r="E1046889"/>
      <c r="F1046889"/>
      <c r="G1046889"/>
      <c r="H1046889"/>
      <c r="I1046889"/>
      <c r="J1046889"/>
      <c r="K1046889"/>
      <c r="L1046889"/>
    </row>
    <row r="1046890" customHeight="1" spans="1:12">
      <c r="A1046890"/>
      <c r="B1046890"/>
      <c r="C1046890"/>
      <c r="D1046890"/>
      <c r="E1046890"/>
      <c r="F1046890"/>
      <c r="G1046890"/>
      <c r="H1046890"/>
      <c r="I1046890"/>
      <c r="J1046890"/>
      <c r="K1046890"/>
      <c r="L1046890"/>
    </row>
    <row r="1046891" customHeight="1" spans="1:12">
      <c r="A1046891"/>
      <c r="B1046891"/>
      <c r="C1046891"/>
      <c r="D1046891"/>
      <c r="E1046891"/>
      <c r="F1046891"/>
      <c r="G1046891"/>
      <c r="H1046891"/>
      <c r="I1046891"/>
      <c r="J1046891"/>
      <c r="K1046891"/>
      <c r="L1046891"/>
    </row>
    <row r="1046892" customHeight="1" spans="1:12">
      <c r="A1046892"/>
      <c r="B1046892"/>
      <c r="C1046892"/>
      <c r="D1046892"/>
      <c r="E1046892"/>
      <c r="F1046892"/>
      <c r="G1046892"/>
      <c r="H1046892"/>
      <c r="I1046892"/>
      <c r="J1046892"/>
      <c r="K1046892"/>
      <c r="L1046892"/>
    </row>
    <row r="1046893" customHeight="1" spans="1:12">
      <c r="A1046893"/>
      <c r="B1046893"/>
      <c r="C1046893"/>
      <c r="D1046893"/>
      <c r="E1046893"/>
      <c r="F1046893"/>
      <c r="G1046893"/>
      <c r="H1046893"/>
      <c r="I1046893"/>
      <c r="J1046893"/>
      <c r="K1046893"/>
      <c r="L1046893"/>
    </row>
    <row r="1046894" customHeight="1" spans="1:12">
      <c r="A1046894"/>
      <c r="B1046894"/>
      <c r="C1046894"/>
      <c r="D1046894"/>
      <c r="E1046894"/>
      <c r="F1046894"/>
      <c r="G1046894"/>
      <c r="H1046894"/>
      <c r="I1046894"/>
      <c r="J1046894"/>
      <c r="K1046894"/>
      <c r="L1046894"/>
    </row>
    <row r="1046895" customHeight="1" spans="1:12">
      <c r="A1046895"/>
      <c r="B1046895"/>
      <c r="C1046895"/>
      <c r="D1046895"/>
      <c r="E1046895"/>
      <c r="F1046895"/>
      <c r="G1046895"/>
      <c r="H1046895"/>
      <c r="I1046895"/>
      <c r="J1046895"/>
      <c r="K1046895"/>
      <c r="L1046895"/>
    </row>
    <row r="1046896" customHeight="1" spans="1:12">
      <c r="A1046896"/>
      <c r="B1046896"/>
      <c r="C1046896"/>
      <c r="D1046896"/>
      <c r="E1046896"/>
      <c r="F1046896"/>
      <c r="G1046896"/>
      <c r="H1046896"/>
      <c r="I1046896"/>
      <c r="J1046896"/>
      <c r="K1046896"/>
      <c r="L1046896"/>
    </row>
    <row r="1046897" customHeight="1" spans="1:12">
      <c r="A1046897"/>
      <c r="B1046897"/>
      <c r="C1046897"/>
      <c r="D1046897"/>
      <c r="E1046897"/>
      <c r="F1046897"/>
      <c r="G1046897"/>
      <c r="H1046897"/>
      <c r="I1046897"/>
      <c r="J1046897"/>
      <c r="K1046897"/>
      <c r="L1046897"/>
    </row>
    <row r="1046898" customHeight="1" spans="1:12">
      <c r="A1046898"/>
      <c r="B1046898"/>
      <c r="C1046898"/>
      <c r="D1046898"/>
      <c r="E1046898"/>
      <c r="F1046898"/>
      <c r="G1046898"/>
      <c r="H1046898"/>
      <c r="I1046898"/>
      <c r="J1046898"/>
      <c r="K1046898"/>
      <c r="L1046898"/>
    </row>
    <row r="1046899" customHeight="1" spans="1:12">
      <c r="A1046899"/>
      <c r="B1046899"/>
      <c r="C1046899"/>
      <c r="D1046899"/>
      <c r="E1046899"/>
      <c r="F1046899"/>
      <c r="G1046899"/>
      <c r="H1046899"/>
      <c r="I1046899"/>
      <c r="J1046899"/>
      <c r="K1046899"/>
      <c r="L1046899"/>
    </row>
    <row r="1046900" customHeight="1" spans="1:12">
      <c r="A1046900"/>
      <c r="B1046900"/>
      <c r="C1046900"/>
      <c r="D1046900"/>
      <c r="E1046900"/>
      <c r="F1046900"/>
      <c r="G1046900"/>
      <c r="H1046900"/>
      <c r="I1046900"/>
      <c r="J1046900"/>
      <c r="K1046900"/>
      <c r="L1046900"/>
    </row>
    <row r="1046901" customHeight="1" spans="1:12">
      <c r="A1046901"/>
      <c r="B1046901"/>
      <c r="C1046901"/>
      <c r="D1046901"/>
      <c r="E1046901"/>
      <c r="F1046901"/>
      <c r="G1046901"/>
      <c r="H1046901"/>
      <c r="I1046901"/>
      <c r="J1046901"/>
      <c r="K1046901"/>
      <c r="L1046901"/>
    </row>
    <row r="1046902" customHeight="1" spans="1:12">
      <c r="A1046902"/>
      <c r="B1046902"/>
      <c r="C1046902"/>
      <c r="D1046902"/>
      <c r="E1046902"/>
      <c r="F1046902"/>
      <c r="G1046902"/>
      <c r="H1046902"/>
      <c r="I1046902"/>
      <c r="J1046902"/>
      <c r="K1046902"/>
      <c r="L1046902"/>
    </row>
    <row r="1046903" customHeight="1" spans="1:12">
      <c r="A1046903"/>
      <c r="B1046903"/>
      <c r="C1046903"/>
      <c r="D1046903"/>
      <c r="E1046903"/>
      <c r="F1046903"/>
      <c r="G1046903"/>
      <c r="H1046903"/>
      <c r="I1046903"/>
      <c r="J1046903"/>
      <c r="K1046903"/>
      <c r="L1046903"/>
    </row>
    <row r="1046904" customHeight="1" spans="1:12">
      <c r="A1046904"/>
      <c r="B1046904"/>
      <c r="C1046904"/>
      <c r="D1046904"/>
      <c r="E1046904"/>
      <c r="F1046904"/>
      <c r="G1046904"/>
      <c r="H1046904"/>
      <c r="I1046904"/>
      <c r="J1046904"/>
      <c r="K1046904"/>
      <c r="L1046904"/>
    </row>
    <row r="1046905" customHeight="1" spans="1:12">
      <c r="A1046905"/>
      <c r="B1046905"/>
      <c r="C1046905"/>
      <c r="D1046905"/>
      <c r="E1046905"/>
      <c r="F1046905"/>
      <c r="G1046905"/>
      <c r="H1046905"/>
      <c r="I1046905"/>
      <c r="J1046905"/>
      <c r="K1046905"/>
      <c r="L1046905"/>
    </row>
    <row r="1046906" customHeight="1" spans="1:12">
      <c r="A1046906"/>
      <c r="B1046906"/>
      <c r="C1046906"/>
      <c r="D1046906"/>
      <c r="E1046906"/>
      <c r="F1046906"/>
      <c r="G1046906"/>
      <c r="H1046906"/>
      <c r="I1046906"/>
      <c r="J1046906"/>
      <c r="K1046906"/>
      <c r="L1046906"/>
    </row>
    <row r="1046907" customHeight="1" spans="1:12">
      <c r="A1046907"/>
      <c r="B1046907"/>
      <c r="C1046907"/>
      <c r="D1046907"/>
      <c r="E1046907"/>
      <c r="F1046907"/>
      <c r="G1046907"/>
      <c r="H1046907"/>
      <c r="I1046907"/>
      <c r="J1046907"/>
      <c r="K1046907"/>
      <c r="L1046907"/>
    </row>
    <row r="1046908" customHeight="1" spans="1:12">
      <c r="A1046908"/>
      <c r="B1046908"/>
      <c r="C1046908"/>
      <c r="D1046908"/>
      <c r="E1046908"/>
      <c r="F1046908"/>
      <c r="G1046908"/>
      <c r="H1046908"/>
      <c r="I1046908"/>
      <c r="J1046908"/>
      <c r="K1046908"/>
      <c r="L1046908"/>
    </row>
    <row r="1046909" customHeight="1" spans="1:12">
      <c r="A1046909"/>
      <c r="B1046909"/>
      <c r="C1046909"/>
      <c r="D1046909"/>
      <c r="E1046909"/>
      <c r="F1046909"/>
      <c r="G1046909"/>
      <c r="H1046909"/>
      <c r="I1046909"/>
      <c r="J1046909"/>
      <c r="K1046909"/>
      <c r="L1046909"/>
    </row>
    <row r="1046910" customHeight="1" spans="1:12">
      <c r="A1046910"/>
      <c r="B1046910"/>
      <c r="C1046910"/>
      <c r="D1046910"/>
      <c r="E1046910"/>
      <c r="F1046910"/>
      <c r="G1046910"/>
      <c r="H1046910"/>
      <c r="I1046910"/>
      <c r="J1046910"/>
      <c r="K1046910"/>
      <c r="L1046910"/>
    </row>
    <row r="1046911" customHeight="1" spans="1:12">
      <c r="A1046911"/>
      <c r="B1046911"/>
      <c r="C1046911"/>
      <c r="D1046911"/>
      <c r="E1046911"/>
      <c r="F1046911"/>
      <c r="G1046911"/>
      <c r="H1046911"/>
      <c r="I1046911"/>
      <c r="J1046911"/>
      <c r="K1046911"/>
      <c r="L1046911"/>
    </row>
    <row r="1046912" customHeight="1" spans="1:12">
      <c r="A1046912"/>
      <c r="B1046912"/>
      <c r="C1046912"/>
      <c r="D1046912"/>
      <c r="E1046912"/>
      <c r="F1046912"/>
      <c r="G1046912"/>
      <c r="H1046912"/>
      <c r="I1046912"/>
      <c r="J1046912"/>
      <c r="K1046912"/>
      <c r="L1046912"/>
    </row>
    <row r="1046913" customHeight="1" spans="1:12">
      <c r="A1046913"/>
      <c r="B1046913"/>
      <c r="C1046913"/>
      <c r="D1046913"/>
      <c r="E1046913"/>
      <c r="F1046913"/>
      <c r="G1046913"/>
      <c r="H1046913"/>
      <c r="I1046913"/>
      <c r="J1046913"/>
      <c r="K1046913"/>
      <c r="L1046913"/>
    </row>
    <row r="1046914" customHeight="1" spans="1:12">
      <c r="A1046914"/>
      <c r="B1046914"/>
      <c r="C1046914"/>
      <c r="D1046914"/>
      <c r="E1046914"/>
      <c r="F1046914"/>
      <c r="G1046914"/>
      <c r="H1046914"/>
      <c r="I1046914"/>
      <c r="J1046914"/>
      <c r="K1046914"/>
      <c r="L1046914"/>
    </row>
    <row r="1046915" customHeight="1" spans="1:12">
      <c r="A1046915"/>
      <c r="B1046915"/>
      <c r="C1046915"/>
      <c r="D1046915"/>
      <c r="E1046915"/>
      <c r="F1046915"/>
      <c r="G1046915"/>
      <c r="H1046915"/>
      <c r="I1046915"/>
      <c r="J1046915"/>
      <c r="K1046915"/>
      <c r="L1046915"/>
    </row>
    <row r="1046916" customHeight="1" spans="1:12">
      <c r="A1046916"/>
      <c r="B1046916"/>
      <c r="C1046916"/>
      <c r="D1046916"/>
      <c r="E1046916"/>
      <c r="F1046916"/>
      <c r="G1046916"/>
      <c r="H1046916"/>
      <c r="I1046916"/>
      <c r="J1046916"/>
      <c r="K1046916"/>
      <c r="L1046916"/>
    </row>
    <row r="1046917" customHeight="1" spans="1:12">
      <c r="A1046917"/>
      <c r="B1046917"/>
      <c r="C1046917"/>
      <c r="D1046917"/>
      <c r="E1046917"/>
      <c r="F1046917"/>
      <c r="G1046917"/>
      <c r="H1046917"/>
      <c r="I1046917"/>
      <c r="J1046917"/>
      <c r="K1046917"/>
      <c r="L1046917"/>
    </row>
    <row r="1046918" customHeight="1" spans="1:12">
      <c r="A1046918"/>
      <c r="B1046918"/>
      <c r="C1046918"/>
      <c r="D1046918"/>
      <c r="E1046918"/>
      <c r="F1046918"/>
      <c r="G1046918"/>
      <c r="H1046918"/>
      <c r="I1046918"/>
      <c r="J1046918"/>
      <c r="K1046918"/>
      <c r="L1046918"/>
    </row>
    <row r="1046919" customHeight="1" spans="1:12">
      <c r="A1046919"/>
      <c r="B1046919"/>
      <c r="C1046919"/>
      <c r="D1046919"/>
      <c r="E1046919"/>
      <c r="F1046919"/>
      <c r="G1046919"/>
      <c r="H1046919"/>
      <c r="I1046919"/>
      <c r="J1046919"/>
      <c r="K1046919"/>
      <c r="L1046919"/>
    </row>
    <row r="1046920" customHeight="1" spans="1:12">
      <c r="A1046920"/>
      <c r="B1046920"/>
      <c r="C1046920"/>
      <c r="D1046920"/>
      <c r="E1046920"/>
      <c r="F1046920"/>
      <c r="G1046920"/>
      <c r="H1046920"/>
      <c r="I1046920"/>
      <c r="J1046920"/>
      <c r="K1046920"/>
      <c r="L1046920"/>
    </row>
    <row r="1046921" customHeight="1" spans="1:12">
      <c r="A1046921"/>
      <c r="B1046921"/>
      <c r="C1046921"/>
      <c r="D1046921"/>
      <c r="E1046921"/>
      <c r="F1046921"/>
      <c r="G1046921"/>
      <c r="H1046921"/>
      <c r="I1046921"/>
      <c r="J1046921"/>
      <c r="K1046921"/>
      <c r="L1046921"/>
    </row>
    <row r="1046922" customHeight="1" spans="1:12">
      <c r="A1046922"/>
      <c r="B1046922"/>
      <c r="C1046922"/>
      <c r="D1046922"/>
      <c r="E1046922"/>
      <c r="F1046922"/>
      <c r="G1046922"/>
      <c r="H1046922"/>
      <c r="I1046922"/>
      <c r="J1046922"/>
      <c r="K1046922"/>
      <c r="L1046922"/>
    </row>
    <row r="1046923" customHeight="1" spans="1:12">
      <c r="A1046923"/>
      <c r="B1046923"/>
      <c r="C1046923"/>
      <c r="D1046923"/>
      <c r="E1046923"/>
      <c r="F1046923"/>
      <c r="G1046923"/>
      <c r="H1046923"/>
      <c r="I1046923"/>
      <c r="J1046923"/>
      <c r="K1046923"/>
      <c r="L1046923"/>
    </row>
    <row r="1046924" customHeight="1" spans="1:12">
      <c r="A1046924"/>
      <c r="B1046924"/>
      <c r="C1046924"/>
      <c r="D1046924"/>
      <c r="E1046924"/>
      <c r="F1046924"/>
      <c r="G1046924"/>
      <c r="H1046924"/>
      <c r="I1046924"/>
      <c r="J1046924"/>
      <c r="K1046924"/>
      <c r="L1046924"/>
    </row>
    <row r="1046925" customHeight="1" spans="1:12">
      <c r="A1046925"/>
      <c r="B1046925"/>
      <c r="C1046925"/>
      <c r="D1046925"/>
      <c r="E1046925"/>
      <c r="F1046925"/>
      <c r="G1046925"/>
      <c r="H1046925"/>
      <c r="I1046925"/>
      <c r="J1046925"/>
      <c r="K1046925"/>
      <c r="L1046925"/>
    </row>
    <row r="1046926" customHeight="1" spans="1:12">
      <c r="A1046926"/>
      <c r="B1046926"/>
      <c r="C1046926"/>
      <c r="D1046926"/>
      <c r="E1046926"/>
      <c r="F1046926"/>
      <c r="G1046926"/>
      <c r="H1046926"/>
      <c r="I1046926"/>
      <c r="J1046926"/>
      <c r="K1046926"/>
      <c r="L1046926"/>
    </row>
    <row r="1046927" customHeight="1" spans="1:12">
      <c r="A1046927"/>
      <c r="B1046927"/>
      <c r="C1046927"/>
      <c r="D1046927"/>
      <c r="E1046927"/>
      <c r="F1046927"/>
      <c r="G1046927"/>
      <c r="H1046927"/>
      <c r="I1046927"/>
      <c r="J1046927"/>
      <c r="K1046927"/>
      <c r="L1046927"/>
    </row>
    <row r="1046928" customHeight="1" spans="1:12">
      <c r="A1046928"/>
      <c r="B1046928"/>
      <c r="C1046928"/>
      <c r="D1046928"/>
      <c r="E1046928"/>
      <c r="F1046928"/>
      <c r="G1046928"/>
      <c r="H1046928"/>
      <c r="I1046928"/>
      <c r="J1046928"/>
      <c r="K1046928"/>
      <c r="L1046928"/>
    </row>
    <row r="1046929" customHeight="1" spans="1:12">
      <c r="A1046929"/>
      <c r="B1046929"/>
      <c r="C1046929"/>
      <c r="D1046929"/>
      <c r="E1046929"/>
      <c r="F1046929"/>
      <c r="G1046929"/>
      <c r="H1046929"/>
      <c r="I1046929"/>
      <c r="J1046929"/>
      <c r="K1046929"/>
      <c r="L1046929"/>
    </row>
    <row r="1046930" customHeight="1" spans="1:12">
      <c r="A1046930"/>
      <c r="B1046930"/>
      <c r="C1046930"/>
      <c r="D1046930"/>
      <c r="E1046930"/>
      <c r="F1046930"/>
      <c r="G1046930"/>
      <c r="H1046930"/>
      <c r="I1046930"/>
      <c r="J1046930"/>
      <c r="K1046930"/>
      <c r="L1046930"/>
    </row>
    <row r="1046931" customHeight="1" spans="1:12">
      <c r="A1046931"/>
      <c r="B1046931"/>
      <c r="C1046931"/>
      <c r="D1046931"/>
      <c r="E1046931"/>
      <c r="F1046931"/>
      <c r="G1046931"/>
      <c r="H1046931"/>
      <c r="I1046931"/>
      <c r="J1046931"/>
      <c r="K1046931"/>
      <c r="L1046931"/>
    </row>
    <row r="1046932" customHeight="1" spans="1:12">
      <c r="A1046932"/>
      <c r="B1046932"/>
      <c r="C1046932"/>
      <c r="D1046932"/>
      <c r="E1046932"/>
      <c r="F1046932"/>
      <c r="G1046932"/>
      <c r="H1046932"/>
      <c r="I1046932"/>
      <c r="J1046932"/>
      <c r="K1046932"/>
      <c r="L1046932"/>
    </row>
    <row r="1046933" customHeight="1" spans="1:12">
      <c r="A1046933"/>
      <c r="B1046933"/>
      <c r="C1046933"/>
      <c r="D1046933"/>
      <c r="E1046933"/>
      <c r="F1046933"/>
      <c r="G1046933"/>
      <c r="H1046933"/>
      <c r="I1046933"/>
      <c r="J1046933"/>
      <c r="K1046933"/>
      <c r="L1046933"/>
    </row>
    <row r="1046934" customHeight="1" spans="1:12">
      <c r="A1046934"/>
      <c r="B1046934"/>
      <c r="C1046934"/>
      <c r="D1046934"/>
      <c r="E1046934"/>
      <c r="F1046934"/>
      <c r="G1046934"/>
      <c r="H1046934"/>
      <c r="I1046934"/>
      <c r="J1046934"/>
      <c r="K1046934"/>
      <c r="L1046934"/>
    </row>
    <row r="1046935" customHeight="1" spans="1:12">
      <c r="A1046935"/>
      <c r="B1046935"/>
      <c r="C1046935"/>
      <c r="D1046935"/>
      <c r="E1046935"/>
      <c r="F1046935"/>
      <c r="G1046935"/>
      <c r="H1046935"/>
      <c r="I1046935"/>
      <c r="J1046935"/>
      <c r="K1046935"/>
      <c r="L1046935"/>
    </row>
    <row r="1046936" customHeight="1" spans="1:12">
      <c r="A1046936"/>
      <c r="B1046936"/>
      <c r="C1046936"/>
      <c r="D1046936"/>
      <c r="E1046936"/>
      <c r="F1046936"/>
      <c r="G1046936"/>
      <c r="H1046936"/>
      <c r="I1046936"/>
      <c r="J1046936"/>
      <c r="K1046936"/>
      <c r="L1046936"/>
    </row>
    <row r="1046937" customHeight="1" spans="1:12">
      <c r="A1046937"/>
      <c r="B1046937"/>
      <c r="C1046937"/>
      <c r="D1046937"/>
      <c r="E1046937"/>
      <c r="F1046937"/>
      <c r="G1046937"/>
      <c r="H1046937"/>
      <c r="I1046937"/>
      <c r="J1046937"/>
      <c r="K1046937"/>
      <c r="L1046937"/>
    </row>
    <row r="1046938" customHeight="1" spans="1:12">
      <c r="A1046938"/>
      <c r="B1046938"/>
      <c r="C1046938"/>
      <c r="D1046938"/>
      <c r="E1046938"/>
      <c r="F1046938"/>
      <c r="G1046938"/>
      <c r="H1046938"/>
      <c r="I1046938"/>
      <c r="J1046938"/>
      <c r="K1046938"/>
      <c r="L1046938"/>
    </row>
    <row r="1046939" customHeight="1" spans="1:12">
      <c r="A1046939"/>
      <c r="B1046939"/>
      <c r="C1046939"/>
      <c r="D1046939"/>
      <c r="E1046939"/>
      <c r="F1046939"/>
      <c r="G1046939"/>
      <c r="H1046939"/>
      <c r="I1046939"/>
      <c r="J1046939"/>
      <c r="K1046939"/>
      <c r="L1046939"/>
    </row>
    <row r="1046940" customHeight="1" spans="1:12">
      <c r="A1046940"/>
      <c r="B1046940"/>
      <c r="C1046940"/>
      <c r="D1046940"/>
      <c r="E1046940"/>
      <c r="F1046940"/>
      <c r="G1046940"/>
      <c r="H1046940"/>
      <c r="I1046940"/>
      <c r="J1046940"/>
      <c r="K1046940"/>
      <c r="L1046940"/>
    </row>
    <row r="1046941" customHeight="1" spans="1:12">
      <c r="A1046941"/>
      <c r="B1046941"/>
      <c r="C1046941"/>
      <c r="D1046941"/>
      <c r="E1046941"/>
      <c r="F1046941"/>
      <c r="G1046941"/>
      <c r="H1046941"/>
      <c r="I1046941"/>
      <c r="J1046941"/>
      <c r="K1046941"/>
      <c r="L1046941"/>
    </row>
    <row r="1046942" customHeight="1" spans="1:12">
      <c r="A1046942"/>
      <c r="B1046942"/>
      <c r="C1046942"/>
      <c r="D1046942"/>
      <c r="E1046942"/>
      <c r="F1046942"/>
      <c r="G1046942"/>
      <c r="H1046942"/>
      <c r="I1046942"/>
      <c r="J1046942"/>
      <c r="K1046942"/>
      <c r="L1046942"/>
    </row>
    <row r="1046943" customHeight="1" spans="1:12">
      <c r="A1046943"/>
      <c r="B1046943"/>
      <c r="C1046943"/>
      <c r="D1046943"/>
      <c r="E1046943"/>
      <c r="F1046943"/>
      <c r="G1046943"/>
      <c r="H1046943"/>
      <c r="I1046943"/>
      <c r="J1046943"/>
      <c r="K1046943"/>
      <c r="L1046943"/>
    </row>
    <row r="1046944" customHeight="1" spans="1:12">
      <c r="A1046944"/>
      <c r="B1046944"/>
      <c r="C1046944"/>
      <c r="D1046944"/>
      <c r="E1046944"/>
      <c r="F1046944"/>
      <c r="G1046944"/>
      <c r="H1046944"/>
      <c r="I1046944"/>
      <c r="J1046944"/>
      <c r="K1046944"/>
      <c r="L1046944"/>
    </row>
    <row r="1046945" customHeight="1" spans="1:12">
      <c r="A1046945"/>
      <c r="B1046945"/>
      <c r="C1046945"/>
      <c r="D1046945"/>
      <c r="E1046945"/>
      <c r="F1046945"/>
      <c r="G1046945"/>
      <c r="H1046945"/>
      <c r="I1046945"/>
      <c r="J1046945"/>
      <c r="K1046945"/>
      <c r="L1046945"/>
    </row>
    <row r="1046946" customHeight="1" spans="1:12">
      <c r="A1046946"/>
      <c r="B1046946"/>
      <c r="C1046946"/>
      <c r="D1046946"/>
      <c r="E1046946"/>
      <c r="F1046946"/>
      <c r="G1046946"/>
      <c r="H1046946"/>
      <c r="I1046946"/>
      <c r="J1046946"/>
      <c r="K1046946"/>
      <c r="L1046946"/>
    </row>
    <row r="1046947" customHeight="1" spans="1:12">
      <c r="A1046947"/>
      <c r="B1046947"/>
      <c r="C1046947"/>
      <c r="D1046947"/>
      <c r="E1046947"/>
      <c r="F1046947"/>
      <c r="G1046947"/>
      <c r="H1046947"/>
      <c r="I1046947"/>
      <c r="J1046947"/>
      <c r="K1046947"/>
      <c r="L1046947"/>
    </row>
    <row r="1046948" customHeight="1" spans="1:12">
      <c r="A1046948"/>
      <c r="B1046948"/>
      <c r="C1046948"/>
      <c r="D1046948"/>
      <c r="E1046948"/>
      <c r="F1046948"/>
      <c r="G1046948"/>
      <c r="H1046948"/>
      <c r="I1046948"/>
      <c r="J1046948"/>
      <c r="K1046948"/>
      <c r="L1046948"/>
    </row>
    <row r="1046949" customHeight="1" spans="1:12">
      <c r="A1046949"/>
      <c r="B1046949"/>
      <c r="C1046949"/>
      <c r="D1046949"/>
      <c r="E1046949"/>
      <c r="F1046949"/>
      <c r="G1046949"/>
      <c r="H1046949"/>
      <c r="I1046949"/>
      <c r="J1046949"/>
      <c r="K1046949"/>
      <c r="L1046949"/>
    </row>
    <row r="1046950" customHeight="1" spans="1:12">
      <c r="A1046950"/>
      <c r="B1046950"/>
      <c r="C1046950"/>
      <c r="D1046950"/>
      <c r="E1046950"/>
      <c r="F1046950"/>
      <c r="G1046950"/>
      <c r="H1046950"/>
      <c r="I1046950"/>
      <c r="J1046950"/>
      <c r="K1046950"/>
      <c r="L1046950"/>
    </row>
    <row r="1046951" customHeight="1" spans="1:12">
      <c r="A1046951"/>
      <c r="B1046951"/>
      <c r="C1046951"/>
      <c r="D1046951"/>
      <c r="E1046951"/>
      <c r="F1046951"/>
      <c r="G1046951"/>
      <c r="H1046951"/>
      <c r="I1046951"/>
      <c r="J1046951"/>
      <c r="K1046951"/>
      <c r="L1046951"/>
    </row>
    <row r="1046952" customHeight="1" spans="1:12">
      <c r="A1046952"/>
      <c r="B1046952"/>
      <c r="C1046952"/>
      <c r="D1046952"/>
      <c r="E1046952"/>
      <c r="F1046952"/>
      <c r="G1046952"/>
      <c r="H1046952"/>
      <c r="I1046952"/>
      <c r="J1046952"/>
      <c r="K1046952"/>
      <c r="L1046952"/>
    </row>
    <row r="1046953" customHeight="1" spans="1:12">
      <c r="A1046953"/>
      <c r="B1046953"/>
      <c r="C1046953"/>
      <c r="D1046953"/>
      <c r="E1046953"/>
      <c r="F1046953"/>
      <c r="G1046953"/>
      <c r="H1046953"/>
      <c r="I1046953"/>
      <c r="J1046953"/>
      <c r="K1046953"/>
      <c r="L1046953"/>
    </row>
    <row r="1046954" customHeight="1" spans="1:12">
      <c r="A1046954"/>
      <c r="B1046954"/>
      <c r="C1046954"/>
      <c r="D1046954"/>
      <c r="E1046954"/>
      <c r="F1046954"/>
      <c r="G1046954"/>
      <c r="H1046954"/>
      <c r="I1046954"/>
      <c r="J1046954"/>
      <c r="K1046954"/>
      <c r="L1046954"/>
    </row>
    <row r="1046955" customHeight="1" spans="1:12">
      <c r="A1046955"/>
      <c r="B1046955"/>
      <c r="C1046955"/>
      <c r="D1046955"/>
      <c r="E1046955"/>
      <c r="F1046955"/>
      <c r="G1046955"/>
      <c r="H1046955"/>
      <c r="I1046955"/>
      <c r="J1046955"/>
      <c r="K1046955"/>
      <c r="L1046955"/>
    </row>
    <row r="1046956" customHeight="1" spans="1:12">
      <c r="A1046956"/>
      <c r="B1046956"/>
      <c r="C1046956"/>
      <c r="D1046956"/>
      <c r="E1046956"/>
      <c r="F1046956"/>
      <c r="G1046956"/>
      <c r="H1046956"/>
      <c r="I1046956"/>
      <c r="J1046956"/>
      <c r="K1046956"/>
      <c r="L1046956"/>
    </row>
    <row r="1046957" customHeight="1" spans="1:12">
      <c r="A1046957"/>
      <c r="B1046957"/>
      <c r="C1046957"/>
      <c r="D1046957"/>
      <c r="E1046957"/>
      <c r="F1046957"/>
      <c r="G1046957"/>
      <c r="H1046957"/>
      <c r="I1046957"/>
      <c r="J1046957"/>
      <c r="K1046957"/>
      <c r="L1046957"/>
    </row>
    <row r="1046958" customHeight="1" spans="1:12">
      <c r="A1046958"/>
      <c r="B1046958"/>
      <c r="C1046958"/>
      <c r="D1046958"/>
      <c r="E1046958"/>
      <c r="F1046958"/>
      <c r="G1046958"/>
      <c r="H1046958"/>
      <c r="I1046958"/>
      <c r="J1046958"/>
      <c r="K1046958"/>
      <c r="L1046958"/>
    </row>
    <row r="1046959" customHeight="1" spans="1:12">
      <c r="A1046959"/>
      <c r="B1046959"/>
      <c r="C1046959"/>
      <c r="D1046959"/>
      <c r="E1046959"/>
      <c r="F1046959"/>
      <c r="G1046959"/>
      <c r="H1046959"/>
      <c r="I1046959"/>
      <c r="J1046959"/>
      <c r="K1046959"/>
      <c r="L1046959"/>
    </row>
    <row r="1046960" customHeight="1" spans="1:12">
      <c r="A1046960"/>
      <c r="B1046960"/>
      <c r="C1046960"/>
      <c r="D1046960"/>
      <c r="E1046960"/>
      <c r="F1046960"/>
      <c r="G1046960"/>
      <c r="H1046960"/>
      <c r="I1046960"/>
      <c r="J1046960"/>
      <c r="K1046960"/>
      <c r="L1046960"/>
    </row>
    <row r="1046961" customHeight="1" spans="1:12">
      <c r="A1046961"/>
      <c r="B1046961"/>
      <c r="C1046961"/>
      <c r="D1046961"/>
      <c r="E1046961"/>
      <c r="F1046961"/>
      <c r="G1046961"/>
      <c r="H1046961"/>
      <c r="I1046961"/>
      <c r="J1046961"/>
      <c r="K1046961"/>
      <c r="L1046961"/>
    </row>
    <row r="1046962" customHeight="1" spans="1:12">
      <c r="A1046962"/>
      <c r="B1046962"/>
      <c r="C1046962"/>
      <c r="D1046962"/>
      <c r="E1046962"/>
      <c r="F1046962"/>
      <c r="G1046962"/>
      <c r="H1046962"/>
      <c r="I1046962"/>
      <c r="J1046962"/>
      <c r="K1046962"/>
      <c r="L1046962"/>
    </row>
    <row r="1046963" customHeight="1" spans="1:12">
      <c r="A1046963"/>
      <c r="B1046963"/>
      <c r="C1046963"/>
      <c r="D1046963"/>
      <c r="E1046963"/>
      <c r="F1046963"/>
      <c r="G1046963"/>
      <c r="H1046963"/>
      <c r="I1046963"/>
      <c r="J1046963"/>
      <c r="K1046963"/>
      <c r="L1046963"/>
    </row>
    <row r="1046964" customHeight="1" spans="1:12">
      <c r="A1046964"/>
      <c r="B1046964"/>
      <c r="C1046964"/>
      <c r="D1046964"/>
      <c r="E1046964"/>
      <c r="F1046964"/>
      <c r="G1046964"/>
      <c r="H1046964"/>
      <c r="I1046964"/>
      <c r="J1046964"/>
      <c r="K1046964"/>
      <c r="L1046964"/>
    </row>
    <row r="1046965" customHeight="1" spans="1:12">
      <c r="A1046965"/>
      <c r="B1046965"/>
      <c r="C1046965"/>
      <c r="D1046965"/>
      <c r="E1046965"/>
      <c r="F1046965"/>
      <c r="G1046965"/>
      <c r="H1046965"/>
      <c r="I1046965"/>
      <c r="J1046965"/>
      <c r="K1046965"/>
      <c r="L1046965"/>
    </row>
    <row r="1046966" customHeight="1" spans="1:12">
      <c r="A1046966"/>
      <c r="B1046966"/>
      <c r="C1046966"/>
      <c r="D1046966"/>
      <c r="E1046966"/>
      <c r="F1046966"/>
      <c r="G1046966"/>
      <c r="H1046966"/>
      <c r="I1046966"/>
      <c r="J1046966"/>
      <c r="K1046966"/>
      <c r="L1046966"/>
    </row>
    <row r="1046967" customHeight="1" spans="1:12">
      <c r="A1046967"/>
      <c r="B1046967"/>
      <c r="C1046967"/>
      <c r="D1046967"/>
      <c r="E1046967"/>
      <c r="F1046967"/>
      <c r="G1046967"/>
      <c r="H1046967"/>
      <c r="I1046967"/>
      <c r="J1046967"/>
      <c r="K1046967"/>
      <c r="L1046967"/>
    </row>
    <row r="1046968" customHeight="1" spans="1:12">
      <c r="A1046968"/>
      <c r="B1046968"/>
      <c r="C1046968"/>
      <c r="D1046968"/>
      <c r="E1046968"/>
      <c r="F1046968"/>
      <c r="G1046968"/>
      <c r="H1046968"/>
      <c r="I1046968"/>
      <c r="J1046968"/>
      <c r="K1046968"/>
      <c r="L1046968"/>
    </row>
    <row r="1046969" customHeight="1" spans="1:12">
      <c r="A1046969"/>
      <c r="B1046969"/>
      <c r="C1046969"/>
      <c r="D1046969"/>
      <c r="E1046969"/>
      <c r="F1046969"/>
      <c r="G1046969"/>
      <c r="H1046969"/>
      <c r="I1046969"/>
      <c r="J1046969"/>
      <c r="K1046969"/>
      <c r="L1046969"/>
    </row>
    <row r="1046970" customHeight="1" spans="1:12">
      <c r="A1046970"/>
      <c r="B1046970"/>
      <c r="C1046970"/>
      <c r="D1046970"/>
      <c r="E1046970"/>
      <c r="F1046970"/>
      <c r="G1046970"/>
      <c r="H1046970"/>
      <c r="I1046970"/>
      <c r="J1046970"/>
      <c r="K1046970"/>
      <c r="L1046970"/>
    </row>
    <row r="1046971" customHeight="1" spans="1:12">
      <c r="A1046971"/>
      <c r="B1046971"/>
      <c r="C1046971"/>
      <c r="D1046971"/>
      <c r="E1046971"/>
      <c r="F1046971"/>
      <c r="G1046971"/>
      <c r="H1046971"/>
      <c r="I1046971"/>
      <c r="J1046971"/>
      <c r="K1046971"/>
      <c r="L1046971"/>
    </row>
    <row r="1046972" customHeight="1" spans="1:12">
      <c r="A1046972"/>
      <c r="B1046972"/>
      <c r="C1046972"/>
      <c r="D1046972"/>
      <c r="E1046972"/>
      <c r="F1046972"/>
      <c r="G1046972"/>
      <c r="H1046972"/>
      <c r="I1046972"/>
      <c r="J1046972"/>
      <c r="K1046972"/>
      <c r="L1046972"/>
    </row>
    <row r="1046973" customHeight="1" spans="1:12">
      <c r="A1046973"/>
      <c r="B1046973"/>
      <c r="C1046973"/>
      <c r="D1046973"/>
      <c r="E1046973"/>
      <c r="F1046973"/>
      <c r="G1046973"/>
      <c r="H1046973"/>
      <c r="I1046973"/>
      <c r="J1046973"/>
      <c r="K1046973"/>
      <c r="L1046973"/>
    </row>
    <row r="1046974" customHeight="1" spans="1:12">
      <c r="A1046974"/>
      <c r="B1046974"/>
      <c r="C1046974"/>
      <c r="D1046974"/>
      <c r="E1046974"/>
      <c r="F1046974"/>
      <c r="G1046974"/>
      <c r="H1046974"/>
      <c r="I1046974"/>
      <c r="J1046974"/>
      <c r="K1046974"/>
      <c r="L1046974"/>
    </row>
    <row r="1046975" customHeight="1" spans="1:12">
      <c r="A1046975"/>
      <c r="B1046975"/>
      <c r="C1046975"/>
      <c r="D1046975"/>
      <c r="E1046975"/>
      <c r="F1046975"/>
      <c r="G1046975"/>
      <c r="H1046975"/>
      <c r="I1046975"/>
      <c r="J1046975"/>
      <c r="K1046975"/>
      <c r="L1046975"/>
    </row>
    <row r="1046976" customHeight="1" spans="1:12">
      <c r="A1046976"/>
      <c r="B1046976"/>
      <c r="C1046976"/>
      <c r="D1046976"/>
      <c r="E1046976"/>
      <c r="F1046976"/>
      <c r="G1046976"/>
      <c r="H1046976"/>
      <c r="I1046976"/>
      <c r="J1046976"/>
      <c r="K1046976"/>
      <c r="L1046976"/>
    </row>
    <row r="1046977" customHeight="1" spans="1:12">
      <c r="A1046977"/>
      <c r="B1046977"/>
      <c r="C1046977"/>
      <c r="D1046977"/>
      <c r="E1046977"/>
      <c r="F1046977"/>
      <c r="G1046977"/>
      <c r="H1046977"/>
      <c r="I1046977"/>
      <c r="J1046977"/>
      <c r="K1046977"/>
      <c r="L1046977"/>
    </row>
    <row r="1046978" customHeight="1" spans="1:12">
      <c r="A1046978"/>
      <c r="B1046978"/>
      <c r="C1046978"/>
      <c r="D1046978"/>
      <c r="E1046978"/>
      <c r="F1046978"/>
      <c r="G1046978"/>
      <c r="H1046978"/>
      <c r="I1046978"/>
      <c r="J1046978"/>
      <c r="K1046978"/>
      <c r="L1046978"/>
    </row>
    <row r="1046979" customHeight="1" spans="1:12">
      <c r="A1046979"/>
      <c r="B1046979"/>
      <c r="C1046979"/>
      <c r="D1046979"/>
      <c r="E1046979"/>
      <c r="F1046979"/>
      <c r="G1046979"/>
      <c r="H1046979"/>
      <c r="I1046979"/>
      <c r="J1046979"/>
      <c r="K1046979"/>
      <c r="L1046979"/>
    </row>
    <row r="1046980" customHeight="1" spans="1:12">
      <c r="A1046980"/>
      <c r="B1046980"/>
      <c r="C1046980"/>
      <c r="D1046980"/>
      <c r="E1046980"/>
      <c r="F1046980"/>
      <c r="G1046980"/>
      <c r="H1046980"/>
      <c r="I1046980"/>
      <c r="J1046980"/>
      <c r="K1046980"/>
      <c r="L1046980"/>
    </row>
    <row r="1046981" customHeight="1" spans="1:12">
      <c r="A1046981"/>
      <c r="B1046981"/>
      <c r="C1046981"/>
      <c r="D1046981"/>
      <c r="E1046981"/>
      <c r="F1046981"/>
      <c r="G1046981"/>
      <c r="H1046981"/>
      <c r="I1046981"/>
      <c r="J1046981"/>
      <c r="K1046981"/>
      <c r="L1046981"/>
    </row>
    <row r="1046982" customHeight="1" spans="1:12">
      <c r="A1046982"/>
      <c r="B1046982"/>
      <c r="C1046982"/>
      <c r="D1046982"/>
      <c r="E1046982"/>
      <c r="F1046982"/>
      <c r="G1046982"/>
      <c r="H1046982"/>
      <c r="I1046982"/>
      <c r="J1046982"/>
      <c r="K1046982"/>
      <c r="L1046982"/>
    </row>
    <row r="1046983" customHeight="1" spans="1:12">
      <c r="A1046983"/>
      <c r="B1046983"/>
      <c r="C1046983"/>
      <c r="D1046983"/>
      <c r="E1046983"/>
      <c r="F1046983"/>
      <c r="G1046983"/>
      <c r="H1046983"/>
      <c r="I1046983"/>
      <c r="J1046983"/>
      <c r="K1046983"/>
      <c r="L1046983"/>
    </row>
    <row r="1046984" customHeight="1" spans="1:12">
      <c r="A1046984"/>
      <c r="B1046984"/>
      <c r="C1046984"/>
      <c r="D1046984"/>
      <c r="E1046984"/>
      <c r="F1046984"/>
      <c r="G1046984"/>
      <c r="H1046984"/>
      <c r="I1046984"/>
      <c r="J1046984"/>
      <c r="K1046984"/>
      <c r="L1046984"/>
    </row>
    <row r="1046985" customHeight="1" spans="1:12">
      <c r="A1046985"/>
      <c r="B1046985"/>
      <c r="C1046985"/>
      <c r="D1046985"/>
      <c r="E1046985"/>
      <c r="F1046985"/>
      <c r="G1046985"/>
      <c r="H1046985"/>
      <c r="I1046985"/>
      <c r="J1046985"/>
      <c r="K1046985"/>
      <c r="L1046985"/>
    </row>
    <row r="1046986" customHeight="1" spans="1:12">
      <c r="A1046986"/>
      <c r="B1046986"/>
      <c r="C1046986"/>
      <c r="D1046986"/>
      <c r="E1046986"/>
      <c r="F1046986"/>
      <c r="G1046986"/>
      <c r="H1046986"/>
      <c r="I1046986"/>
      <c r="J1046986"/>
      <c r="K1046986"/>
      <c r="L1046986"/>
    </row>
    <row r="1046987" customHeight="1" spans="1:12">
      <c r="A1046987"/>
      <c r="B1046987"/>
      <c r="C1046987"/>
      <c r="D1046987"/>
      <c r="E1046987"/>
      <c r="F1046987"/>
      <c r="G1046987"/>
      <c r="H1046987"/>
      <c r="I1046987"/>
      <c r="J1046987"/>
      <c r="K1046987"/>
      <c r="L1046987"/>
    </row>
    <row r="1046988" customHeight="1" spans="1:12">
      <c r="A1046988"/>
      <c r="B1046988"/>
      <c r="C1046988"/>
      <c r="D1046988"/>
      <c r="E1046988"/>
      <c r="F1046988"/>
      <c r="G1046988"/>
      <c r="H1046988"/>
      <c r="I1046988"/>
      <c r="J1046988"/>
      <c r="K1046988"/>
      <c r="L1046988"/>
    </row>
    <row r="1046989" customHeight="1" spans="1:12">
      <c r="A1046989"/>
      <c r="B1046989"/>
      <c r="C1046989"/>
      <c r="D1046989"/>
      <c r="E1046989"/>
      <c r="F1046989"/>
      <c r="G1046989"/>
      <c r="H1046989"/>
      <c r="I1046989"/>
      <c r="J1046989"/>
      <c r="K1046989"/>
      <c r="L1046989"/>
    </row>
    <row r="1046990" customHeight="1" spans="1:12">
      <c r="A1046990"/>
      <c r="B1046990"/>
      <c r="C1046990"/>
      <c r="D1046990"/>
      <c r="E1046990"/>
      <c r="F1046990"/>
      <c r="G1046990"/>
      <c r="H1046990"/>
      <c r="I1046990"/>
      <c r="J1046990"/>
      <c r="K1046990"/>
      <c r="L1046990"/>
    </row>
    <row r="1046991" customHeight="1" spans="1:12">
      <c r="A1046991"/>
      <c r="B1046991"/>
      <c r="C1046991"/>
      <c r="D1046991"/>
      <c r="E1046991"/>
      <c r="F1046991"/>
      <c r="G1046991"/>
      <c r="H1046991"/>
      <c r="I1046991"/>
      <c r="J1046991"/>
      <c r="K1046991"/>
      <c r="L1046991"/>
    </row>
    <row r="1046992" customHeight="1" spans="1:12">
      <c r="A1046992"/>
      <c r="B1046992"/>
      <c r="C1046992"/>
      <c r="D1046992"/>
      <c r="E1046992"/>
      <c r="F1046992"/>
      <c r="G1046992"/>
      <c r="H1046992"/>
      <c r="I1046992"/>
      <c r="J1046992"/>
      <c r="K1046992"/>
      <c r="L1046992"/>
    </row>
    <row r="1046993" customHeight="1" spans="1:12">
      <c r="A1046993"/>
      <c r="B1046993"/>
      <c r="C1046993"/>
      <c r="D1046993"/>
      <c r="E1046993"/>
      <c r="F1046993"/>
      <c r="G1046993"/>
      <c r="H1046993"/>
      <c r="I1046993"/>
      <c r="J1046993"/>
      <c r="K1046993"/>
      <c r="L1046993"/>
    </row>
    <row r="1046994" customHeight="1" spans="1:12">
      <c r="A1046994"/>
      <c r="B1046994"/>
      <c r="C1046994"/>
      <c r="D1046994"/>
      <c r="E1046994"/>
      <c r="F1046994"/>
      <c r="G1046994"/>
      <c r="H1046994"/>
      <c r="I1046994"/>
      <c r="J1046994"/>
      <c r="K1046994"/>
      <c r="L1046994"/>
    </row>
    <row r="1046995" customHeight="1" spans="1:12">
      <c r="A1046995"/>
      <c r="B1046995"/>
      <c r="C1046995"/>
      <c r="D1046995"/>
      <c r="E1046995"/>
      <c r="F1046995"/>
      <c r="G1046995"/>
      <c r="H1046995"/>
      <c r="I1046995"/>
      <c r="J1046995"/>
      <c r="K1046995"/>
      <c r="L1046995"/>
    </row>
    <row r="1046996" customHeight="1" spans="1:12">
      <c r="A1046996"/>
      <c r="B1046996"/>
      <c r="C1046996"/>
      <c r="D1046996"/>
      <c r="E1046996"/>
      <c r="F1046996"/>
      <c r="G1046996"/>
      <c r="H1046996"/>
      <c r="I1046996"/>
      <c r="J1046996"/>
      <c r="K1046996"/>
      <c r="L1046996"/>
    </row>
    <row r="1046997" customHeight="1" spans="1:12">
      <c r="A1046997"/>
      <c r="B1046997"/>
      <c r="C1046997"/>
      <c r="D1046997"/>
      <c r="E1046997"/>
      <c r="F1046997"/>
      <c r="G1046997"/>
      <c r="H1046997"/>
      <c r="I1046997"/>
      <c r="J1046997"/>
      <c r="K1046997"/>
      <c r="L1046997"/>
    </row>
    <row r="1046998" customHeight="1" spans="1:12">
      <c r="A1046998"/>
      <c r="B1046998"/>
      <c r="C1046998"/>
      <c r="D1046998"/>
      <c r="E1046998"/>
      <c r="F1046998"/>
      <c r="G1046998"/>
      <c r="H1046998"/>
      <c r="I1046998"/>
      <c r="J1046998"/>
      <c r="K1046998"/>
      <c r="L1046998"/>
    </row>
    <row r="1046999" customHeight="1" spans="1:12">
      <c r="A1046999"/>
      <c r="B1046999"/>
      <c r="C1046999"/>
      <c r="D1046999"/>
      <c r="E1046999"/>
      <c r="F1046999"/>
      <c r="G1046999"/>
      <c r="H1046999"/>
      <c r="I1046999"/>
      <c r="J1046999"/>
      <c r="K1046999"/>
      <c r="L1046999"/>
    </row>
    <row r="1047000" customHeight="1" spans="1:12">
      <c r="A1047000"/>
      <c r="B1047000"/>
      <c r="C1047000"/>
      <c r="D1047000"/>
      <c r="E1047000"/>
      <c r="F1047000"/>
      <c r="G1047000"/>
      <c r="H1047000"/>
      <c r="I1047000"/>
      <c r="J1047000"/>
      <c r="K1047000"/>
      <c r="L1047000"/>
    </row>
    <row r="1047001" customHeight="1" spans="1:12">
      <c r="A1047001"/>
      <c r="B1047001"/>
      <c r="C1047001"/>
      <c r="D1047001"/>
      <c r="E1047001"/>
      <c r="F1047001"/>
      <c r="G1047001"/>
      <c r="H1047001"/>
      <c r="I1047001"/>
      <c r="J1047001"/>
      <c r="K1047001"/>
      <c r="L1047001"/>
    </row>
    <row r="1047002" customHeight="1" spans="1:12">
      <c r="A1047002"/>
      <c r="B1047002"/>
      <c r="C1047002"/>
      <c r="D1047002"/>
      <c r="E1047002"/>
      <c r="F1047002"/>
      <c r="G1047002"/>
      <c r="H1047002"/>
      <c r="I1047002"/>
      <c r="J1047002"/>
      <c r="K1047002"/>
      <c r="L1047002"/>
    </row>
    <row r="1047003" customHeight="1" spans="1:12">
      <c r="A1047003"/>
      <c r="B1047003"/>
      <c r="C1047003"/>
      <c r="D1047003"/>
      <c r="E1047003"/>
      <c r="F1047003"/>
      <c r="G1047003"/>
      <c r="H1047003"/>
      <c r="I1047003"/>
      <c r="J1047003"/>
      <c r="K1047003"/>
      <c r="L1047003"/>
    </row>
    <row r="1047004" customHeight="1" spans="1:12">
      <c r="A1047004"/>
      <c r="B1047004"/>
      <c r="C1047004"/>
      <c r="D1047004"/>
      <c r="E1047004"/>
      <c r="F1047004"/>
      <c r="G1047004"/>
      <c r="H1047004"/>
      <c r="I1047004"/>
      <c r="J1047004"/>
      <c r="K1047004"/>
      <c r="L1047004"/>
    </row>
    <row r="1047005" customHeight="1" spans="1:12">
      <c r="A1047005"/>
      <c r="B1047005"/>
      <c r="C1047005"/>
      <c r="D1047005"/>
      <c r="E1047005"/>
      <c r="F1047005"/>
      <c r="G1047005"/>
      <c r="H1047005"/>
      <c r="I1047005"/>
      <c r="J1047005"/>
      <c r="K1047005"/>
      <c r="L1047005"/>
    </row>
    <row r="1047006" customHeight="1" spans="1:12">
      <c r="A1047006"/>
      <c r="B1047006"/>
      <c r="C1047006"/>
      <c r="D1047006"/>
      <c r="E1047006"/>
      <c r="F1047006"/>
      <c r="G1047006"/>
      <c r="H1047006"/>
      <c r="I1047006"/>
      <c r="J1047006"/>
      <c r="K1047006"/>
      <c r="L1047006"/>
    </row>
    <row r="1047007" customHeight="1" spans="1:12">
      <c r="A1047007"/>
      <c r="B1047007"/>
      <c r="C1047007"/>
      <c r="D1047007"/>
      <c r="E1047007"/>
      <c r="F1047007"/>
      <c r="G1047007"/>
      <c r="H1047007"/>
      <c r="I1047007"/>
      <c r="J1047007"/>
      <c r="K1047007"/>
      <c r="L1047007"/>
    </row>
    <row r="1047008" customHeight="1" spans="1:12">
      <c r="A1047008"/>
      <c r="B1047008"/>
      <c r="C1047008"/>
      <c r="D1047008"/>
      <c r="E1047008"/>
      <c r="F1047008"/>
      <c r="G1047008"/>
      <c r="H1047008"/>
      <c r="I1047008"/>
      <c r="J1047008"/>
      <c r="K1047008"/>
      <c r="L1047008"/>
    </row>
    <row r="1047009" customHeight="1" spans="1:12">
      <c r="A1047009"/>
      <c r="B1047009"/>
      <c r="C1047009"/>
      <c r="D1047009"/>
      <c r="E1047009"/>
      <c r="F1047009"/>
      <c r="G1047009"/>
      <c r="H1047009"/>
      <c r="I1047009"/>
      <c r="J1047009"/>
      <c r="K1047009"/>
      <c r="L1047009"/>
    </row>
    <row r="1047010" customHeight="1" spans="1:12">
      <c r="A1047010"/>
      <c r="B1047010"/>
      <c r="C1047010"/>
      <c r="D1047010"/>
      <c r="E1047010"/>
      <c r="F1047010"/>
      <c r="G1047010"/>
      <c r="H1047010"/>
      <c r="I1047010"/>
      <c r="J1047010"/>
      <c r="K1047010"/>
      <c r="L1047010"/>
    </row>
    <row r="1047011" customHeight="1" spans="1:12">
      <c r="A1047011"/>
      <c r="B1047011"/>
      <c r="C1047011"/>
      <c r="D1047011"/>
      <c r="E1047011"/>
      <c r="F1047011"/>
      <c r="G1047011"/>
      <c r="H1047011"/>
      <c r="I1047011"/>
      <c r="J1047011"/>
      <c r="K1047011"/>
      <c r="L1047011"/>
    </row>
    <row r="1047012" customHeight="1" spans="1:12">
      <c r="A1047012"/>
      <c r="B1047012"/>
      <c r="C1047012"/>
      <c r="D1047012"/>
      <c r="E1047012"/>
      <c r="F1047012"/>
      <c r="G1047012"/>
      <c r="H1047012"/>
      <c r="I1047012"/>
      <c r="J1047012"/>
      <c r="K1047012"/>
      <c r="L1047012"/>
    </row>
    <row r="1047013" customHeight="1" spans="1:12">
      <c r="A1047013"/>
      <c r="B1047013"/>
      <c r="C1047013"/>
      <c r="D1047013"/>
      <c r="E1047013"/>
      <c r="F1047013"/>
      <c r="G1047013"/>
      <c r="H1047013"/>
      <c r="I1047013"/>
      <c r="J1047013"/>
      <c r="K1047013"/>
      <c r="L1047013"/>
    </row>
    <row r="1047014" customHeight="1" spans="1:12">
      <c r="A1047014"/>
      <c r="B1047014"/>
      <c r="C1047014"/>
      <c r="D1047014"/>
      <c r="E1047014"/>
      <c r="F1047014"/>
      <c r="G1047014"/>
      <c r="H1047014"/>
      <c r="I1047014"/>
      <c r="J1047014"/>
      <c r="K1047014"/>
      <c r="L1047014"/>
    </row>
    <row r="1047015" customHeight="1" spans="1:12">
      <c r="A1047015"/>
      <c r="B1047015"/>
      <c r="C1047015"/>
      <c r="D1047015"/>
      <c r="E1047015"/>
      <c r="F1047015"/>
      <c r="G1047015"/>
      <c r="H1047015"/>
      <c r="I1047015"/>
      <c r="J1047015"/>
      <c r="K1047015"/>
      <c r="L1047015"/>
    </row>
    <row r="1047016" customHeight="1" spans="1:12">
      <c r="A1047016"/>
      <c r="B1047016"/>
      <c r="C1047016"/>
      <c r="D1047016"/>
      <c r="E1047016"/>
      <c r="F1047016"/>
      <c r="G1047016"/>
      <c r="H1047016"/>
      <c r="I1047016"/>
      <c r="J1047016"/>
      <c r="K1047016"/>
      <c r="L1047016"/>
    </row>
    <row r="1047017" customHeight="1" spans="1:12">
      <c r="A1047017"/>
      <c r="B1047017"/>
      <c r="C1047017"/>
      <c r="D1047017"/>
      <c r="E1047017"/>
      <c r="F1047017"/>
      <c r="G1047017"/>
      <c r="H1047017"/>
      <c r="I1047017"/>
      <c r="J1047017"/>
      <c r="K1047017"/>
      <c r="L1047017"/>
    </row>
    <row r="1047018" customHeight="1" spans="1:12">
      <c r="A1047018"/>
      <c r="B1047018"/>
      <c r="C1047018"/>
      <c r="D1047018"/>
      <c r="E1047018"/>
      <c r="F1047018"/>
      <c r="G1047018"/>
      <c r="H1047018"/>
      <c r="I1047018"/>
      <c r="J1047018"/>
      <c r="K1047018"/>
      <c r="L1047018"/>
    </row>
    <row r="1047019" customHeight="1" spans="1:12">
      <c r="A1047019"/>
      <c r="B1047019"/>
      <c r="C1047019"/>
      <c r="D1047019"/>
      <c r="E1047019"/>
      <c r="F1047019"/>
      <c r="G1047019"/>
      <c r="H1047019"/>
      <c r="I1047019"/>
      <c r="J1047019"/>
      <c r="K1047019"/>
      <c r="L1047019"/>
    </row>
    <row r="1047020" customHeight="1" spans="1:12">
      <c r="A1047020"/>
      <c r="B1047020"/>
      <c r="C1047020"/>
      <c r="D1047020"/>
      <c r="E1047020"/>
      <c r="F1047020"/>
      <c r="G1047020"/>
      <c r="H1047020"/>
      <c r="I1047020"/>
      <c r="J1047020"/>
      <c r="K1047020"/>
      <c r="L1047020"/>
    </row>
    <row r="1047021" customHeight="1" spans="1:12">
      <c r="A1047021"/>
      <c r="B1047021"/>
      <c r="C1047021"/>
      <c r="D1047021"/>
      <c r="E1047021"/>
      <c r="F1047021"/>
      <c r="G1047021"/>
      <c r="H1047021"/>
      <c r="I1047021"/>
      <c r="J1047021"/>
      <c r="K1047021"/>
      <c r="L1047021"/>
    </row>
    <row r="1047022" customHeight="1" spans="1:12">
      <c r="A1047022"/>
      <c r="B1047022"/>
      <c r="C1047022"/>
      <c r="D1047022"/>
      <c r="E1047022"/>
      <c r="F1047022"/>
      <c r="G1047022"/>
      <c r="H1047022"/>
      <c r="I1047022"/>
      <c r="J1047022"/>
      <c r="K1047022"/>
      <c r="L1047022"/>
    </row>
    <row r="1047023" customHeight="1" spans="1:12">
      <c r="A1047023"/>
      <c r="B1047023"/>
      <c r="C1047023"/>
      <c r="D1047023"/>
      <c r="E1047023"/>
      <c r="F1047023"/>
      <c r="G1047023"/>
      <c r="H1047023"/>
      <c r="I1047023"/>
      <c r="J1047023"/>
      <c r="K1047023"/>
      <c r="L1047023"/>
    </row>
    <row r="1047024" customHeight="1" spans="1:12">
      <c r="A1047024"/>
      <c r="B1047024"/>
      <c r="C1047024"/>
      <c r="D1047024"/>
      <c r="E1047024"/>
      <c r="F1047024"/>
      <c r="G1047024"/>
      <c r="H1047024"/>
      <c r="I1047024"/>
      <c r="J1047024"/>
      <c r="K1047024"/>
      <c r="L1047024"/>
    </row>
    <row r="1047025" customHeight="1" spans="1:12">
      <c r="A1047025"/>
      <c r="B1047025"/>
      <c r="C1047025"/>
      <c r="D1047025"/>
      <c r="E1047025"/>
      <c r="F1047025"/>
      <c r="G1047025"/>
      <c r="H1047025"/>
      <c r="I1047025"/>
      <c r="J1047025"/>
      <c r="K1047025"/>
      <c r="L1047025"/>
    </row>
    <row r="1047026" customHeight="1" spans="1:12">
      <c r="A1047026"/>
      <c r="B1047026"/>
      <c r="C1047026"/>
      <c r="D1047026"/>
      <c r="E1047026"/>
      <c r="F1047026"/>
      <c r="G1047026"/>
      <c r="H1047026"/>
      <c r="I1047026"/>
      <c r="J1047026"/>
      <c r="K1047026"/>
      <c r="L1047026"/>
    </row>
    <row r="1047027" customHeight="1" spans="1:12">
      <c r="A1047027"/>
      <c r="B1047027"/>
      <c r="C1047027"/>
      <c r="D1047027"/>
      <c r="E1047027"/>
      <c r="F1047027"/>
      <c r="G1047027"/>
      <c r="H1047027"/>
      <c r="I1047027"/>
      <c r="J1047027"/>
      <c r="K1047027"/>
      <c r="L1047027"/>
    </row>
    <row r="1047028" customHeight="1" spans="1:12">
      <c r="A1047028"/>
      <c r="B1047028"/>
      <c r="C1047028"/>
      <c r="D1047028"/>
      <c r="E1047028"/>
      <c r="F1047028"/>
      <c r="G1047028"/>
      <c r="H1047028"/>
      <c r="I1047028"/>
      <c r="J1047028"/>
      <c r="K1047028"/>
      <c r="L1047028"/>
    </row>
    <row r="1047029" customHeight="1" spans="1:12">
      <c r="A1047029"/>
      <c r="B1047029"/>
      <c r="C1047029"/>
      <c r="D1047029"/>
      <c r="E1047029"/>
      <c r="F1047029"/>
      <c r="G1047029"/>
      <c r="H1047029"/>
      <c r="I1047029"/>
      <c r="J1047029"/>
      <c r="K1047029"/>
      <c r="L1047029"/>
    </row>
    <row r="1047030" customHeight="1" spans="1:12">
      <c r="A1047030"/>
      <c r="B1047030"/>
      <c r="C1047030"/>
      <c r="D1047030"/>
      <c r="E1047030"/>
      <c r="F1047030"/>
      <c r="G1047030"/>
      <c r="H1047030"/>
      <c r="I1047030"/>
      <c r="J1047030"/>
      <c r="K1047030"/>
      <c r="L1047030"/>
    </row>
    <row r="1047031" customHeight="1" spans="1:12">
      <c r="A1047031"/>
      <c r="B1047031"/>
      <c r="C1047031"/>
      <c r="D1047031"/>
      <c r="E1047031"/>
      <c r="F1047031"/>
      <c r="G1047031"/>
      <c r="H1047031"/>
      <c r="I1047031"/>
      <c r="J1047031"/>
      <c r="K1047031"/>
      <c r="L1047031"/>
    </row>
    <row r="1047032" customHeight="1" spans="1:12">
      <c r="A1047032"/>
      <c r="B1047032"/>
      <c r="C1047032"/>
      <c r="D1047032"/>
      <c r="E1047032"/>
      <c r="F1047032"/>
      <c r="G1047032"/>
      <c r="H1047032"/>
      <c r="I1047032"/>
      <c r="J1047032"/>
      <c r="K1047032"/>
      <c r="L1047032"/>
    </row>
    <row r="1047033" customHeight="1" spans="1:12">
      <c r="A1047033"/>
      <c r="B1047033"/>
      <c r="C1047033"/>
      <c r="D1047033"/>
      <c r="E1047033"/>
      <c r="F1047033"/>
      <c r="G1047033"/>
      <c r="H1047033"/>
      <c r="I1047033"/>
      <c r="J1047033"/>
      <c r="K1047033"/>
      <c r="L1047033"/>
    </row>
    <row r="1047034" customHeight="1" spans="1:12">
      <c r="A1047034"/>
      <c r="B1047034"/>
      <c r="C1047034"/>
      <c r="D1047034"/>
      <c r="E1047034"/>
      <c r="F1047034"/>
      <c r="G1047034"/>
      <c r="H1047034"/>
      <c r="I1047034"/>
      <c r="J1047034"/>
      <c r="K1047034"/>
      <c r="L1047034"/>
    </row>
    <row r="1047035" customHeight="1" spans="1:12">
      <c r="A1047035"/>
      <c r="B1047035"/>
      <c r="C1047035"/>
      <c r="D1047035"/>
      <c r="E1047035"/>
      <c r="F1047035"/>
      <c r="G1047035"/>
      <c r="H1047035"/>
      <c r="I1047035"/>
      <c r="J1047035"/>
      <c r="K1047035"/>
      <c r="L1047035"/>
    </row>
    <row r="1047036" customHeight="1" spans="1:12">
      <c r="A1047036"/>
      <c r="B1047036"/>
      <c r="C1047036"/>
      <c r="D1047036"/>
      <c r="E1047036"/>
      <c r="F1047036"/>
      <c r="G1047036"/>
      <c r="H1047036"/>
      <c r="I1047036"/>
      <c r="J1047036"/>
      <c r="K1047036"/>
      <c r="L1047036"/>
    </row>
    <row r="1047037" customHeight="1" spans="1:12">
      <c r="A1047037"/>
      <c r="B1047037"/>
      <c r="C1047037"/>
      <c r="D1047037"/>
      <c r="E1047037"/>
      <c r="F1047037"/>
      <c r="G1047037"/>
      <c r="H1047037"/>
      <c r="I1047037"/>
      <c r="J1047037"/>
      <c r="K1047037"/>
      <c r="L1047037"/>
    </row>
    <row r="1047038" customHeight="1" spans="1:12">
      <c r="A1047038"/>
      <c r="B1047038"/>
      <c r="C1047038"/>
      <c r="D1047038"/>
      <c r="E1047038"/>
      <c r="F1047038"/>
      <c r="G1047038"/>
      <c r="H1047038"/>
      <c r="I1047038"/>
      <c r="J1047038"/>
      <c r="K1047038"/>
      <c r="L1047038"/>
    </row>
    <row r="1047039" customHeight="1" spans="1:12">
      <c r="A1047039"/>
      <c r="B1047039"/>
      <c r="C1047039"/>
      <c r="D1047039"/>
      <c r="E1047039"/>
      <c r="F1047039"/>
      <c r="G1047039"/>
      <c r="H1047039"/>
      <c r="I1047039"/>
      <c r="J1047039"/>
      <c r="K1047039"/>
      <c r="L1047039"/>
    </row>
    <row r="1047040" customHeight="1" spans="1:12">
      <c r="A1047040"/>
      <c r="B1047040"/>
      <c r="C1047040"/>
      <c r="D1047040"/>
      <c r="E1047040"/>
      <c r="F1047040"/>
      <c r="G1047040"/>
      <c r="H1047040"/>
      <c r="I1047040"/>
      <c r="J1047040"/>
      <c r="K1047040"/>
      <c r="L1047040"/>
    </row>
    <row r="1047041" customHeight="1" spans="1:12">
      <c r="A1047041"/>
      <c r="B1047041"/>
      <c r="C1047041"/>
      <c r="D1047041"/>
      <c r="E1047041"/>
      <c r="F1047041"/>
      <c r="G1047041"/>
      <c r="H1047041"/>
      <c r="I1047041"/>
      <c r="J1047041"/>
      <c r="K1047041"/>
      <c r="L1047041"/>
    </row>
    <row r="1047042" customHeight="1" spans="1:12">
      <c r="A1047042"/>
      <c r="B1047042"/>
      <c r="C1047042"/>
      <c r="D1047042"/>
      <c r="E1047042"/>
      <c r="F1047042"/>
      <c r="G1047042"/>
      <c r="H1047042"/>
      <c r="I1047042"/>
      <c r="J1047042"/>
      <c r="K1047042"/>
      <c r="L1047042"/>
    </row>
    <row r="1047043" customHeight="1" spans="1:12">
      <c r="A1047043"/>
      <c r="B1047043"/>
      <c r="C1047043"/>
      <c r="D1047043"/>
      <c r="E1047043"/>
      <c r="F1047043"/>
      <c r="G1047043"/>
      <c r="H1047043"/>
      <c r="I1047043"/>
      <c r="J1047043"/>
      <c r="K1047043"/>
      <c r="L1047043"/>
    </row>
    <row r="1047044" customHeight="1" spans="1:12">
      <c r="A1047044"/>
      <c r="B1047044"/>
      <c r="C1047044"/>
      <c r="D1047044"/>
      <c r="E1047044"/>
      <c r="F1047044"/>
      <c r="G1047044"/>
      <c r="H1047044"/>
      <c r="I1047044"/>
      <c r="J1047044"/>
      <c r="K1047044"/>
      <c r="L1047044"/>
    </row>
    <row r="1047045" customHeight="1" spans="1:12">
      <c r="A1047045"/>
      <c r="B1047045"/>
      <c r="C1047045"/>
      <c r="D1047045"/>
      <c r="E1047045"/>
      <c r="F1047045"/>
      <c r="G1047045"/>
      <c r="H1047045"/>
      <c r="I1047045"/>
      <c r="J1047045"/>
      <c r="K1047045"/>
      <c r="L1047045"/>
    </row>
    <row r="1047046" customHeight="1" spans="1:12">
      <c r="A1047046"/>
      <c r="B1047046"/>
      <c r="C1047046"/>
      <c r="D1047046"/>
      <c r="E1047046"/>
      <c r="F1047046"/>
      <c r="G1047046"/>
      <c r="H1047046"/>
      <c r="I1047046"/>
      <c r="J1047046"/>
      <c r="K1047046"/>
      <c r="L1047046"/>
    </row>
    <row r="1047047" customHeight="1" spans="1:12">
      <c r="A1047047"/>
      <c r="B1047047"/>
      <c r="C1047047"/>
      <c r="D1047047"/>
      <c r="E1047047"/>
      <c r="F1047047"/>
      <c r="G1047047"/>
      <c r="H1047047"/>
      <c r="I1047047"/>
      <c r="J1047047"/>
      <c r="K1047047"/>
      <c r="L1047047"/>
    </row>
    <row r="1047048" customHeight="1" spans="1:12">
      <c r="A1047048"/>
      <c r="B1047048"/>
      <c r="C1047048"/>
      <c r="D1047048"/>
      <c r="E1047048"/>
      <c r="F1047048"/>
      <c r="G1047048"/>
      <c r="H1047048"/>
      <c r="I1047048"/>
      <c r="J1047048"/>
      <c r="K1047048"/>
      <c r="L1047048"/>
    </row>
    <row r="1047049" customHeight="1" spans="1:12">
      <c r="A1047049"/>
      <c r="B1047049"/>
      <c r="C1047049"/>
      <c r="D1047049"/>
      <c r="E1047049"/>
      <c r="F1047049"/>
      <c r="G1047049"/>
      <c r="H1047049"/>
      <c r="I1047049"/>
      <c r="J1047049"/>
      <c r="K1047049"/>
      <c r="L1047049"/>
    </row>
    <row r="1047050" customHeight="1" spans="1:12">
      <c r="A1047050"/>
      <c r="B1047050"/>
      <c r="C1047050"/>
      <c r="D1047050"/>
      <c r="E1047050"/>
      <c r="F1047050"/>
      <c r="G1047050"/>
      <c r="H1047050"/>
      <c r="I1047050"/>
      <c r="J1047050"/>
      <c r="K1047050"/>
      <c r="L1047050"/>
    </row>
    <row r="1047051" customHeight="1" spans="1:12">
      <c r="A1047051"/>
      <c r="B1047051"/>
      <c r="C1047051"/>
      <c r="D1047051"/>
      <c r="E1047051"/>
      <c r="F1047051"/>
      <c r="G1047051"/>
      <c r="H1047051"/>
      <c r="I1047051"/>
      <c r="J1047051"/>
      <c r="K1047051"/>
      <c r="L1047051"/>
    </row>
    <row r="1047052" customHeight="1" spans="1:12">
      <c r="A1047052"/>
      <c r="B1047052"/>
      <c r="C1047052"/>
      <c r="D1047052"/>
      <c r="E1047052"/>
      <c r="F1047052"/>
      <c r="G1047052"/>
      <c r="H1047052"/>
      <c r="I1047052"/>
      <c r="J1047052"/>
      <c r="K1047052"/>
      <c r="L1047052"/>
    </row>
    <row r="1047053" customHeight="1" spans="1:12">
      <c r="A1047053"/>
      <c r="B1047053"/>
      <c r="C1047053"/>
      <c r="D1047053"/>
      <c r="E1047053"/>
      <c r="F1047053"/>
      <c r="G1047053"/>
      <c r="H1047053"/>
      <c r="I1047053"/>
      <c r="J1047053"/>
      <c r="K1047053"/>
      <c r="L1047053"/>
    </row>
    <row r="1047054" customHeight="1" spans="1:12">
      <c r="A1047054"/>
      <c r="B1047054"/>
      <c r="C1047054"/>
      <c r="D1047054"/>
      <c r="E1047054"/>
      <c r="F1047054"/>
      <c r="G1047054"/>
      <c r="H1047054"/>
      <c r="I1047054"/>
      <c r="J1047054"/>
      <c r="K1047054"/>
      <c r="L1047054"/>
    </row>
    <row r="1047055" customHeight="1" spans="1:12">
      <c r="A1047055"/>
      <c r="B1047055"/>
      <c r="C1047055"/>
      <c r="D1047055"/>
      <c r="E1047055"/>
      <c r="F1047055"/>
      <c r="G1047055"/>
      <c r="H1047055"/>
      <c r="I1047055"/>
      <c r="J1047055"/>
      <c r="K1047055"/>
      <c r="L1047055"/>
    </row>
    <row r="1047056" customHeight="1" spans="1:12">
      <c r="A1047056"/>
      <c r="B1047056"/>
      <c r="C1047056"/>
      <c r="D1047056"/>
      <c r="E1047056"/>
      <c r="F1047056"/>
      <c r="G1047056"/>
      <c r="H1047056"/>
      <c r="I1047056"/>
      <c r="J1047056"/>
      <c r="K1047056"/>
      <c r="L1047056"/>
    </row>
    <row r="1047057" customHeight="1" spans="1:12">
      <c r="A1047057"/>
      <c r="B1047057"/>
      <c r="C1047057"/>
      <c r="D1047057"/>
      <c r="E1047057"/>
      <c r="F1047057"/>
      <c r="G1047057"/>
      <c r="H1047057"/>
      <c r="I1047057"/>
      <c r="J1047057"/>
      <c r="K1047057"/>
      <c r="L1047057"/>
    </row>
    <row r="1047058" customHeight="1" spans="1:12">
      <c r="A1047058"/>
      <c r="B1047058"/>
      <c r="C1047058"/>
      <c r="D1047058"/>
      <c r="E1047058"/>
      <c r="F1047058"/>
      <c r="G1047058"/>
      <c r="H1047058"/>
      <c r="I1047058"/>
      <c r="J1047058"/>
      <c r="K1047058"/>
      <c r="L1047058"/>
    </row>
    <row r="1047059" customHeight="1" spans="1:12">
      <c r="A1047059"/>
      <c r="B1047059"/>
      <c r="C1047059"/>
      <c r="D1047059"/>
      <c r="E1047059"/>
      <c r="F1047059"/>
      <c r="G1047059"/>
      <c r="H1047059"/>
      <c r="I1047059"/>
      <c r="J1047059"/>
      <c r="K1047059"/>
      <c r="L1047059"/>
    </row>
    <row r="1047060" customHeight="1" spans="1:12">
      <c r="A1047060"/>
      <c r="B1047060"/>
      <c r="C1047060"/>
      <c r="D1047060"/>
      <c r="E1047060"/>
      <c r="F1047060"/>
      <c r="G1047060"/>
      <c r="H1047060"/>
      <c r="I1047060"/>
      <c r="J1047060"/>
      <c r="K1047060"/>
      <c r="L1047060"/>
    </row>
    <row r="1047061" customHeight="1" spans="1:12">
      <c r="A1047061"/>
      <c r="B1047061"/>
      <c r="C1047061"/>
      <c r="D1047061"/>
      <c r="E1047061"/>
      <c r="F1047061"/>
      <c r="G1047061"/>
      <c r="H1047061"/>
      <c r="I1047061"/>
      <c r="J1047061"/>
      <c r="K1047061"/>
      <c r="L1047061"/>
    </row>
    <row r="1047062" customHeight="1" spans="1:12">
      <c r="A1047062"/>
      <c r="B1047062"/>
      <c r="C1047062"/>
      <c r="D1047062"/>
      <c r="E1047062"/>
      <c r="F1047062"/>
      <c r="G1047062"/>
      <c r="H1047062"/>
      <c r="I1047062"/>
      <c r="J1047062"/>
      <c r="K1047062"/>
      <c r="L1047062"/>
    </row>
    <row r="1047063" customHeight="1" spans="1:12">
      <c r="A1047063"/>
      <c r="B1047063"/>
      <c r="C1047063"/>
      <c r="D1047063"/>
      <c r="E1047063"/>
      <c r="F1047063"/>
      <c r="G1047063"/>
      <c r="H1047063"/>
      <c r="I1047063"/>
      <c r="J1047063"/>
      <c r="K1047063"/>
      <c r="L1047063"/>
    </row>
    <row r="1047064" customHeight="1" spans="1:12">
      <c r="A1047064"/>
      <c r="B1047064"/>
      <c r="C1047064"/>
      <c r="D1047064"/>
      <c r="E1047064"/>
      <c r="F1047064"/>
      <c r="G1047064"/>
      <c r="H1047064"/>
      <c r="I1047064"/>
      <c r="J1047064"/>
      <c r="K1047064"/>
      <c r="L1047064"/>
    </row>
    <row r="1047065" customHeight="1" spans="1:12">
      <c r="A1047065"/>
      <c r="B1047065"/>
      <c r="C1047065"/>
      <c r="D1047065"/>
      <c r="E1047065"/>
      <c r="F1047065"/>
      <c r="G1047065"/>
      <c r="H1047065"/>
      <c r="I1047065"/>
      <c r="J1047065"/>
      <c r="K1047065"/>
      <c r="L1047065"/>
    </row>
    <row r="1047066" customHeight="1" spans="1:12">
      <c r="A1047066"/>
      <c r="B1047066"/>
      <c r="C1047066"/>
      <c r="D1047066"/>
      <c r="E1047066"/>
      <c r="F1047066"/>
      <c r="G1047066"/>
      <c r="H1047066"/>
      <c r="I1047066"/>
      <c r="J1047066"/>
      <c r="K1047066"/>
      <c r="L1047066"/>
    </row>
    <row r="1047067" customHeight="1" spans="1:12">
      <c r="A1047067"/>
      <c r="B1047067"/>
      <c r="C1047067"/>
      <c r="D1047067"/>
      <c r="E1047067"/>
      <c r="F1047067"/>
      <c r="G1047067"/>
      <c r="H1047067"/>
      <c r="I1047067"/>
      <c r="J1047067"/>
      <c r="K1047067"/>
      <c r="L1047067"/>
    </row>
    <row r="1047068" customHeight="1" spans="1:12">
      <c r="A1047068"/>
      <c r="B1047068"/>
      <c r="C1047068"/>
      <c r="D1047068"/>
      <c r="E1047068"/>
      <c r="F1047068"/>
      <c r="G1047068"/>
      <c r="H1047068"/>
      <c r="I1047068"/>
      <c r="J1047068"/>
      <c r="K1047068"/>
      <c r="L1047068"/>
    </row>
    <row r="1047069" customHeight="1" spans="1:12">
      <c r="A1047069"/>
      <c r="B1047069"/>
      <c r="C1047069"/>
      <c r="D1047069"/>
      <c r="E1047069"/>
      <c r="F1047069"/>
      <c r="G1047069"/>
      <c r="H1047069"/>
      <c r="I1047069"/>
      <c r="J1047069"/>
      <c r="K1047069"/>
      <c r="L1047069"/>
    </row>
    <row r="1047070" customHeight="1" spans="1:12">
      <c r="A1047070"/>
      <c r="B1047070"/>
      <c r="C1047070"/>
      <c r="D1047070"/>
      <c r="E1047070"/>
      <c r="F1047070"/>
      <c r="G1047070"/>
      <c r="H1047070"/>
      <c r="I1047070"/>
      <c r="J1047070"/>
      <c r="K1047070"/>
      <c r="L1047070"/>
    </row>
    <row r="1047071" customHeight="1" spans="1:12">
      <c r="A1047071"/>
      <c r="B1047071"/>
      <c r="C1047071"/>
      <c r="D1047071"/>
      <c r="E1047071"/>
      <c r="F1047071"/>
      <c r="G1047071"/>
      <c r="H1047071"/>
      <c r="I1047071"/>
      <c r="J1047071"/>
      <c r="K1047071"/>
      <c r="L1047071"/>
    </row>
    <row r="1047072" customHeight="1" spans="1:12">
      <c r="A1047072"/>
      <c r="B1047072"/>
      <c r="C1047072"/>
      <c r="D1047072"/>
      <c r="E1047072"/>
      <c r="F1047072"/>
      <c r="G1047072"/>
      <c r="H1047072"/>
      <c r="I1047072"/>
      <c r="J1047072"/>
      <c r="K1047072"/>
      <c r="L1047072"/>
    </row>
    <row r="1047073" customHeight="1" spans="1:12">
      <c r="A1047073"/>
      <c r="B1047073"/>
      <c r="C1047073"/>
      <c r="D1047073"/>
      <c r="E1047073"/>
      <c r="F1047073"/>
      <c r="G1047073"/>
      <c r="H1047073"/>
      <c r="I1047073"/>
      <c r="J1047073"/>
      <c r="K1047073"/>
      <c r="L1047073"/>
    </row>
    <row r="1047074" customHeight="1" spans="1:12">
      <c r="A1047074"/>
      <c r="B1047074"/>
      <c r="C1047074"/>
      <c r="D1047074"/>
      <c r="E1047074"/>
      <c r="F1047074"/>
      <c r="G1047074"/>
      <c r="H1047074"/>
      <c r="I1047074"/>
      <c r="J1047074"/>
      <c r="K1047074"/>
      <c r="L1047074"/>
    </row>
    <row r="1047075" customHeight="1" spans="1:12">
      <c r="A1047075"/>
      <c r="B1047075"/>
      <c r="C1047075"/>
      <c r="D1047075"/>
      <c r="E1047075"/>
      <c r="F1047075"/>
      <c r="G1047075"/>
      <c r="H1047075"/>
      <c r="I1047075"/>
      <c r="J1047075"/>
      <c r="K1047075"/>
      <c r="L1047075"/>
    </row>
    <row r="1047076" customHeight="1" spans="1:12">
      <c r="A1047076"/>
      <c r="B1047076"/>
      <c r="C1047076"/>
      <c r="D1047076"/>
      <c r="E1047076"/>
      <c r="F1047076"/>
      <c r="G1047076"/>
      <c r="H1047076"/>
      <c r="I1047076"/>
      <c r="J1047076"/>
      <c r="K1047076"/>
      <c r="L1047076"/>
    </row>
    <row r="1047077" customHeight="1" spans="1:12">
      <c r="A1047077"/>
      <c r="B1047077"/>
      <c r="C1047077"/>
      <c r="D1047077"/>
      <c r="E1047077"/>
      <c r="F1047077"/>
      <c r="G1047077"/>
      <c r="H1047077"/>
      <c r="I1047077"/>
      <c r="J1047077"/>
      <c r="K1047077"/>
      <c r="L1047077"/>
    </row>
    <row r="1047078" customHeight="1" spans="1:12">
      <c r="A1047078"/>
      <c r="B1047078"/>
      <c r="C1047078"/>
      <c r="D1047078"/>
      <c r="E1047078"/>
      <c r="F1047078"/>
      <c r="G1047078"/>
      <c r="H1047078"/>
      <c r="I1047078"/>
      <c r="J1047078"/>
      <c r="K1047078"/>
      <c r="L1047078"/>
    </row>
    <row r="1047079" customHeight="1" spans="1:12">
      <c r="A1047079"/>
      <c r="B1047079"/>
      <c r="C1047079"/>
      <c r="D1047079"/>
      <c r="E1047079"/>
      <c r="F1047079"/>
      <c r="G1047079"/>
      <c r="H1047079"/>
      <c r="I1047079"/>
      <c r="J1047079"/>
      <c r="K1047079"/>
      <c r="L1047079"/>
    </row>
    <row r="1047080" customHeight="1" spans="1:12">
      <c r="A1047080"/>
      <c r="B1047080"/>
      <c r="C1047080"/>
      <c r="D1047080"/>
      <c r="E1047080"/>
      <c r="F1047080"/>
      <c r="G1047080"/>
      <c r="H1047080"/>
      <c r="I1047080"/>
      <c r="J1047080"/>
      <c r="K1047080"/>
      <c r="L1047080"/>
    </row>
    <row r="1047081" customHeight="1" spans="1:12">
      <c r="A1047081"/>
      <c r="B1047081"/>
      <c r="C1047081"/>
      <c r="D1047081"/>
      <c r="E1047081"/>
      <c r="F1047081"/>
      <c r="G1047081"/>
      <c r="H1047081"/>
      <c r="I1047081"/>
      <c r="J1047081"/>
      <c r="K1047081"/>
      <c r="L1047081"/>
    </row>
    <row r="1047082" customHeight="1" spans="1:12">
      <c r="A1047082"/>
      <c r="B1047082"/>
      <c r="C1047082"/>
      <c r="D1047082"/>
      <c r="E1047082"/>
      <c r="F1047082"/>
      <c r="G1047082"/>
      <c r="H1047082"/>
      <c r="I1047082"/>
      <c r="J1047082"/>
      <c r="K1047082"/>
      <c r="L1047082"/>
    </row>
    <row r="1047083" customHeight="1" spans="1:12">
      <c r="A1047083"/>
      <c r="B1047083"/>
      <c r="C1047083"/>
      <c r="D1047083"/>
      <c r="E1047083"/>
      <c r="F1047083"/>
      <c r="G1047083"/>
      <c r="H1047083"/>
      <c r="I1047083"/>
      <c r="J1047083"/>
      <c r="K1047083"/>
      <c r="L1047083"/>
    </row>
    <row r="1047084" customHeight="1" spans="1:12">
      <c r="A1047084"/>
      <c r="B1047084"/>
      <c r="C1047084"/>
      <c r="D1047084"/>
      <c r="E1047084"/>
      <c r="F1047084"/>
      <c r="G1047084"/>
      <c r="H1047084"/>
      <c r="I1047084"/>
      <c r="J1047084"/>
      <c r="K1047084"/>
      <c r="L1047084"/>
    </row>
    <row r="1047085" customHeight="1" spans="1:12">
      <c r="A1047085"/>
      <c r="B1047085"/>
      <c r="C1047085"/>
      <c r="D1047085"/>
      <c r="E1047085"/>
      <c r="F1047085"/>
      <c r="G1047085"/>
      <c r="H1047085"/>
      <c r="I1047085"/>
      <c r="J1047085"/>
      <c r="K1047085"/>
      <c r="L1047085"/>
    </row>
    <row r="1047086" customHeight="1" spans="1:12">
      <c r="A1047086"/>
      <c r="B1047086"/>
      <c r="C1047086"/>
      <c r="D1047086"/>
      <c r="E1047086"/>
      <c r="F1047086"/>
      <c r="G1047086"/>
      <c r="H1047086"/>
      <c r="I1047086"/>
      <c r="J1047086"/>
      <c r="K1047086"/>
      <c r="L1047086"/>
    </row>
    <row r="1047087" customHeight="1" spans="1:12">
      <c r="A1047087"/>
      <c r="B1047087"/>
      <c r="C1047087"/>
      <c r="D1047087"/>
      <c r="E1047087"/>
      <c r="F1047087"/>
      <c r="G1047087"/>
      <c r="H1047087"/>
      <c r="I1047087"/>
      <c r="J1047087"/>
      <c r="K1047087"/>
      <c r="L1047087"/>
    </row>
    <row r="1047088" customHeight="1" spans="1:12">
      <c r="A1047088"/>
      <c r="B1047088"/>
      <c r="C1047088"/>
      <c r="D1047088"/>
      <c r="E1047088"/>
      <c r="F1047088"/>
      <c r="G1047088"/>
      <c r="H1047088"/>
      <c r="I1047088"/>
      <c r="J1047088"/>
      <c r="K1047088"/>
      <c r="L1047088"/>
    </row>
    <row r="1047089" customHeight="1" spans="1:12">
      <c r="A1047089"/>
      <c r="B1047089"/>
      <c r="C1047089"/>
      <c r="D1047089"/>
      <c r="E1047089"/>
      <c r="F1047089"/>
      <c r="G1047089"/>
      <c r="H1047089"/>
      <c r="I1047089"/>
      <c r="J1047089"/>
      <c r="K1047089"/>
      <c r="L1047089"/>
    </row>
    <row r="1047090" customHeight="1" spans="1:12">
      <c r="A1047090"/>
      <c r="B1047090"/>
      <c r="C1047090"/>
      <c r="D1047090"/>
      <c r="E1047090"/>
      <c r="F1047090"/>
      <c r="G1047090"/>
      <c r="H1047090"/>
      <c r="I1047090"/>
      <c r="J1047090"/>
      <c r="K1047090"/>
      <c r="L1047090"/>
    </row>
    <row r="1047091" customHeight="1" spans="1:12">
      <c r="A1047091"/>
      <c r="B1047091"/>
      <c r="C1047091"/>
      <c r="D1047091"/>
      <c r="E1047091"/>
      <c r="F1047091"/>
      <c r="G1047091"/>
      <c r="H1047091"/>
      <c r="I1047091"/>
      <c r="J1047091"/>
      <c r="K1047091"/>
      <c r="L1047091"/>
    </row>
    <row r="1047092" customHeight="1" spans="1:12">
      <c r="A1047092"/>
      <c r="B1047092"/>
      <c r="C1047092"/>
      <c r="D1047092"/>
      <c r="E1047092"/>
      <c r="F1047092"/>
      <c r="G1047092"/>
      <c r="H1047092"/>
      <c r="I1047092"/>
      <c r="J1047092"/>
      <c r="K1047092"/>
      <c r="L1047092"/>
    </row>
    <row r="1047093" customHeight="1" spans="1:12">
      <c r="A1047093"/>
      <c r="B1047093"/>
      <c r="C1047093"/>
      <c r="D1047093"/>
      <c r="E1047093"/>
      <c r="F1047093"/>
      <c r="G1047093"/>
      <c r="H1047093"/>
      <c r="I1047093"/>
      <c r="J1047093"/>
      <c r="K1047093"/>
      <c r="L1047093"/>
    </row>
    <row r="1047094" customHeight="1" spans="1:12">
      <c r="A1047094"/>
      <c r="B1047094"/>
      <c r="C1047094"/>
      <c r="D1047094"/>
      <c r="E1047094"/>
      <c r="F1047094"/>
      <c r="G1047094"/>
      <c r="H1047094"/>
      <c r="I1047094"/>
      <c r="J1047094"/>
      <c r="K1047094"/>
      <c r="L1047094"/>
    </row>
    <row r="1047095" customHeight="1" spans="1:12">
      <c r="A1047095"/>
      <c r="B1047095"/>
      <c r="C1047095"/>
      <c r="D1047095"/>
      <c r="E1047095"/>
      <c r="F1047095"/>
      <c r="G1047095"/>
      <c r="H1047095"/>
      <c r="I1047095"/>
      <c r="J1047095"/>
      <c r="K1047095"/>
      <c r="L1047095"/>
    </row>
    <row r="1047096" customHeight="1" spans="1:12">
      <c r="A1047096"/>
      <c r="B1047096"/>
      <c r="C1047096"/>
      <c r="D1047096"/>
      <c r="E1047096"/>
      <c r="F1047096"/>
      <c r="G1047096"/>
      <c r="H1047096"/>
      <c r="I1047096"/>
      <c r="J1047096"/>
      <c r="K1047096"/>
      <c r="L1047096"/>
    </row>
    <row r="1047097" customHeight="1" spans="1:12">
      <c r="A1047097"/>
      <c r="B1047097"/>
      <c r="C1047097"/>
      <c r="D1047097"/>
      <c r="E1047097"/>
      <c r="F1047097"/>
      <c r="G1047097"/>
      <c r="H1047097"/>
      <c r="I1047097"/>
      <c r="J1047097"/>
      <c r="K1047097"/>
      <c r="L1047097"/>
    </row>
    <row r="1047098" customHeight="1" spans="1:12">
      <c r="A1047098"/>
      <c r="B1047098"/>
      <c r="C1047098"/>
      <c r="D1047098"/>
      <c r="E1047098"/>
      <c r="F1047098"/>
      <c r="G1047098"/>
      <c r="H1047098"/>
      <c r="I1047098"/>
      <c r="J1047098"/>
      <c r="K1047098"/>
      <c r="L1047098"/>
    </row>
    <row r="1047099" customHeight="1" spans="1:12">
      <c r="A1047099"/>
      <c r="B1047099"/>
      <c r="C1047099"/>
      <c r="D1047099"/>
      <c r="E1047099"/>
      <c r="F1047099"/>
      <c r="G1047099"/>
      <c r="H1047099"/>
      <c r="I1047099"/>
      <c r="J1047099"/>
      <c r="K1047099"/>
      <c r="L1047099"/>
    </row>
    <row r="1047100" customHeight="1" spans="1:12">
      <c r="A1047100"/>
      <c r="B1047100"/>
      <c r="C1047100"/>
      <c r="D1047100"/>
      <c r="E1047100"/>
      <c r="F1047100"/>
      <c r="G1047100"/>
      <c r="H1047100"/>
      <c r="I1047100"/>
      <c r="J1047100"/>
      <c r="K1047100"/>
      <c r="L1047100"/>
    </row>
    <row r="1047101" customHeight="1" spans="1:12">
      <c r="A1047101"/>
      <c r="B1047101"/>
      <c r="C1047101"/>
      <c r="D1047101"/>
      <c r="E1047101"/>
      <c r="F1047101"/>
      <c r="G1047101"/>
      <c r="H1047101"/>
      <c r="I1047101"/>
      <c r="J1047101"/>
      <c r="K1047101"/>
      <c r="L1047101"/>
    </row>
    <row r="1047102" customHeight="1" spans="1:12">
      <c r="A1047102"/>
      <c r="B1047102"/>
      <c r="C1047102"/>
      <c r="D1047102"/>
      <c r="E1047102"/>
      <c r="F1047102"/>
      <c r="G1047102"/>
      <c r="H1047102"/>
      <c r="I1047102"/>
      <c r="J1047102"/>
      <c r="K1047102"/>
      <c r="L1047102"/>
    </row>
    <row r="1047103" customHeight="1" spans="1:12">
      <c r="A1047103"/>
      <c r="B1047103"/>
      <c r="C1047103"/>
      <c r="D1047103"/>
      <c r="E1047103"/>
      <c r="F1047103"/>
      <c r="G1047103"/>
      <c r="H1047103"/>
      <c r="I1047103"/>
      <c r="J1047103"/>
      <c r="K1047103"/>
      <c r="L1047103"/>
    </row>
    <row r="1047104" customHeight="1" spans="1:12">
      <c r="A1047104"/>
      <c r="B1047104"/>
      <c r="C1047104"/>
      <c r="D1047104"/>
      <c r="E1047104"/>
      <c r="F1047104"/>
      <c r="G1047104"/>
      <c r="H1047104"/>
      <c r="I1047104"/>
      <c r="J1047104"/>
      <c r="K1047104"/>
      <c r="L1047104"/>
    </row>
    <row r="1047105" customHeight="1" spans="1:12">
      <c r="A1047105"/>
      <c r="B1047105"/>
      <c r="C1047105"/>
      <c r="D1047105"/>
      <c r="E1047105"/>
      <c r="F1047105"/>
      <c r="G1047105"/>
      <c r="H1047105"/>
      <c r="I1047105"/>
      <c r="J1047105"/>
      <c r="K1047105"/>
      <c r="L1047105"/>
    </row>
    <row r="1047106" customHeight="1" spans="1:12">
      <c r="A1047106"/>
      <c r="B1047106"/>
      <c r="C1047106"/>
      <c r="D1047106"/>
      <c r="E1047106"/>
      <c r="F1047106"/>
      <c r="G1047106"/>
      <c r="H1047106"/>
      <c r="I1047106"/>
      <c r="J1047106"/>
      <c r="K1047106"/>
      <c r="L1047106"/>
    </row>
    <row r="1047107" customHeight="1" spans="1:12">
      <c r="A1047107"/>
      <c r="B1047107"/>
      <c r="C1047107"/>
      <c r="D1047107"/>
      <c r="E1047107"/>
      <c r="F1047107"/>
      <c r="G1047107"/>
      <c r="H1047107"/>
      <c r="I1047107"/>
      <c r="J1047107"/>
      <c r="K1047107"/>
      <c r="L1047107"/>
    </row>
    <row r="1047108" customHeight="1" spans="1:12">
      <c r="A1047108"/>
      <c r="B1047108"/>
      <c r="C1047108"/>
      <c r="D1047108"/>
      <c r="E1047108"/>
      <c r="F1047108"/>
      <c r="G1047108"/>
      <c r="H1047108"/>
      <c r="I1047108"/>
      <c r="J1047108"/>
      <c r="K1047108"/>
      <c r="L1047108"/>
    </row>
    <row r="1047109" customHeight="1" spans="1:12">
      <c r="A1047109"/>
      <c r="B1047109"/>
      <c r="C1047109"/>
      <c r="D1047109"/>
      <c r="E1047109"/>
      <c r="F1047109"/>
      <c r="G1047109"/>
      <c r="H1047109"/>
      <c r="I1047109"/>
      <c r="J1047109"/>
      <c r="K1047109"/>
      <c r="L1047109"/>
    </row>
    <row r="1047110" customHeight="1" spans="1:12">
      <c r="A1047110"/>
      <c r="B1047110"/>
      <c r="C1047110"/>
      <c r="D1047110"/>
      <c r="E1047110"/>
      <c r="F1047110"/>
      <c r="G1047110"/>
      <c r="H1047110"/>
      <c r="I1047110"/>
      <c r="J1047110"/>
      <c r="K1047110"/>
      <c r="L1047110"/>
    </row>
    <row r="1047111" customHeight="1" spans="1:12">
      <c r="A1047111"/>
      <c r="B1047111"/>
      <c r="C1047111"/>
      <c r="D1047111"/>
      <c r="E1047111"/>
      <c r="F1047111"/>
      <c r="G1047111"/>
      <c r="H1047111"/>
      <c r="I1047111"/>
      <c r="J1047111"/>
      <c r="K1047111"/>
      <c r="L1047111"/>
    </row>
    <row r="1047112" customHeight="1" spans="1:12">
      <c r="A1047112"/>
      <c r="B1047112"/>
      <c r="C1047112"/>
      <c r="D1047112"/>
      <c r="E1047112"/>
      <c r="F1047112"/>
      <c r="G1047112"/>
      <c r="H1047112"/>
      <c r="I1047112"/>
      <c r="J1047112"/>
      <c r="K1047112"/>
      <c r="L1047112"/>
    </row>
    <row r="1047113" customHeight="1" spans="1:12">
      <c r="A1047113"/>
      <c r="B1047113"/>
      <c r="C1047113"/>
      <c r="D1047113"/>
      <c r="E1047113"/>
      <c r="F1047113"/>
      <c r="G1047113"/>
      <c r="H1047113"/>
      <c r="I1047113"/>
      <c r="J1047113"/>
      <c r="K1047113"/>
      <c r="L1047113"/>
    </row>
    <row r="1047114" customHeight="1" spans="1:12">
      <c r="A1047114"/>
      <c r="B1047114"/>
      <c r="C1047114"/>
      <c r="D1047114"/>
      <c r="E1047114"/>
      <c r="F1047114"/>
      <c r="G1047114"/>
      <c r="H1047114"/>
      <c r="I1047114"/>
      <c r="J1047114"/>
      <c r="K1047114"/>
      <c r="L1047114"/>
    </row>
    <row r="1047115" customHeight="1" spans="1:12">
      <c r="A1047115"/>
      <c r="B1047115"/>
      <c r="C1047115"/>
      <c r="D1047115"/>
      <c r="E1047115"/>
      <c r="F1047115"/>
      <c r="G1047115"/>
      <c r="H1047115"/>
      <c r="I1047115"/>
      <c r="J1047115"/>
      <c r="K1047115"/>
      <c r="L1047115"/>
    </row>
    <row r="1047116" customHeight="1" spans="1:12">
      <c r="A1047116"/>
      <c r="B1047116"/>
      <c r="C1047116"/>
      <c r="D1047116"/>
      <c r="E1047116"/>
      <c r="F1047116"/>
      <c r="G1047116"/>
      <c r="H1047116"/>
      <c r="I1047116"/>
      <c r="J1047116"/>
      <c r="K1047116"/>
      <c r="L1047116"/>
    </row>
    <row r="1047117" customHeight="1" spans="1:12">
      <c r="A1047117"/>
      <c r="B1047117"/>
      <c r="C1047117"/>
      <c r="D1047117"/>
      <c r="E1047117"/>
      <c r="F1047117"/>
      <c r="G1047117"/>
      <c r="H1047117"/>
      <c r="I1047117"/>
      <c r="J1047117"/>
      <c r="K1047117"/>
      <c r="L1047117"/>
    </row>
    <row r="1047118" customHeight="1" spans="1:12">
      <c r="A1047118"/>
      <c r="B1047118"/>
      <c r="C1047118"/>
      <c r="D1047118"/>
      <c r="E1047118"/>
      <c r="F1047118"/>
      <c r="G1047118"/>
      <c r="H1047118"/>
      <c r="I1047118"/>
      <c r="J1047118"/>
      <c r="K1047118"/>
      <c r="L1047118"/>
    </row>
    <row r="1047119" customHeight="1" spans="1:12">
      <c r="A1047119"/>
      <c r="B1047119"/>
      <c r="C1047119"/>
      <c r="D1047119"/>
      <c r="E1047119"/>
      <c r="F1047119"/>
      <c r="G1047119"/>
      <c r="H1047119"/>
      <c r="I1047119"/>
      <c r="J1047119"/>
      <c r="K1047119"/>
      <c r="L1047119"/>
    </row>
    <row r="1047120" customHeight="1" spans="1:12">
      <c r="A1047120"/>
      <c r="B1047120"/>
      <c r="C1047120"/>
      <c r="D1047120"/>
      <c r="E1047120"/>
      <c r="F1047120"/>
      <c r="G1047120"/>
      <c r="H1047120"/>
      <c r="I1047120"/>
      <c r="J1047120"/>
      <c r="K1047120"/>
      <c r="L1047120"/>
    </row>
    <row r="1047121" customHeight="1" spans="1:12">
      <c r="A1047121"/>
      <c r="B1047121"/>
      <c r="C1047121"/>
      <c r="D1047121"/>
      <c r="E1047121"/>
      <c r="F1047121"/>
      <c r="G1047121"/>
      <c r="H1047121"/>
      <c r="I1047121"/>
      <c r="J1047121"/>
      <c r="K1047121"/>
      <c r="L1047121"/>
    </row>
    <row r="1047122" customHeight="1" spans="1:12">
      <c r="A1047122"/>
      <c r="B1047122"/>
      <c r="C1047122"/>
      <c r="D1047122"/>
      <c r="E1047122"/>
      <c r="F1047122"/>
      <c r="G1047122"/>
      <c r="H1047122"/>
      <c r="I1047122"/>
      <c r="J1047122"/>
      <c r="K1047122"/>
      <c r="L1047122"/>
    </row>
    <row r="1047123" customHeight="1" spans="1:12">
      <c r="A1047123"/>
      <c r="B1047123"/>
      <c r="C1047123"/>
      <c r="D1047123"/>
      <c r="E1047123"/>
      <c r="F1047123"/>
      <c r="G1047123"/>
      <c r="H1047123"/>
      <c r="I1047123"/>
      <c r="J1047123"/>
      <c r="K1047123"/>
      <c r="L1047123"/>
    </row>
    <row r="1047124" customHeight="1" spans="1:12">
      <c r="A1047124"/>
      <c r="B1047124"/>
      <c r="C1047124"/>
      <c r="D1047124"/>
      <c r="E1047124"/>
      <c r="F1047124"/>
      <c r="G1047124"/>
      <c r="H1047124"/>
      <c r="I1047124"/>
      <c r="J1047124"/>
      <c r="K1047124"/>
      <c r="L1047124"/>
    </row>
    <row r="1047125" customHeight="1" spans="1:12">
      <c r="A1047125"/>
      <c r="B1047125"/>
      <c r="C1047125"/>
      <c r="D1047125"/>
      <c r="E1047125"/>
      <c r="F1047125"/>
      <c r="G1047125"/>
      <c r="H1047125"/>
      <c r="I1047125"/>
      <c r="J1047125"/>
      <c r="K1047125"/>
      <c r="L1047125"/>
    </row>
    <row r="1047126" customHeight="1" spans="1:12">
      <c r="A1047126"/>
      <c r="B1047126"/>
      <c r="C1047126"/>
      <c r="D1047126"/>
      <c r="E1047126"/>
      <c r="F1047126"/>
      <c r="G1047126"/>
      <c r="H1047126"/>
      <c r="I1047126"/>
      <c r="J1047126"/>
      <c r="K1047126"/>
      <c r="L1047126"/>
    </row>
    <row r="1047127" customHeight="1" spans="1:12">
      <c r="A1047127"/>
      <c r="B1047127"/>
      <c r="C1047127"/>
      <c r="D1047127"/>
      <c r="E1047127"/>
      <c r="F1047127"/>
      <c r="G1047127"/>
      <c r="H1047127"/>
      <c r="I1047127"/>
      <c r="J1047127"/>
      <c r="K1047127"/>
      <c r="L1047127"/>
    </row>
    <row r="1047128" customHeight="1" spans="1:12">
      <c r="A1047128"/>
      <c r="B1047128"/>
      <c r="C1047128"/>
      <c r="D1047128"/>
      <c r="E1047128"/>
      <c r="F1047128"/>
      <c r="G1047128"/>
      <c r="H1047128"/>
      <c r="I1047128"/>
      <c r="J1047128"/>
      <c r="K1047128"/>
      <c r="L1047128"/>
    </row>
    <row r="1047129" customHeight="1" spans="1:12">
      <c r="A1047129"/>
      <c r="B1047129"/>
      <c r="C1047129"/>
      <c r="D1047129"/>
      <c r="E1047129"/>
      <c r="F1047129"/>
      <c r="G1047129"/>
      <c r="H1047129"/>
      <c r="I1047129"/>
      <c r="J1047129"/>
      <c r="K1047129"/>
      <c r="L1047129"/>
    </row>
    <row r="1047130" customHeight="1" spans="1:12">
      <c r="A1047130"/>
      <c r="B1047130"/>
      <c r="C1047130"/>
      <c r="D1047130"/>
      <c r="E1047130"/>
      <c r="F1047130"/>
      <c r="G1047130"/>
      <c r="H1047130"/>
      <c r="I1047130"/>
      <c r="J1047130"/>
      <c r="K1047130"/>
      <c r="L1047130"/>
    </row>
    <row r="1047131" customHeight="1" spans="1:12">
      <c r="A1047131"/>
      <c r="B1047131"/>
      <c r="C1047131"/>
      <c r="D1047131"/>
      <c r="E1047131"/>
      <c r="F1047131"/>
      <c r="G1047131"/>
      <c r="H1047131"/>
      <c r="I1047131"/>
      <c r="J1047131"/>
      <c r="K1047131"/>
      <c r="L1047131"/>
    </row>
    <row r="1047132" customHeight="1" spans="1:12">
      <c r="A1047132"/>
      <c r="B1047132"/>
      <c r="C1047132"/>
      <c r="D1047132"/>
      <c r="E1047132"/>
      <c r="F1047132"/>
      <c r="G1047132"/>
      <c r="H1047132"/>
      <c r="I1047132"/>
      <c r="J1047132"/>
      <c r="K1047132"/>
      <c r="L1047132"/>
    </row>
    <row r="1047133" customHeight="1" spans="1:12">
      <c r="A1047133"/>
      <c r="B1047133"/>
      <c r="C1047133"/>
      <c r="D1047133"/>
      <c r="E1047133"/>
      <c r="F1047133"/>
      <c r="G1047133"/>
      <c r="H1047133"/>
      <c r="I1047133"/>
      <c r="J1047133"/>
      <c r="K1047133"/>
      <c r="L1047133"/>
    </row>
    <row r="1047134" customHeight="1" spans="1:12">
      <c r="A1047134"/>
      <c r="B1047134"/>
      <c r="C1047134"/>
      <c r="D1047134"/>
      <c r="E1047134"/>
      <c r="F1047134"/>
      <c r="G1047134"/>
      <c r="H1047134"/>
      <c r="I1047134"/>
      <c r="J1047134"/>
      <c r="K1047134"/>
      <c r="L1047134"/>
    </row>
    <row r="1047135" customHeight="1" spans="1:12">
      <c r="A1047135"/>
      <c r="B1047135"/>
      <c r="C1047135"/>
      <c r="D1047135"/>
      <c r="E1047135"/>
      <c r="F1047135"/>
      <c r="G1047135"/>
      <c r="H1047135"/>
      <c r="I1047135"/>
      <c r="J1047135"/>
      <c r="K1047135"/>
      <c r="L1047135"/>
    </row>
    <row r="1047136" customHeight="1" spans="1:12">
      <c r="A1047136"/>
      <c r="B1047136"/>
      <c r="C1047136"/>
      <c r="D1047136"/>
      <c r="E1047136"/>
      <c r="F1047136"/>
      <c r="G1047136"/>
      <c r="H1047136"/>
      <c r="I1047136"/>
      <c r="J1047136"/>
      <c r="K1047136"/>
      <c r="L1047136"/>
    </row>
    <row r="1047137" customHeight="1" spans="1:12">
      <c r="A1047137"/>
      <c r="B1047137"/>
      <c r="C1047137"/>
      <c r="D1047137"/>
      <c r="E1047137"/>
      <c r="F1047137"/>
      <c r="G1047137"/>
      <c r="H1047137"/>
      <c r="I1047137"/>
      <c r="J1047137"/>
      <c r="K1047137"/>
      <c r="L1047137"/>
    </row>
    <row r="1047138" customHeight="1" spans="1:12">
      <c r="A1047138"/>
      <c r="B1047138"/>
      <c r="C1047138"/>
      <c r="D1047138"/>
      <c r="E1047138"/>
      <c r="F1047138"/>
      <c r="G1047138"/>
      <c r="H1047138"/>
      <c r="I1047138"/>
      <c r="J1047138"/>
      <c r="K1047138"/>
      <c r="L1047138"/>
    </row>
    <row r="1047139" customHeight="1" spans="1:12">
      <c r="A1047139"/>
      <c r="B1047139"/>
      <c r="C1047139"/>
      <c r="D1047139"/>
      <c r="E1047139"/>
      <c r="F1047139"/>
      <c r="G1047139"/>
      <c r="H1047139"/>
      <c r="I1047139"/>
      <c r="J1047139"/>
      <c r="K1047139"/>
      <c r="L1047139"/>
    </row>
    <row r="1047140" customHeight="1" spans="1:12">
      <c r="A1047140"/>
      <c r="B1047140"/>
      <c r="C1047140"/>
      <c r="D1047140"/>
      <c r="E1047140"/>
      <c r="F1047140"/>
      <c r="G1047140"/>
      <c r="H1047140"/>
      <c r="I1047140"/>
      <c r="J1047140"/>
      <c r="K1047140"/>
      <c r="L1047140"/>
    </row>
    <row r="1047141" customHeight="1" spans="1:12">
      <c r="A1047141"/>
      <c r="B1047141"/>
      <c r="C1047141"/>
      <c r="D1047141"/>
      <c r="E1047141"/>
      <c r="F1047141"/>
      <c r="G1047141"/>
      <c r="H1047141"/>
      <c r="I1047141"/>
      <c r="J1047141"/>
      <c r="K1047141"/>
      <c r="L1047141"/>
    </row>
    <row r="1047142" customHeight="1" spans="1:12">
      <c r="A1047142"/>
      <c r="B1047142"/>
      <c r="C1047142"/>
      <c r="D1047142"/>
      <c r="E1047142"/>
      <c r="F1047142"/>
      <c r="G1047142"/>
      <c r="H1047142"/>
      <c r="I1047142"/>
      <c r="J1047142"/>
      <c r="K1047142"/>
      <c r="L1047142"/>
    </row>
    <row r="1047143" customHeight="1" spans="1:12">
      <c r="A1047143"/>
      <c r="B1047143"/>
      <c r="C1047143"/>
      <c r="D1047143"/>
      <c r="E1047143"/>
      <c r="F1047143"/>
      <c r="G1047143"/>
      <c r="H1047143"/>
      <c r="I1047143"/>
      <c r="J1047143"/>
      <c r="K1047143"/>
      <c r="L1047143"/>
    </row>
    <row r="1047144" customHeight="1" spans="1:12">
      <c r="A1047144"/>
      <c r="B1047144"/>
      <c r="C1047144"/>
      <c r="D1047144"/>
      <c r="E1047144"/>
      <c r="F1047144"/>
      <c r="G1047144"/>
      <c r="H1047144"/>
      <c r="I1047144"/>
      <c r="J1047144"/>
      <c r="K1047144"/>
      <c r="L1047144"/>
    </row>
    <row r="1047145" customHeight="1" spans="1:12">
      <c r="A1047145"/>
      <c r="B1047145"/>
      <c r="C1047145"/>
      <c r="D1047145"/>
      <c r="E1047145"/>
      <c r="F1047145"/>
      <c r="G1047145"/>
      <c r="H1047145"/>
      <c r="I1047145"/>
      <c r="J1047145"/>
      <c r="K1047145"/>
      <c r="L1047145"/>
    </row>
    <row r="1047146" customHeight="1" spans="1:12">
      <c r="A1047146"/>
      <c r="B1047146"/>
      <c r="C1047146"/>
      <c r="D1047146"/>
      <c r="E1047146"/>
      <c r="F1047146"/>
      <c r="G1047146"/>
      <c r="H1047146"/>
      <c r="I1047146"/>
      <c r="J1047146"/>
      <c r="K1047146"/>
      <c r="L1047146"/>
    </row>
    <row r="1047147" customHeight="1" spans="1:12">
      <c r="A1047147"/>
      <c r="B1047147"/>
      <c r="C1047147"/>
      <c r="D1047147"/>
      <c r="E1047147"/>
      <c r="F1047147"/>
      <c r="G1047147"/>
      <c r="H1047147"/>
      <c r="I1047147"/>
      <c r="J1047147"/>
      <c r="K1047147"/>
      <c r="L1047147"/>
    </row>
    <row r="1047148" customHeight="1" spans="1:12">
      <c r="A1047148"/>
      <c r="B1047148"/>
      <c r="C1047148"/>
      <c r="D1047148"/>
      <c r="E1047148"/>
      <c r="F1047148"/>
      <c r="G1047148"/>
      <c r="H1047148"/>
      <c r="I1047148"/>
      <c r="J1047148"/>
      <c r="K1047148"/>
      <c r="L1047148"/>
    </row>
    <row r="1047149" customHeight="1" spans="1:12">
      <c r="A1047149"/>
      <c r="B1047149"/>
      <c r="C1047149"/>
      <c r="D1047149"/>
      <c r="E1047149"/>
      <c r="F1047149"/>
      <c r="G1047149"/>
      <c r="H1047149"/>
      <c r="I1047149"/>
      <c r="J1047149"/>
      <c r="K1047149"/>
      <c r="L1047149"/>
    </row>
    <row r="1047150" customHeight="1" spans="1:12">
      <c r="A1047150"/>
      <c r="B1047150"/>
      <c r="C1047150"/>
      <c r="D1047150"/>
      <c r="E1047150"/>
      <c r="F1047150"/>
      <c r="G1047150"/>
      <c r="H1047150"/>
      <c r="I1047150"/>
      <c r="J1047150"/>
      <c r="K1047150"/>
      <c r="L1047150"/>
    </row>
    <row r="1047151" customHeight="1" spans="1:12">
      <c r="A1047151"/>
      <c r="B1047151"/>
      <c r="C1047151"/>
      <c r="D1047151"/>
      <c r="E1047151"/>
      <c r="F1047151"/>
      <c r="G1047151"/>
      <c r="H1047151"/>
      <c r="I1047151"/>
      <c r="J1047151"/>
      <c r="K1047151"/>
      <c r="L1047151"/>
    </row>
    <row r="1047152" customHeight="1" spans="1:12">
      <c r="A1047152"/>
      <c r="B1047152"/>
      <c r="C1047152"/>
      <c r="D1047152"/>
      <c r="E1047152"/>
      <c r="F1047152"/>
      <c r="G1047152"/>
      <c r="H1047152"/>
      <c r="I1047152"/>
      <c r="J1047152"/>
      <c r="K1047152"/>
      <c r="L1047152"/>
    </row>
    <row r="1047153" customHeight="1" spans="1:12">
      <c r="A1047153"/>
      <c r="B1047153"/>
      <c r="C1047153"/>
      <c r="D1047153"/>
      <c r="E1047153"/>
      <c r="F1047153"/>
      <c r="G1047153"/>
      <c r="H1047153"/>
      <c r="I1047153"/>
      <c r="J1047153"/>
      <c r="K1047153"/>
      <c r="L1047153"/>
    </row>
    <row r="1047154" customHeight="1" spans="1:12">
      <c r="A1047154"/>
      <c r="B1047154"/>
      <c r="C1047154"/>
      <c r="D1047154"/>
      <c r="E1047154"/>
      <c r="F1047154"/>
      <c r="G1047154"/>
      <c r="H1047154"/>
      <c r="I1047154"/>
      <c r="J1047154"/>
      <c r="K1047154"/>
      <c r="L1047154"/>
    </row>
    <row r="1047155" customHeight="1" spans="1:12">
      <c r="A1047155"/>
      <c r="B1047155"/>
      <c r="C1047155"/>
      <c r="D1047155"/>
      <c r="E1047155"/>
      <c r="F1047155"/>
      <c r="G1047155"/>
      <c r="H1047155"/>
      <c r="I1047155"/>
      <c r="J1047155"/>
      <c r="K1047155"/>
      <c r="L1047155"/>
    </row>
    <row r="1047156" customHeight="1" spans="1:12">
      <c r="A1047156"/>
      <c r="B1047156"/>
      <c r="C1047156"/>
      <c r="D1047156"/>
      <c r="E1047156"/>
      <c r="F1047156"/>
      <c r="G1047156"/>
      <c r="H1047156"/>
      <c r="I1047156"/>
      <c r="J1047156"/>
      <c r="K1047156"/>
      <c r="L1047156"/>
    </row>
    <row r="1047157" customHeight="1" spans="1:12">
      <c r="A1047157"/>
      <c r="B1047157"/>
      <c r="C1047157"/>
      <c r="D1047157"/>
      <c r="E1047157"/>
      <c r="F1047157"/>
      <c r="G1047157"/>
      <c r="H1047157"/>
      <c r="I1047157"/>
      <c r="J1047157"/>
      <c r="K1047157"/>
      <c r="L1047157"/>
    </row>
    <row r="1047158" customHeight="1" spans="1:12">
      <c r="A1047158"/>
      <c r="B1047158"/>
      <c r="C1047158"/>
      <c r="D1047158"/>
      <c r="E1047158"/>
      <c r="F1047158"/>
      <c r="G1047158"/>
      <c r="H1047158"/>
      <c r="I1047158"/>
      <c r="J1047158"/>
      <c r="K1047158"/>
      <c r="L1047158"/>
    </row>
    <row r="1047159" customHeight="1" spans="1:12">
      <c r="A1047159"/>
      <c r="B1047159"/>
      <c r="C1047159"/>
      <c r="D1047159"/>
      <c r="E1047159"/>
      <c r="F1047159"/>
      <c r="G1047159"/>
      <c r="H1047159"/>
      <c r="I1047159"/>
      <c r="J1047159"/>
      <c r="K1047159"/>
      <c r="L1047159"/>
    </row>
    <row r="1047160" customHeight="1" spans="1:12">
      <c r="A1047160"/>
      <c r="B1047160"/>
      <c r="C1047160"/>
      <c r="D1047160"/>
      <c r="E1047160"/>
      <c r="F1047160"/>
      <c r="G1047160"/>
      <c r="H1047160"/>
      <c r="I1047160"/>
      <c r="J1047160"/>
      <c r="K1047160"/>
      <c r="L1047160"/>
    </row>
    <row r="1047161" customHeight="1" spans="1:12">
      <c r="A1047161"/>
      <c r="B1047161"/>
      <c r="C1047161"/>
      <c r="D1047161"/>
      <c r="E1047161"/>
      <c r="F1047161"/>
      <c r="G1047161"/>
      <c r="H1047161"/>
      <c r="I1047161"/>
      <c r="J1047161"/>
      <c r="K1047161"/>
      <c r="L1047161"/>
    </row>
    <row r="1047162" customHeight="1" spans="1:12">
      <c r="A1047162"/>
      <c r="B1047162"/>
      <c r="C1047162"/>
      <c r="D1047162"/>
      <c r="E1047162"/>
      <c r="F1047162"/>
      <c r="G1047162"/>
      <c r="H1047162"/>
      <c r="I1047162"/>
      <c r="J1047162"/>
      <c r="K1047162"/>
      <c r="L1047162"/>
    </row>
    <row r="1047163" customHeight="1" spans="1:12">
      <c r="A1047163"/>
      <c r="B1047163"/>
      <c r="C1047163"/>
      <c r="D1047163"/>
      <c r="E1047163"/>
      <c r="F1047163"/>
      <c r="G1047163"/>
      <c r="H1047163"/>
      <c r="I1047163"/>
      <c r="J1047163"/>
      <c r="K1047163"/>
      <c r="L1047163"/>
    </row>
    <row r="1047164" customHeight="1" spans="1:12">
      <c r="A1047164"/>
      <c r="B1047164"/>
      <c r="C1047164"/>
      <c r="D1047164"/>
      <c r="E1047164"/>
      <c r="F1047164"/>
      <c r="G1047164"/>
      <c r="H1047164"/>
      <c r="I1047164"/>
      <c r="J1047164"/>
      <c r="K1047164"/>
      <c r="L1047164"/>
    </row>
    <row r="1047165" customHeight="1" spans="1:12">
      <c r="A1047165"/>
      <c r="B1047165"/>
      <c r="C1047165"/>
      <c r="D1047165"/>
      <c r="E1047165"/>
      <c r="F1047165"/>
      <c r="G1047165"/>
      <c r="H1047165"/>
      <c r="I1047165"/>
      <c r="J1047165"/>
      <c r="K1047165"/>
      <c r="L1047165"/>
    </row>
    <row r="1047166" customHeight="1" spans="1:12">
      <c r="A1047166"/>
      <c r="B1047166"/>
      <c r="C1047166"/>
      <c r="D1047166"/>
      <c r="E1047166"/>
      <c r="F1047166"/>
      <c r="G1047166"/>
      <c r="H1047166"/>
      <c r="I1047166"/>
      <c r="J1047166"/>
      <c r="K1047166"/>
      <c r="L1047166"/>
    </row>
    <row r="1047167" customHeight="1" spans="1:12">
      <c r="A1047167"/>
      <c r="B1047167"/>
      <c r="C1047167"/>
      <c r="D1047167"/>
      <c r="E1047167"/>
      <c r="F1047167"/>
      <c r="G1047167"/>
      <c r="H1047167"/>
      <c r="I1047167"/>
      <c r="J1047167"/>
      <c r="K1047167"/>
      <c r="L1047167"/>
    </row>
    <row r="1047168" customHeight="1" spans="1:12">
      <c r="A1047168"/>
      <c r="B1047168"/>
      <c r="C1047168"/>
      <c r="D1047168"/>
      <c r="E1047168"/>
      <c r="F1047168"/>
      <c r="G1047168"/>
      <c r="H1047168"/>
      <c r="I1047168"/>
      <c r="J1047168"/>
      <c r="K1047168"/>
      <c r="L1047168"/>
    </row>
    <row r="1047169" customHeight="1" spans="1:12">
      <c r="A1047169"/>
      <c r="B1047169"/>
      <c r="C1047169"/>
      <c r="D1047169"/>
      <c r="E1047169"/>
      <c r="F1047169"/>
      <c r="G1047169"/>
      <c r="H1047169"/>
      <c r="I1047169"/>
      <c r="J1047169"/>
      <c r="K1047169"/>
      <c r="L1047169"/>
    </row>
    <row r="1047170" customHeight="1" spans="1:12">
      <c r="A1047170"/>
      <c r="B1047170"/>
      <c r="C1047170"/>
      <c r="D1047170"/>
      <c r="E1047170"/>
      <c r="F1047170"/>
      <c r="G1047170"/>
      <c r="H1047170"/>
      <c r="I1047170"/>
      <c r="J1047170"/>
      <c r="K1047170"/>
      <c r="L1047170"/>
    </row>
    <row r="1047171" customHeight="1" spans="1:12">
      <c r="A1047171"/>
      <c r="B1047171"/>
      <c r="C1047171"/>
      <c r="D1047171"/>
      <c r="E1047171"/>
      <c r="F1047171"/>
      <c r="G1047171"/>
      <c r="H1047171"/>
      <c r="I1047171"/>
      <c r="J1047171"/>
      <c r="K1047171"/>
      <c r="L1047171"/>
    </row>
    <row r="1047172" customHeight="1" spans="1:12">
      <c r="A1047172"/>
      <c r="B1047172"/>
      <c r="C1047172"/>
      <c r="D1047172"/>
      <c r="E1047172"/>
      <c r="F1047172"/>
      <c r="G1047172"/>
      <c r="H1047172"/>
      <c r="I1047172"/>
      <c r="J1047172"/>
      <c r="K1047172"/>
      <c r="L1047172"/>
    </row>
    <row r="1047173" customHeight="1" spans="1:12">
      <c r="A1047173"/>
      <c r="B1047173"/>
      <c r="C1047173"/>
      <c r="D1047173"/>
      <c r="E1047173"/>
      <c r="F1047173"/>
      <c r="G1047173"/>
      <c r="H1047173"/>
      <c r="I1047173"/>
      <c r="J1047173"/>
      <c r="K1047173"/>
      <c r="L1047173"/>
    </row>
    <row r="1047174" customHeight="1" spans="1:12">
      <c r="A1047174"/>
      <c r="B1047174"/>
      <c r="C1047174"/>
      <c r="D1047174"/>
      <c r="E1047174"/>
      <c r="F1047174"/>
      <c r="G1047174"/>
      <c r="H1047174"/>
      <c r="I1047174"/>
      <c r="J1047174"/>
      <c r="K1047174"/>
      <c r="L1047174"/>
    </row>
    <row r="1047175" customHeight="1" spans="1:12">
      <c r="A1047175"/>
      <c r="B1047175"/>
      <c r="C1047175"/>
      <c r="D1047175"/>
      <c r="E1047175"/>
      <c r="F1047175"/>
      <c r="G1047175"/>
      <c r="H1047175"/>
      <c r="I1047175"/>
      <c r="J1047175"/>
      <c r="K1047175"/>
      <c r="L1047175"/>
    </row>
    <row r="1047176" customHeight="1" spans="1:12">
      <c r="A1047176"/>
      <c r="B1047176"/>
      <c r="C1047176"/>
      <c r="D1047176"/>
      <c r="E1047176"/>
      <c r="F1047176"/>
      <c r="G1047176"/>
      <c r="H1047176"/>
      <c r="I1047176"/>
      <c r="J1047176"/>
      <c r="K1047176"/>
      <c r="L1047176"/>
    </row>
    <row r="1047177" customHeight="1" spans="1:12">
      <c r="A1047177"/>
      <c r="B1047177"/>
      <c r="C1047177"/>
      <c r="D1047177"/>
      <c r="E1047177"/>
      <c r="F1047177"/>
      <c r="G1047177"/>
      <c r="H1047177"/>
      <c r="I1047177"/>
      <c r="J1047177"/>
      <c r="K1047177"/>
      <c r="L1047177"/>
    </row>
    <row r="1047178" customHeight="1" spans="1:12">
      <c r="A1047178"/>
      <c r="B1047178"/>
      <c r="C1047178"/>
      <c r="D1047178"/>
      <c r="E1047178"/>
      <c r="F1047178"/>
      <c r="G1047178"/>
      <c r="H1047178"/>
      <c r="I1047178"/>
      <c r="J1047178"/>
      <c r="K1047178"/>
      <c r="L1047178"/>
    </row>
    <row r="1047179" customHeight="1" spans="1:12">
      <c r="A1047179"/>
      <c r="B1047179"/>
      <c r="C1047179"/>
      <c r="D1047179"/>
      <c r="E1047179"/>
      <c r="F1047179"/>
      <c r="G1047179"/>
      <c r="H1047179"/>
      <c r="I1047179"/>
      <c r="J1047179"/>
      <c r="K1047179"/>
      <c r="L1047179"/>
    </row>
    <row r="1047180" customHeight="1" spans="1:12">
      <c r="A1047180"/>
      <c r="B1047180"/>
      <c r="C1047180"/>
      <c r="D1047180"/>
      <c r="E1047180"/>
      <c r="F1047180"/>
      <c r="G1047180"/>
      <c r="H1047180"/>
      <c r="I1047180"/>
      <c r="J1047180"/>
      <c r="K1047180"/>
      <c r="L1047180"/>
    </row>
    <row r="1047181" customHeight="1" spans="1:12">
      <c r="A1047181"/>
      <c r="B1047181"/>
      <c r="C1047181"/>
      <c r="D1047181"/>
      <c r="E1047181"/>
      <c r="F1047181"/>
      <c r="G1047181"/>
      <c r="H1047181"/>
      <c r="I1047181"/>
      <c r="J1047181"/>
      <c r="K1047181"/>
      <c r="L1047181"/>
    </row>
    <row r="1047182" customHeight="1" spans="1:12">
      <c r="A1047182"/>
      <c r="B1047182"/>
      <c r="C1047182"/>
      <c r="D1047182"/>
      <c r="E1047182"/>
      <c r="F1047182"/>
      <c r="G1047182"/>
      <c r="H1047182"/>
      <c r="I1047182"/>
      <c r="J1047182"/>
      <c r="K1047182"/>
      <c r="L1047182"/>
    </row>
    <row r="1047183" customHeight="1" spans="1:12">
      <c r="A1047183"/>
      <c r="B1047183"/>
      <c r="C1047183"/>
      <c r="D1047183"/>
      <c r="E1047183"/>
      <c r="F1047183"/>
      <c r="G1047183"/>
      <c r="H1047183"/>
      <c r="I1047183"/>
      <c r="J1047183"/>
      <c r="K1047183"/>
      <c r="L1047183"/>
    </row>
    <row r="1047184" customHeight="1" spans="1:12">
      <c r="A1047184"/>
      <c r="B1047184"/>
      <c r="C1047184"/>
      <c r="D1047184"/>
      <c r="E1047184"/>
      <c r="F1047184"/>
      <c r="G1047184"/>
      <c r="H1047184"/>
      <c r="I1047184"/>
      <c r="J1047184"/>
      <c r="K1047184"/>
      <c r="L1047184"/>
    </row>
    <row r="1047185" customHeight="1" spans="1:12">
      <c r="A1047185"/>
      <c r="B1047185"/>
      <c r="C1047185"/>
      <c r="D1047185"/>
      <c r="E1047185"/>
      <c r="F1047185"/>
      <c r="G1047185"/>
      <c r="H1047185"/>
      <c r="I1047185"/>
      <c r="J1047185"/>
      <c r="K1047185"/>
      <c r="L1047185"/>
    </row>
    <row r="1047186" customHeight="1" spans="1:12">
      <c r="A1047186"/>
      <c r="B1047186"/>
      <c r="C1047186"/>
      <c r="D1047186"/>
      <c r="E1047186"/>
      <c r="F1047186"/>
      <c r="G1047186"/>
      <c r="H1047186"/>
      <c r="I1047186"/>
      <c r="J1047186"/>
      <c r="K1047186"/>
      <c r="L1047186"/>
    </row>
    <row r="1047187" customHeight="1" spans="1:12">
      <c r="A1047187"/>
      <c r="B1047187"/>
      <c r="C1047187"/>
      <c r="D1047187"/>
      <c r="E1047187"/>
      <c r="F1047187"/>
      <c r="G1047187"/>
      <c r="H1047187"/>
      <c r="I1047187"/>
      <c r="J1047187"/>
      <c r="K1047187"/>
      <c r="L1047187"/>
    </row>
    <row r="1047188" customHeight="1" spans="1:12">
      <c r="A1047188"/>
      <c r="B1047188"/>
      <c r="C1047188"/>
      <c r="D1047188"/>
      <c r="E1047188"/>
      <c r="F1047188"/>
      <c r="G1047188"/>
      <c r="H1047188"/>
      <c r="I1047188"/>
      <c r="J1047188"/>
      <c r="K1047188"/>
      <c r="L1047188"/>
    </row>
    <row r="1047189" customHeight="1" spans="1:12">
      <c r="A1047189"/>
      <c r="B1047189"/>
      <c r="C1047189"/>
      <c r="D1047189"/>
      <c r="E1047189"/>
      <c r="F1047189"/>
      <c r="G1047189"/>
      <c r="H1047189"/>
      <c r="I1047189"/>
      <c r="J1047189"/>
      <c r="K1047189"/>
      <c r="L1047189"/>
    </row>
    <row r="1047190" customHeight="1" spans="1:12">
      <c r="A1047190"/>
      <c r="B1047190"/>
      <c r="C1047190"/>
      <c r="D1047190"/>
      <c r="E1047190"/>
      <c r="F1047190"/>
      <c r="G1047190"/>
      <c r="H1047190"/>
      <c r="I1047190"/>
      <c r="J1047190"/>
      <c r="K1047190"/>
      <c r="L1047190"/>
    </row>
    <row r="1047191" customHeight="1" spans="1:12">
      <c r="A1047191"/>
      <c r="B1047191"/>
      <c r="C1047191"/>
      <c r="D1047191"/>
      <c r="E1047191"/>
      <c r="F1047191"/>
      <c r="G1047191"/>
      <c r="H1047191"/>
      <c r="I1047191"/>
      <c r="J1047191"/>
      <c r="K1047191"/>
      <c r="L1047191"/>
    </row>
    <row r="1047192" customHeight="1" spans="1:12">
      <c r="A1047192"/>
      <c r="B1047192"/>
      <c r="C1047192"/>
      <c r="D1047192"/>
      <c r="E1047192"/>
      <c r="F1047192"/>
      <c r="G1047192"/>
      <c r="H1047192"/>
      <c r="I1047192"/>
      <c r="J1047192"/>
      <c r="K1047192"/>
      <c r="L1047192"/>
    </row>
    <row r="1047193" customHeight="1" spans="1:12">
      <c r="A1047193"/>
      <c r="B1047193"/>
      <c r="C1047193"/>
      <c r="D1047193"/>
      <c r="E1047193"/>
      <c r="F1047193"/>
      <c r="G1047193"/>
      <c r="H1047193"/>
      <c r="I1047193"/>
      <c r="J1047193"/>
      <c r="K1047193"/>
      <c r="L1047193"/>
    </row>
    <row r="1047194" customHeight="1" spans="1:12">
      <c r="A1047194"/>
      <c r="B1047194"/>
      <c r="C1047194"/>
      <c r="D1047194"/>
      <c r="E1047194"/>
      <c r="F1047194"/>
      <c r="G1047194"/>
      <c r="H1047194"/>
      <c r="I1047194"/>
      <c r="J1047194"/>
      <c r="K1047194"/>
      <c r="L1047194"/>
    </row>
    <row r="1047195" customHeight="1" spans="1:12">
      <c r="A1047195"/>
      <c r="B1047195"/>
      <c r="C1047195"/>
      <c r="D1047195"/>
      <c r="E1047195"/>
      <c r="F1047195"/>
      <c r="G1047195"/>
      <c r="H1047195"/>
      <c r="I1047195"/>
      <c r="J1047195"/>
      <c r="K1047195"/>
      <c r="L1047195"/>
    </row>
    <row r="1047196" customHeight="1" spans="1:12">
      <c r="A1047196"/>
      <c r="B1047196"/>
      <c r="C1047196"/>
      <c r="D1047196"/>
      <c r="E1047196"/>
      <c r="F1047196"/>
      <c r="G1047196"/>
      <c r="H1047196"/>
      <c r="I1047196"/>
      <c r="J1047196"/>
      <c r="K1047196"/>
      <c r="L1047196"/>
    </row>
    <row r="1047197" customHeight="1" spans="1:12">
      <c r="A1047197"/>
      <c r="B1047197"/>
      <c r="C1047197"/>
      <c r="D1047197"/>
      <c r="E1047197"/>
      <c r="F1047197"/>
      <c r="G1047197"/>
      <c r="H1047197"/>
      <c r="I1047197"/>
      <c r="J1047197"/>
      <c r="K1047197"/>
      <c r="L1047197"/>
    </row>
    <row r="1047198" customHeight="1" spans="1:12">
      <c r="A1047198"/>
      <c r="B1047198"/>
      <c r="C1047198"/>
      <c r="D1047198"/>
      <c r="E1047198"/>
      <c r="F1047198"/>
      <c r="G1047198"/>
      <c r="H1047198"/>
      <c r="I1047198"/>
      <c r="J1047198"/>
      <c r="K1047198"/>
      <c r="L1047198"/>
    </row>
    <row r="1047199" customHeight="1" spans="1:12">
      <c r="A1047199"/>
      <c r="B1047199"/>
      <c r="C1047199"/>
      <c r="D1047199"/>
      <c r="E1047199"/>
      <c r="F1047199"/>
      <c r="G1047199"/>
      <c r="H1047199"/>
      <c r="I1047199"/>
      <c r="J1047199"/>
      <c r="K1047199"/>
      <c r="L1047199"/>
    </row>
    <row r="1047200" customHeight="1" spans="1:12">
      <c r="A1047200"/>
      <c r="B1047200"/>
      <c r="C1047200"/>
      <c r="D1047200"/>
      <c r="E1047200"/>
      <c r="F1047200"/>
      <c r="G1047200"/>
      <c r="H1047200"/>
      <c r="I1047200"/>
      <c r="J1047200"/>
      <c r="K1047200"/>
      <c r="L1047200"/>
    </row>
    <row r="1047201" customHeight="1" spans="1:12">
      <c r="A1047201"/>
      <c r="B1047201"/>
      <c r="C1047201"/>
      <c r="D1047201"/>
      <c r="E1047201"/>
      <c r="F1047201"/>
      <c r="G1047201"/>
      <c r="H1047201"/>
      <c r="I1047201"/>
      <c r="J1047201"/>
      <c r="K1047201"/>
      <c r="L1047201"/>
    </row>
    <row r="1047202" customHeight="1" spans="1:12">
      <c r="A1047202"/>
      <c r="B1047202"/>
      <c r="C1047202"/>
      <c r="D1047202"/>
      <c r="E1047202"/>
      <c r="F1047202"/>
      <c r="G1047202"/>
      <c r="H1047202"/>
      <c r="I1047202"/>
      <c r="J1047202"/>
      <c r="K1047202"/>
      <c r="L1047202"/>
    </row>
    <row r="1047203" customHeight="1" spans="1:12">
      <c r="A1047203"/>
      <c r="B1047203"/>
      <c r="C1047203"/>
      <c r="D1047203"/>
      <c r="E1047203"/>
      <c r="F1047203"/>
      <c r="G1047203"/>
      <c r="H1047203"/>
      <c r="I1047203"/>
      <c r="J1047203"/>
      <c r="K1047203"/>
      <c r="L1047203"/>
    </row>
    <row r="1047204" customHeight="1" spans="1:12">
      <c r="A1047204"/>
      <c r="B1047204"/>
      <c r="C1047204"/>
      <c r="D1047204"/>
      <c r="E1047204"/>
      <c r="F1047204"/>
      <c r="G1047204"/>
      <c r="H1047204"/>
      <c r="I1047204"/>
      <c r="J1047204"/>
      <c r="K1047204"/>
      <c r="L1047204"/>
    </row>
    <row r="1047205" customHeight="1" spans="1:12">
      <c r="A1047205"/>
      <c r="B1047205"/>
      <c r="C1047205"/>
      <c r="D1047205"/>
      <c r="E1047205"/>
      <c r="F1047205"/>
      <c r="G1047205"/>
      <c r="H1047205"/>
      <c r="I1047205"/>
      <c r="J1047205"/>
      <c r="K1047205"/>
      <c r="L1047205"/>
    </row>
    <row r="1047206" customHeight="1" spans="1:12">
      <c r="A1047206"/>
      <c r="B1047206"/>
      <c r="C1047206"/>
      <c r="D1047206"/>
      <c r="E1047206"/>
      <c r="F1047206"/>
      <c r="G1047206"/>
      <c r="H1047206"/>
      <c r="I1047206"/>
      <c r="J1047206"/>
      <c r="K1047206"/>
      <c r="L1047206"/>
    </row>
    <row r="1047207" customHeight="1" spans="1:12">
      <c r="A1047207"/>
      <c r="B1047207"/>
      <c r="C1047207"/>
      <c r="D1047207"/>
      <c r="E1047207"/>
      <c r="F1047207"/>
      <c r="G1047207"/>
      <c r="H1047207"/>
      <c r="I1047207"/>
      <c r="J1047207"/>
      <c r="K1047207"/>
      <c r="L1047207"/>
    </row>
    <row r="1047208" customHeight="1" spans="1:12">
      <c r="A1047208"/>
      <c r="B1047208"/>
      <c r="C1047208"/>
      <c r="D1047208"/>
      <c r="E1047208"/>
      <c r="F1047208"/>
      <c r="G1047208"/>
      <c r="H1047208"/>
      <c r="I1047208"/>
      <c r="J1047208"/>
      <c r="K1047208"/>
      <c r="L1047208"/>
    </row>
    <row r="1047209" customHeight="1" spans="1:12">
      <c r="A1047209"/>
      <c r="B1047209"/>
      <c r="C1047209"/>
      <c r="D1047209"/>
      <c r="E1047209"/>
      <c r="F1047209"/>
      <c r="G1047209"/>
      <c r="H1047209"/>
      <c r="I1047209"/>
      <c r="J1047209"/>
      <c r="K1047209"/>
      <c r="L1047209"/>
    </row>
    <row r="1047210" customHeight="1" spans="1:12">
      <c r="A1047210"/>
      <c r="B1047210"/>
      <c r="C1047210"/>
      <c r="D1047210"/>
      <c r="E1047210"/>
      <c r="F1047210"/>
      <c r="G1047210"/>
      <c r="H1047210"/>
      <c r="I1047210"/>
      <c r="J1047210"/>
      <c r="K1047210"/>
      <c r="L1047210"/>
    </row>
    <row r="1047211" customHeight="1" spans="1:12">
      <c r="A1047211"/>
      <c r="B1047211"/>
      <c r="C1047211"/>
      <c r="D1047211"/>
      <c r="E1047211"/>
      <c r="F1047211"/>
      <c r="G1047211"/>
      <c r="H1047211"/>
      <c r="I1047211"/>
      <c r="J1047211"/>
      <c r="K1047211"/>
      <c r="L1047211"/>
    </row>
    <row r="1047212" customHeight="1" spans="1:12">
      <c r="A1047212"/>
      <c r="B1047212"/>
      <c r="C1047212"/>
      <c r="D1047212"/>
      <c r="E1047212"/>
      <c r="F1047212"/>
      <c r="G1047212"/>
      <c r="H1047212"/>
      <c r="I1047212"/>
      <c r="J1047212"/>
      <c r="K1047212"/>
      <c r="L1047212"/>
    </row>
    <row r="1047213" customHeight="1" spans="1:12">
      <c r="A1047213"/>
      <c r="B1047213"/>
      <c r="C1047213"/>
      <c r="D1047213"/>
      <c r="E1047213"/>
      <c r="F1047213"/>
      <c r="G1047213"/>
      <c r="H1047213"/>
      <c r="I1047213"/>
      <c r="J1047213"/>
      <c r="K1047213"/>
      <c r="L1047213"/>
    </row>
    <row r="1047214" customHeight="1" spans="1:12">
      <c r="A1047214"/>
      <c r="B1047214"/>
      <c r="C1047214"/>
      <c r="D1047214"/>
      <c r="E1047214"/>
      <c r="F1047214"/>
      <c r="G1047214"/>
      <c r="H1047214"/>
      <c r="I1047214"/>
      <c r="J1047214"/>
      <c r="K1047214"/>
      <c r="L1047214"/>
    </row>
    <row r="1047215" customHeight="1" spans="1:12">
      <c r="A1047215"/>
      <c r="B1047215"/>
      <c r="C1047215"/>
      <c r="D1047215"/>
      <c r="E1047215"/>
      <c r="F1047215"/>
      <c r="G1047215"/>
      <c r="H1047215"/>
      <c r="I1047215"/>
      <c r="J1047215"/>
      <c r="K1047215"/>
      <c r="L1047215"/>
    </row>
    <row r="1047216" customHeight="1" spans="1:12">
      <c r="A1047216"/>
      <c r="B1047216"/>
      <c r="C1047216"/>
      <c r="D1047216"/>
      <c r="E1047216"/>
      <c r="F1047216"/>
      <c r="G1047216"/>
      <c r="H1047216"/>
      <c r="I1047216"/>
      <c r="J1047216"/>
      <c r="K1047216"/>
      <c r="L1047216"/>
    </row>
    <row r="1047217" customHeight="1" spans="1:12">
      <c r="A1047217"/>
      <c r="B1047217"/>
      <c r="C1047217"/>
      <c r="D1047217"/>
      <c r="E1047217"/>
      <c r="F1047217"/>
      <c r="G1047217"/>
      <c r="H1047217"/>
      <c r="I1047217"/>
      <c r="J1047217"/>
      <c r="K1047217"/>
      <c r="L1047217"/>
    </row>
    <row r="1047218" customHeight="1" spans="1:12">
      <c r="A1047218"/>
      <c r="B1047218"/>
      <c r="C1047218"/>
      <c r="D1047218"/>
      <c r="E1047218"/>
      <c r="F1047218"/>
      <c r="G1047218"/>
      <c r="H1047218"/>
      <c r="I1047218"/>
      <c r="J1047218"/>
      <c r="K1047218"/>
      <c r="L1047218"/>
    </row>
    <row r="1047219" customHeight="1" spans="1:12">
      <c r="A1047219"/>
      <c r="B1047219"/>
      <c r="C1047219"/>
      <c r="D1047219"/>
      <c r="E1047219"/>
      <c r="F1047219"/>
      <c r="G1047219"/>
      <c r="H1047219"/>
      <c r="I1047219"/>
      <c r="J1047219"/>
      <c r="K1047219"/>
      <c r="L1047219"/>
    </row>
    <row r="1047220" customHeight="1" spans="1:12">
      <c r="A1047220"/>
      <c r="B1047220"/>
      <c r="C1047220"/>
      <c r="D1047220"/>
      <c r="E1047220"/>
      <c r="F1047220"/>
      <c r="G1047220"/>
      <c r="H1047220"/>
      <c r="I1047220"/>
      <c r="J1047220"/>
      <c r="K1047220"/>
      <c r="L1047220"/>
    </row>
    <row r="1047221" customHeight="1" spans="1:12">
      <c r="A1047221"/>
      <c r="B1047221"/>
      <c r="C1047221"/>
      <c r="D1047221"/>
      <c r="E1047221"/>
      <c r="F1047221"/>
      <c r="G1047221"/>
      <c r="H1047221"/>
      <c r="I1047221"/>
      <c r="J1047221"/>
      <c r="K1047221"/>
      <c r="L1047221"/>
    </row>
    <row r="1047222" customHeight="1" spans="1:12">
      <c r="A1047222"/>
      <c r="B1047222"/>
      <c r="C1047222"/>
      <c r="D1047222"/>
      <c r="E1047222"/>
      <c r="F1047222"/>
      <c r="G1047222"/>
      <c r="H1047222"/>
      <c r="I1047222"/>
      <c r="J1047222"/>
      <c r="K1047222"/>
      <c r="L1047222"/>
    </row>
    <row r="1047223" customHeight="1" spans="1:12">
      <c r="A1047223"/>
      <c r="B1047223"/>
      <c r="C1047223"/>
      <c r="D1047223"/>
      <c r="E1047223"/>
      <c r="F1047223"/>
      <c r="G1047223"/>
      <c r="H1047223"/>
      <c r="I1047223"/>
      <c r="J1047223"/>
      <c r="K1047223"/>
      <c r="L1047223"/>
    </row>
    <row r="1047224" customHeight="1" spans="1:12">
      <c r="A1047224"/>
      <c r="B1047224"/>
      <c r="C1047224"/>
      <c r="D1047224"/>
      <c r="E1047224"/>
      <c r="F1047224"/>
      <c r="G1047224"/>
      <c r="H1047224"/>
      <c r="I1047224"/>
      <c r="J1047224"/>
      <c r="K1047224"/>
      <c r="L1047224"/>
    </row>
    <row r="1047225" customHeight="1" spans="1:12">
      <c r="A1047225"/>
      <c r="B1047225"/>
      <c r="C1047225"/>
      <c r="D1047225"/>
      <c r="E1047225"/>
      <c r="F1047225"/>
      <c r="G1047225"/>
      <c r="H1047225"/>
      <c r="I1047225"/>
      <c r="J1047225"/>
      <c r="K1047225"/>
      <c r="L1047225"/>
    </row>
    <row r="1047226" customHeight="1" spans="1:12">
      <c r="A1047226"/>
      <c r="B1047226"/>
      <c r="C1047226"/>
      <c r="D1047226"/>
      <c r="E1047226"/>
      <c r="F1047226"/>
      <c r="G1047226"/>
      <c r="H1047226"/>
      <c r="I1047226"/>
      <c r="J1047226"/>
      <c r="K1047226"/>
      <c r="L1047226"/>
    </row>
    <row r="1047227" customHeight="1" spans="1:12">
      <c r="A1047227"/>
      <c r="B1047227"/>
      <c r="C1047227"/>
      <c r="D1047227"/>
      <c r="E1047227"/>
      <c r="F1047227"/>
      <c r="G1047227"/>
      <c r="H1047227"/>
      <c r="I1047227"/>
      <c r="J1047227"/>
      <c r="K1047227"/>
      <c r="L1047227"/>
    </row>
    <row r="1047228" customHeight="1" spans="1:12">
      <c r="A1047228"/>
      <c r="B1047228"/>
      <c r="C1047228"/>
      <c r="D1047228"/>
      <c r="E1047228"/>
      <c r="F1047228"/>
      <c r="G1047228"/>
      <c r="H1047228"/>
      <c r="I1047228"/>
      <c r="J1047228"/>
      <c r="K1047228"/>
      <c r="L1047228"/>
    </row>
    <row r="1047229" customHeight="1" spans="1:12">
      <c r="A1047229"/>
      <c r="B1047229"/>
      <c r="C1047229"/>
      <c r="D1047229"/>
      <c r="E1047229"/>
      <c r="F1047229"/>
      <c r="G1047229"/>
      <c r="H1047229"/>
      <c r="I1047229"/>
      <c r="J1047229"/>
      <c r="K1047229"/>
      <c r="L1047229"/>
    </row>
    <row r="1047230" customHeight="1" spans="1:12">
      <c r="A1047230"/>
      <c r="B1047230"/>
      <c r="C1047230"/>
      <c r="D1047230"/>
      <c r="E1047230"/>
      <c r="F1047230"/>
      <c r="G1047230"/>
      <c r="H1047230"/>
      <c r="I1047230"/>
      <c r="J1047230"/>
      <c r="K1047230"/>
      <c r="L1047230"/>
    </row>
    <row r="1047231" customHeight="1" spans="1:12">
      <c r="A1047231"/>
      <c r="B1047231"/>
      <c r="C1047231"/>
      <c r="D1047231"/>
      <c r="E1047231"/>
      <c r="F1047231"/>
      <c r="G1047231"/>
      <c r="H1047231"/>
      <c r="I1047231"/>
      <c r="J1047231"/>
      <c r="K1047231"/>
      <c r="L1047231"/>
    </row>
    <row r="1047232" customHeight="1" spans="1:12">
      <c r="A1047232"/>
      <c r="B1047232"/>
      <c r="C1047232"/>
      <c r="D1047232"/>
      <c r="E1047232"/>
      <c r="F1047232"/>
      <c r="G1047232"/>
      <c r="H1047232"/>
      <c r="I1047232"/>
      <c r="J1047232"/>
      <c r="K1047232"/>
      <c r="L1047232"/>
    </row>
    <row r="1047233" customHeight="1" spans="1:12">
      <c r="A1047233"/>
      <c r="B1047233"/>
      <c r="C1047233"/>
      <c r="D1047233"/>
      <c r="E1047233"/>
      <c r="F1047233"/>
      <c r="G1047233"/>
      <c r="H1047233"/>
      <c r="I1047233"/>
      <c r="J1047233"/>
      <c r="K1047233"/>
      <c r="L1047233"/>
    </row>
    <row r="1047234" customHeight="1" spans="1:12">
      <c r="A1047234"/>
      <c r="B1047234"/>
      <c r="C1047234"/>
      <c r="D1047234"/>
      <c r="E1047234"/>
      <c r="F1047234"/>
      <c r="G1047234"/>
      <c r="H1047234"/>
      <c r="I1047234"/>
      <c r="J1047234"/>
      <c r="K1047234"/>
      <c r="L1047234"/>
    </row>
    <row r="1047235" customHeight="1" spans="1:12">
      <c r="A1047235"/>
      <c r="B1047235"/>
      <c r="C1047235"/>
      <c r="D1047235"/>
      <c r="E1047235"/>
      <c r="F1047235"/>
      <c r="G1047235"/>
      <c r="H1047235"/>
      <c r="I1047235"/>
      <c r="J1047235"/>
      <c r="K1047235"/>
      <c r="L1047235"/>
    </row>
    <row r="1047236" customHeight="1" spans="1:12">
      <c r="A1047236"/>
      <c r="B1047236"/>
      <c r="C1047236"/>
      <c r="D1047236"/>
      <c r="E1047236"/>
      <c r="F1047236"/>
      <c r="G1047236"/>
      <c r="H1047236"/>
      <c r="I1047236"/>
      <c r="J1047236"/>
      <c r="K1047236"/>
      <c r="L1047236"/>
    </row>
    <row r="1047237" customHeight="1" spans="1:12">
      <c r="A1047237"/>
      <c r="B1047237"/>
      <c r="C1047237"/>
      <c r="D1047237"/>
      <c r="E1047237"/>
      <c r="F1047237"/>
      <c r="G1047237"/>
      <c r="H1047237"/>
      <c r="I1047237"/>
      <c r="J1047237"/>
      <c r="K1047237"/>
      <c r="L1047237"/>
    </row>
    <row r="1047238" customHeight="1" spans="1:12">
      <c r="A1047238"/>
      <c r="B1047238"/>
      <c r="C1047238"/>
      <c r="D1047238"/>
      <c r="E1047238"/>
      <c r="F1047238"/>
      <c r="G1047238"/>
      <c r="H1047238"/>
      <c r="I1047238"/>
      <c r="J1047238"/>
      <c r="K1047238"/>
      <c r="L1047238"/>
    </row>
    <row r="1047239" customHeight="1" spans="1:12">
      <c r="A1047239"/>
      <c r="B1047239"/>
      <c r="C1047239"/>
      <c r="D1047239"/>
      <c r="E1047239"/>
      <c r="F1047239"/>
      <c r="G1047239"/>
      <c r="H1047239"/>
      <c r="I1047239"/>
      <c r="J1047239"/>
      <c r="K1047239"/>
      <c r="L1047239"/>
    </row>
    <row r="1047240" customHeight="1" spans="1:12">
      <c r="A1047240"/>
      <c r="B1047240"/>
      <c r="C1047240"/>
      <c r="D1047240"/>
      <c r="E1047240"/>
      <c r="F1047240"/>
      <c r="G1047240"/>
      <c r="H1047240"/>
      <c r="I1047240"/>
      <c r="J1047240"/>
      <c r="K1047240"/>
      <c r="L1047240"/>
    </row>
    <row r="1047241" customHeight="1" spans="1:12">
      <c r="A1047241"/>
      <c r="B1047241"/>
      <c r="C1047241"/>
      <c r="D1047241"/>
      <c r="E1047241"/>
      <c r="F1047241"/>
      <c r="G1047241"/>
      <c r="H1047241"/>
      <c r="I1047241"/>
      <c r="J1047241"/>
      <c r="K1047241"/>
      <c r="L1047241"/>
    </row>
    <row r="1047242" customHeight="1" spans="1:12">
      <c r="A1047242"/>
      <c r="B1047242"/>
      <c r="C1047242"/>
      <c r="D1047242"/>
      <c r="E1047242"/>
      <c r="F1047242"/>
      <c r="G1047242"/>
      <c r="H1047242"/>
      <c r="I1047242"/>
      <c r="J1047242"/>
      <c r="K1047242"/>
      <c r="L1047242"/>
    </row>
    <row r="1047243" customHeight="1" spans="1:12">
      <c r="A1047243"/>
      <c r="B1047243"/>
      <c r="C1047243"/>
      <c r="D1047243"/>
      <c r="E1047243"/>
      <c r="F1047243"/>
      <c r="G1047243"/>
      <c r="H1047243"/>
      <c r="I1047243"/>
      <c r="J1047243"/>
      <c r="K1047243"/>
      <c r="L1047243"/>
    </row>
    <row r="1047244" customHeight="1" spans="1:12">
      <c r="A1047244"/>
      <c r="B1047244"/>
      <c r="C1047244"/>
      <c r="D1047244"/>
      <c r="E1047244"/>
      <c r="F1047244"/>
      <c r="G1047244"/>
      <c r="H1047244"/>
      <c r="I1047244"/>
      <c r="J1047244"/>
      <c r="K1047244"/>
      <c r="L1047244"/>
    </row>
    <row r="1047245" customHeight="1" spans="1:12">
      <c r="A1047245"/>
      <c r="B1047245"/>
      <c r="C1047245"/>
      <c r="D1047245"/>
      <c r="E1047245"/>
      <c r="F1047245"/>
      <c r="G1047245"/>
      <c r="H1047245"/>
      <c r="I1047245"/>
      <c r="J1047245"/>
      <c r="K1047245"/>
      <c r="L1047245"/>
    </row>
    <row r="1047246" customHeight="1" spans="1:12">
      <c r="A1047246"/>
      <c r="B1047246"/>
      <c r="C1047246"/>
      <c r="D1047246"/>
      <c r="E1047246"/>
      <c r="F1047246"/>
      <c r="G1047246"/>
      <c r="H1047246"/>
      <c r="I1047246"/>
      <c r="J1047246"/>
      <c r="K1047246"/>
      <c r="L1047246"/>
    </row>
    <row r="1047247" customHeight="1" spans="1:12">
      <c r="A1047247"/>
      <c r="B1047247"/>
      <c r="C1047247"/>
      <c r="D1047247"/>
      <c r="E1047247"/>
      <c r="F1047247"/>
      <c r="G1047247"/>
      <c r="H1047247"/>
      <c r="I1047247"/>
      <c r="J1047247"/>
      <c r="K1047247"/>
      <c r="L1047247"/>
    </row>
    <row r="1047248" customHeight="1" spans="1:12">
      <c r="A1047248"/>
      <c r="B1047248"/>
      <c r="C1047248"/>
      <c r="D1047248"/>
      <c r="E1047248"/>
      <c r="F1047248"/>
      <c r="G1047248"/>
      <c r="H1047248"/>
      <c r="I1047248"/>
      <c r="J1047248"/>
      <c r="K1047248"/>
      <c r="L1047248"/>
    </row>
    <row r="1047249" customHeight="1" spans="1:12">
      <c r="A1047249"/>
      <c r="B1047249"/>
      <c r="C1047249"/>
      <c r="D1047249"/>
      <c r="E1047249"/>
      <c r="F1047249"/>
      <c r="G1047249"/>
      <c r="H1047249"/>
      <c r="I1047249"/>
      <c r="J1047249"/>
      <c r="K1047249"/>
      <c r="L1047249"/>
    </row>
    <row r="1047250" customHeight="1" spans="1:12">
      <c r="A1047250"/>
      <c r="B1047250"/>
      <c r="C1047250"/>
      <c r="D1047250"/>
      <c r="E1047250"/>
      <c r="F1047250"/>
      <c r="G1047250"/>
      <c r="H1047250"/>
      <c r="I1047250"/>
      <c r="J1047250"/>
      <c r="K1047250"/>
      <c r="L1047250"/>
    </row>
    <row r="1047251" customHeight="1" spans="1:12">
      <c r="A1047251"/>
      <c r="B1047251"/>
      <c r="C1047251"/>
      <c r="D1047251"/>
      <c r="E1047251"/>
      <c r="F1047251"/>
      <c r="G1047251"/>
      <c r="H1047251"/>
      <c r="I1047251"/>
      <c r="J1047251"/>
      <c r="K1047251"/>
      <c r="L1047251"/>
    </row>
    <row r="1047252" customHeight="1" spans="1:12">
      <c r="A1047252"/>
      <c r="B1047252"/>
      <c r="C1047252"/>
      <c r="D1047252"/>
      <c r="E1047252"/>
      <c r="F1047252"/>
      <c r="G1047252"/>
      <c r="H1047252"/>
      <c r="I1047252"/>
      <c r="J1047252"/>
      <c r="K1047252"/>
      <c r="L1047252"/>
    </row>
    <row r="1047253" customHeight="1" spans="1:12">
      <c r="A1047253"/>
      <c r="B1047253"/>
      <c r="C1047253"/>
      <c r="D1047253"/>
      <c r="E1047253"/>
      <c r="F1047253"/>
      <c r="G1047253"/>
      <c r="H1047253"/>
      <c r="I1047253"/>
      <c r="J1047253"/>
      <c r="K1047253"/>
      <c r="L1047253"/>
    </row>
    <row r="1047254" customHeight="1" spans="1:12">
      <c r="A1047254"/>
      <c r="B1047254"/>
      <c r="C1047254"/>
      <c r="D1047254"/>
      <c r="E1047254"/>
      <c r="F1047254"/>
      <c r="G1047254"/>
      <c r="H1047254"/>
      <c r="I1047254"/>
      <c r="J1047254"/>
      <c r="K1047254"/>
      <c r="L1047254"/>
    </row>
    <row r="1047255" customHeight="1" spans="1:12">
      <c r="A1047255"/>
      <c r="B1047255"/>
      <c r="C1047255"/>
      <c r="D1047255"/>
      <c r="E1047255"/>
      <c r="F1047255"/>
      <c r="G1047255"/>
      <c r="H1047255"/>
      <c r="I1047255"/>
      <c r="J1047255"/>
      <c r="K1047255"/>
      <c r="L1047255"/>
    </row>
    <row r="1047256" customHeight="1" spans="1:12">
      <c r="A1047256"/>
      <c r="B1047256"/>
      <c r="C1047256"/>
      <c r="D1047256"/>
      <c r="E1047256"/>
      <c r="F1047256"/>
      <c r="G1047256"/>
      <c r="H1047256"/>
      <c r="I1047256"/>
      <c r="J1047256"/>
      <c r="K1047256"/>
      <c r="L1047256"/>
    </row>
    <row r="1047257" customHeight="1" spans="1:12">
      <c r="A1047257"/>
      <c r="B1047257"/>
      <c r="C1047257"/>
      <c r="D1047257"/>
      <c r="E1047257"/>
      <c r="F1047257"/>
      <c r="G1047257"/>
      <c r="H1047257"/>
      <c r="I1047257"/>
      <c r="J1047257"/>
      <c r="K1047257"/>
      <c r="L1047257"/>
    </row>
    <row r="1047258" customHeight="1" spans="1:12">
      <c r="A1047258"/>
      <c r="B1047258"/>
      <c r="C1047258"/>
      <c r="D1047258"/>
      <c r="E1047258"/>
      <c r="F1047258"/>
      <c r="G1047258"/>
      <c r="H1047258"/>
      <c r="I1047258"/>
      <c r="J1047258"/>
      <c r="K1047258"/>
      <c r="L1047258"/>
    </row>
    <row r="1047259" customHeight="1" spans="1:12">
      <c r="A1047259"/>
      <c r="B1047259"/>
      <c r="C1047259"/>
      <c r="D1047259"/>
      <c r="E1047259"/>
      <c r="F1047259"/>
      <c r="G1047259"/>
      <c r="H1047259"/>
      <c r="I1047259"/>
      <c r="J1047259"/>
      <c r="K1047259"/>
      <c r="L1047259"/>
    </row>
    <row r="1047260" customHeight="1" spans="1:12">
      <c r="A1047260"/>
      <c r="B1047260"/>
      <c r="C1047260"/>
      <c r="D1047260"/>
      <c r="E1047260"/>
      <c r="F1047260"/>
      <c r="G1047260"/>
      <c r="H1047260"/>
      <c r="I1047260"/>
      <c r="J1047260"/>
      <c r="K1047260"/>
      <c r="L1047260"/>
    </row>
    <row r="1047261" customHeight="1" spans="1:12">
      <c r="A1047261"/>
      <c r="B1047261"/>
      <c r="C1047261"/>
      <c r="D1047261"/>
      <c r="E1047261"/>
      <c r="F1047261"/>
      <c r="G1047261"/>
      <c r="H1047261"/>
      <c r="I1047261"/>
      <c r="J1047261"/>
      <c r="K1047261"/>
      <c r="L1047261"/>
    </row>
    <row r="1047262" customHeight="1" spans="1:12">
      <c r="A1047262"/>
      <c r="B1047262"/>
      <c r="C1047262"/>
      <c r="D1047262"/>
      <c r="E1047262"/>
      <c r="F1047262"/>
      <c r="G1047262"/>
      <c r="H1047262"/>
      <c r="I1047262"/>
      <c r="J1047262"/>
      <c r="K1047262"/>
      <c r="L1047262"/>
    </row>
    <row r="1047263" customHeight="1" spans="1:12">
      <c r="A1047263"/>
      <c r="B1047263"/>
      <c r="C1047263"/>
      <c r="D1047263"/>
      <c r="E1047263"/>
      <c r="F1047263"/>
      <c r="G1047263"/>
      <c r="H1047263"/>
      <c r="I1047263"/>
      <c r="J1047263"/>
      <c r="K1047263"/>
      <c r="L1047263"/>
    </row>
    <row r="1047264" customHeight="1" spans="1:12">
      <c r="A1047264"/>
      <c r="B1047264"/>
      <c r="C1047264"/>
      <c r="D1047264"/>
      <c r="E1047264"/>
      <c r="F1047264"/>
      <c r="G1047264"/>
      <c r="H1047264"/>
      <c r="I1047264"/>
      <c r="J1047264"/>
      <c r="K1047264"/>
      <c r="L1047264"/>
    </row>
    <row r="1047265" customHeight="1" spans="1:12">
      <c r="A1047265"/>
      <c r="B1047265"/>
      <c r="C1047265"/>
      <c r="D1047265"/>
      <c r="E1047265"/>
      <c r="F1047265"/>
      <c r="G1047265"/>
      <c r="H1047265"/>
      <c r="I1047265"/>
      <c r="J1047265"/>
      <c r="K1047265"/>
      <c r="L1047265"/>
    </row>
    <row r="1047266" customHeight="1" spans="1:12">
      <c r="A1047266"/>
      <c r="B1047266"/>
      <c r="C1047266"/>
      <c r="D1047266"/>
      <c r="E1047266"/>
      <c r="F1047266"/>
      <c r="G1047266"/>
      <c r="H1047266"/>
      <c r="I1047266"/>
      <c r="J1047266"/>
      <c r="K1047266"/>
      <c r="L1047266"/>
    </row>
    <row r="1047267" customHeight="1" spans="1:12">
      <c r="A1047267"/>
      <c r="B1047267"/>
      <c r="C1047267"/>
      <c r="D1047267"/>
      <c r="E1047267"/>
      <c r="F1047267"/>
      <c r="G1047267"/>
      <c r="H1047267"/>
      <c r="I1047267"/>
      <c r="J1047267"/>
      <c r="K1047267"/>
      <c r="L1047267"/>
    </row>
    <row r="1047268" customHeight="1" spans="1:12">
      <c r="A1047268"/>
      <c r="B1047268"/>
      <c r="C1047268"/>
      <c r="D1047268"/>
      <c r="E1047268"/>
      <c r="F1047268"/>
      <c r="G1047268"/>
      <c r="H1047268"/>
      <c r="I1047268"/>
      <c r="J1047268"/>
      <c r="K1047268"/>
      <c r="L1047268"/>
    </row>
    <row r="1047269" customHeight="1" spans="1:12">
      <c r="A1047269"/>
      <c r="B1047269"/>
      <c r="C1047269"/>
      <c r="D1047269"/>
      <c r="E1047269"/>
      <c r="F1047269"/>
      <c r="G1047269"/>
      <c r="H1047269"/>
      <c r="I1047269"/>
      <c r="J1047269"/>
      <c r="K1047269"/>
      <c r="L1047269"/>
    </row>
    <row r="1047270" customHeight="1" spans="1:12">
      <c r="A1047270"/>
      <c r="B1047270"/>
      <c r="C1047270"/>
      <c r="D1047270"/>
      <c r="E1047270"/>
      <c r="F1047270"/>
      <c r="G1047270"/>
      <c r="H1047270"/>
      <c r="I1047270"/>
      <c r="J1047270"/>
      <c r="K1047270"/>
      <c r="L1047270"/>
    </row>
    <row r="1047271" customHeight="1" spans="1:12">
      <c r="A1047271"/>
      <c r="B1047271"/>
      <c r="C1047271"/>
      <c r="D1047271"/>
      <c r="E1047271"/>
      <c r="F1047271"/>
      <c r="G1047271"/>
      <c r="H1047271"/>
      <c r="I1047271"/>
      <c r="J1047271"/>
      <c r="K1047271"/>
      <c r="L1047271"/>
    </row>
    <row r="1047272" customHeight="1" spans="1:12">
      <c r="A1047272"/>
      <c r="B1047272"/>
      <c r="C1047272"/>
      <c r="D1047272"/>
      <c r="E1047272"/>
      <c r="F1047272"/>
      <c r="G1047272"/>
      <c r="H1047272"/>
      <c r="I1047272"/>
      <c r="J1047272"/>
      <c r="K1047272"/>
      <c r="L1047272"/>
    </row>
    <row r="1047273" customHeight="1" spans="1:12">
      <c r="A1047273"/>
      <c r="B1047273"/>
      <c r="C1047273"/>
      <c r="D1047273"/>
      <c r="E1047273"/>
      <c r="F1047273"/>
      <c r="G1047273"/>
      <c r="H1047273"/>
      <c r="I1047273"/>
      <c r="J1047273"/>
      <c r="K1047273"/>
      <c r="L1047273"/>
    </row>
    <row r="1047274" customHeight="1" spans="1:12">
      <c r="A1047274"/>
      <c r="B1047274"/>
      <c r="C1047274"/>
      <c r="D1047274"/>
      <c r="E1047274"/>
      <c r="F1047274"/>
      <c r="G1047274"/>
      <c r="H1047274"/>
      <c r="I1047274"/>
      <c r="J1047274"/>
      <c r="K1047274"/>
      <c r="L1047274"/>
    </row>
    <row r="1047275" customHeight="1" spans="1:12">
      <c r="A1047275"/>
      <c r="B1047275"/>
      <c r="C1047275"/>
      <c r="D1047275"/>
      <c r="E1047275"/>
      <c r="F1047275"/>
      <c r="G1047275"/>
      <c r="H1047275"/>
      <c r="I1047275"/>
      <c r="J1047275"/>
      <c r="K1047275"/>
      <c r="L1047275"/>
    </row>
    <row r="1047276" customHeight="1" spans="1:12">
      <c r="A1047276"/>
      <c r="B1047276"/>
      <c r="C1047276"/>
      <c r="D1047276"/>
      <c r="E1047276"/>
      <c r="F1047276"/>
      <c r="G1047276"/>
      <c r="H1047276"/>
      <c r="I1047276"/>
      <c r="J1047276"/>
      <c r="K1047276"/>
      <c r="L1047276"/>
    </row>
    <row r="1047277" customHeight="1" spans="1:12">
      <c r="A1047277"/>
      <c r="B1047277"/>
      <c r="C1047277"/>
      <c r="D1047277"/>
      <c r="E1047277"/>
      <c r="F1047277"/>
      <c r="G1047277"/>
      <c r="H1047277"/>
      <c r="I1047277"/>
      <c r="J1047277"/>
      <c r="K1047277"/>
      <c r="L1047277"/>
    </row>
    <row r="1047278" customHeight="1" spans="1:12">
      <c r="A1047278"/>
      <c r="B1047278"/>
      <c r="C1047278"/>
      <c r="D1047278"/>
      <c r="E1047278"/>
      <c r="F1047278"/>
      <c r="G1047278"/>
      <c r="H1047278"/>
      <c r="I1047278"/>
      <c r="J1047278"/>
      <c r="K1047278"/>
      <c r="L1047278"/>
    </row>
    <row r="1047279" customHeight="1" spans="1:12">
      <c r="A1047279"/>
      <c r="B1047279"/>
      <c r="C1047279"/>
      <c r="D1047279"/>
      <c r="E1047279"/>
      <c r="F1047279"/>
      <c r="G1047279"/>
      <c r="H1047279"/>
      <c r="I1047279"/>
      <c r="J1047279"/>
      <c r="K1047279"/>
      <c r="L1047279"/>
    </row>
    <row r="1047280" customHeight="1" spans="1:12">
      <c r="A1047280"/>
      <c r="B1047280"/>
      <c r="C1047280"/>
      <c r="D1047280"/>
      <c r="E1047280"/>
      <c r="F1047280"/>
      <c r="G1047280"/>
      <c r="H1047280"/>
      <c r="I1047280"/>
      <c r="J1047280"/>
      <c r="K1047280"/>
      <c r="L1047280"/>
    </row>
    <row r="1047281" customHeight="1" spans="1:12">
      <c r="A1047281"/>
      <c r="B1047281"/>
      <c r="C1047281"/>
      <c r="D1047281"/>
      <c r="E1047281"/>
      <c r="F1047281"/>
      <c r="G1047281"/>
      <c r="H1047281"/>
      <c r="I1047281"/>
      <c r="J1047281"/>
      <c r="K1047281"/>
      <c r="L1047281"/>
    </row>
    <row r="1047282" customHeight="1" spans="1:12">
      <c r="A1047282"/>
      <c r="B1047282"/>
      <c r="C1047282"/>
      <c r="D1047282"/>
      <c r="E1047282"/>
      <c r="F1047282"/>
      <c r="G1047282"/>
      <c r="H1047282"/>
      <c r="I1047282"/>
      <c r="J1047282"/>
      <c r="K1047282"/>
      <c r="L1047282"/>
    </row>
    <row r="1047283" customHeight="1" spans="1:12">
      <c r="A1047283"/>
      <c r="B1047283"/>
      <c r="C1047283"/>
      <c r="D1047283"/>
      <c r="E1047283"/>
      <c r="F1047283"/>
      <c r="G1047283"/>
      <c r="H1047283"/>
      <c r="I1047283"/>
      <c r="J1047283"/>
      <c r="K1047283"/>
      <c r="L1047283"/>
    </row>
    <row r="1047284" customHeight="1" spans="1:12">
      <c r="A1047284"/>
      <c r="B1047284"/>
      <c r="C1047284"/>
      <c r="D1047284"/>
      <c r="E1047284"/>
      <c r="F1047284"/>
      <c r="G1047284"/>
      <c r="H1047284"/>
      <c r="I1047284"/>
      <c r="J1047284"/>
      <c r="K1047284"/>
      <c r="L1047284"/>
    </row>
    <row r="1047285" customHeight="1" spans="1:12">
      <c r="A1047285"/>
      <c r="B1047285"/>
      <c r="C1047285"/>
      <c r="D1047285"/>
      <c r="E1047285"/>
      <c r="F1047285"/>
      <c r="G1047285"/>
      <c r="H1047285"/>
      <c r="I1047285"/>
      <c r="J1047285"/>
      <c r="K1047285"/>
      <c r="L1047285"/>
    </row>
    <row r="1047286" customHeight="1" spans="1:12">
      <c r="A1047286"/>
      <c r="B1047286"/>
      <c r="C1047286"/>
      <c r="D1047286"/>
      <c r="E1047286"/>
      <c r="F1047286"/>
      <c r="G1047286"/>
      <c r="H1047286"/>
      <c r="I1047286"/>
      <c r="J1047286"/>
      <c r="K1047286"/>
      <c r="L1047286"/>
    </row>
    <row r="1047287" customHeight="1" spans="1:12">
      <c r="A1047287"/>
      <c r="B1047287"/>
      <c r="C1047287"/>
      <c r="D1047287"/>
      <c r="E1047287"/>
      <c r="F1047287"/>
      <c r="G1047287"/>
      <c r="H1047287"/>
      <c r="I1047287"/>
      <c r="J1047287"/>
      <c r="K1047287"/>
      <c r="L1047287"/>
    </row>
    <row r="1047288" customHeight="1" spans="1:12">
      <c r="A1047288"/>
      <c r="B1047288"/>
      <c r="C1047288"/>
      <c r="D1047288"/>
      <c r="E1047288"/>
      <c r="F1047288"/>
      <c r="G1047288"/>
      <c r="H1047288"/>
      <c r="I1047288"/>
      <c r="J1047288"/>
      <c r="K1047288"/>
      <c r="L1047288"/>
    </row>
    <row r="1047289" customHeight="1" spans="1:12">
      <c r="A1047289"/>
      <c r="B1047289"/>
      <c r="C1047289"/>
      <c r="D1047289"/>
      <c r="E1047289"/>
      <c r="F1047289"/>
      <c r="G1047289"/>
      <c r="H1047289"/>
      <c r="I1047289"/>
      <c r="J1047289"/>
      <c r="K1047289"/>
      <c r="L1047289"/>
    </row>
    <row r="1047290" customHeight="1" spans="1:12">
      <c r="A1047290"/>
      <c r="B1047290"/>
      <c r="C1047290"/>
      <c r="D1047290"/>
      <c r="E1047290"/>
      <c r="F1047290"/>
      <c r="G1047290"/>
      <c r="H1047290"/>
      <c r="I1047290"/>
      <c r="J1047290"/>
      <c r="K1047290"/>
      <c r="L1047290"/>
    </row>
    <row r="1047291" customHeight="1" spans="1:12">
      <c r="A1047291"/>
      <c r="B1047291"/>
      <c r="C1047291"/>
      <c r="D1047291"/>
      <c r="E1047291"/>
      <c r="F1047291"/>
      <c r="G1047291"/>
      <c r="H1047291"/>
      <c r="I1047291"/>
      <c r="J1047291"/>
      <c r="K1047291"/>
      <c r="L1047291"/>
    </row>
    <row r="1047292" customHeight="1" spans="1:12">
      <c r="A1047292"/>
      <c r="B1047292"/>
      <c r="C1047292"/>
      <c r="D1047292"/>
      <c r="E1047292"/>
      <c r="F1047292"/>
      <c r="G1047292"/>
      <c r="H1047292"/>
      <c r="I1047292"/>
      <c r="J1047292"/>
      <c r="K1047292"/>
      <c r="L1047292"/>
    </row>
    <row r="1047293" customHeight="1" spans="1:12">
      <c r="A1047293"/>
      <c r="B1047293"/>
      <c r="C1047293"/>
      <c r="D1047293"/>
      <c r="E1047293"/>
      <c r="F1047293"/>
      <c r="G1047293"/>
      <c r="H1047293"/>
      <c r="I1047293"/>
      <c r="J1047293"/>
      <c r="K1047293"/>
      <c r="L1047293"/>
    </row>
    <row r="1047294" customHeight="1" spans="1:12">
      <c r="A1047294"/>
      <c r="B1047294"/>
      <c r="C1047294"/>
      <c r="D1047294"/>
      <c r="E1047294"/>
      <c r="F1047294"/>
      <c r="G1047294"/>
      <c r="H1047294"/>
      <c r="I1047294"/>
      <c r="J1047294"/>
      <c r="K1047294"/>
      <c r="L1047294"/>
    </row>
    <row r="1047295" customHeight="1" spans="1:12">
      <c r="A1047295"/>
      <c r="B1047295"/>
      <c r="C1047295"/>
      <c r="D1047295"/>
      <c r="E1047295"/>
      <c r="F1047295"/>
      <c r="G1047295"/>
      <c r="H1047295"/>
      <c r="I1047295"/>
      <c r="J1047295"/>
      <c r="K1047295"/>
      <c r="L1047295"/>
    </row>
    <row r="1047296" customHeight="1" spans="1:12">
      <c r="A1047296"/>
      <c r="B1047296"/>
      <c r="C1047296"/>
      <c r="D1047296"/>
      <c r="E1047296"/>
      <c r="F1047296"/>
      <c r="G1047296"/>
      <c r="H1047296"/>
      <c r="I1047296"/>
      <c r="J1047296"/>
      <c r="K1047296"/>
      <c r="L1047296"/>
    </row>
    <row r="1047297" customHeight="1" spans="1:12">
      <c r="A1047297"/>
      <c r="B1047297"/>
      <c r="C1047297"/>
      <c r="D1047297"/>
      <c r="E1047297"/>
      <c r="F1047297"/>
      <c r="G1047297"/>
      <c r="H1047297"/>
      <c r="I1047297"/>
      <c r="J1047297"/>
      <c r="K1047297"/>
      <c r="L1047297"/>
    </row>
    <row r="1047298" customHeight="1" spans="1:12">
      <c r="A1047298"/>
      <c r="B1047298"/>
      <c r="C1047298"/>
      <c r="D1047298"/>
      <c r="E1047298"/>
      <c r="F1047298"/>
      <c r="G1047298"/>
      <c r="H1047298"/>
      <c r="I1047298"/>
      <c r="J1047298"/>
      <c r="K1047298"/>
      <c r="L1047298"/>
    </row>
    <row r="1047299" customHeight="1" spans="1:12">
      <c r="A1047299"/>
      <c r="B1047299"/>
      <c r="C1047299"/>
      <c r="D1047299"/>
      <c r="E1047299"/>
      <c r="F1047299"/>
      <c r="G1047299"/>
      <c r="H1047299"/>
      <c r="I1047299"/>
      <c r="J1047299"/>
      <c r="K1047299"/>
      <c r="L1047299"/>
    </row>
    <row r="1047300" customHeight="1" spans="1:12">
      <c r="A1047300"/>
      <c r="B1047300"/>
      <c r="C1047300"/>
      <c r="D1047300"/>
      <c r="E1047300"/>
      <c r="F1047300"/>
      <c r="G1047300"/>
      <c r="H1047300"/>
      <c r="I1047300"/>
      <c r="J1047300"/>
      <c r="K1047300"/>
      <c r="L1047300"/>
    </row>
    <row r="1047301" customHeight="1" spans="1:12">
      <c r="A1047301"/>
      <c r="B1047301"/>
      <c r="C1047301"/>
      <c r="D1047301"/>
      <c r="E1047301"/>
      <c r="F1047301"/>
      <c r="G1047301"/>
      <c r="H1047301"/>
      <c r="I1047301"/>
      <c r="J1047301"/>
      <c r="K1047301"/>
      <c r="L1047301"/>
    </row>
    <row r="1047302" customHeight="1" spans="1:12">
      <c r="A1047302"/>
      <c r="B1047302"/>
      <c r="C1047302"/>
      <c r="D1047302"/>
      <c r="E1047302"/>
      <c r="F1047302"/>
      <c r="G1047302"/>
      <c r="H1047302"/>
      <c r="I1047302"/>
      <c r="J1047302"/>
      <c r="K1047302"/>
      <c r="L1047302"/>
    </row>
    <row r="1047303" customHeight="1" spans="1:12">
      <c r="A1047303"/>
      <c r="B1047303"/>
      <c r="C1047303"/>
      <c r="D1047303"/>
      <c r="E1047303"/>
      <c r="F1047303"/>
      <c r="G1047303"/>
      <c r="H1047303"/>
      <c r="I1047303"/>
      <c r="J1047303"/>
      <c r="K1047303"/>
      <c r="L1047303"/>
    </row>
    <row r="1047304" customHeight="1" spans="1:12">
      <c r="A1047304"/>
      <c r="B1047304"/>
      <c r="C1047304"/>
      <c r="D1047304"/>
      <c r="E1047304"/>
      <c r="F1047304"/>
      <c r="G1047304"/>
      <c r="H1047304"/>
      <c r="I1047304"/>
      <c r="J1047304"/>
      <c r="K1047304"/>
      <c r="L1047304"/>
    </row>
    <row r="1047305" customHeight="1" spans="1:12">
      <c r="A1047305"/>
      <c r="B1047305"/>
      <c r="C1047305"/>
      <c r="D1047305"/>
      <c r="E1047305"/>
      <c r="F1047305"/>
      <c r="G1047305"/>
      <c r="H1047305"/>
      <c r="I1047305"/>
      <c r="J1047305"/>
      <c r="K1047305"/>
      <c r="L1047305"/>
    </row>
    <row r="1047306" customHeight="1" spans="1:12">
      <c r="A1047306"/>
      <c r="B1047306"/>
      <c r="C1047306"/>
      <c r="D1047306"/>
      <c r="E1047306"/>
      <c r="F1047306"/>
      <c r="G1047306"/>
      <c r="H1047306"/>
      <c r="I1047306"/>
      <c r="J1047306"/>
      <c r="K1047306"/>
      <c r="L1047306"/>
    </row>
    <row r="1047307" customHeight="1" spans="1:12">
      <c r="A1047307"/>
      <c r="B1047307"/>
      <c r="C1047307"/>
      <c r="D1047307"/>
      <c r="E1047307"/>
      <c r="F1047307"/>
      <c r="G1047307"/>
      <c r="H1047307"/>
      <c r="I1047307"/>
      <c r="J1047307"/>
      <c r="K1047307"/>
      <c r="L1047307"/>
    </row>
    <row r="1047308" customHeight="1" spans="1:12">
      <c r="A1047308"/>
      <c r="B1047308"/>
      <c r="C1047308"/>
      <c r="D1047308"/>
      <c r="E1047308"/>
      <c r="F1047308"/>
      <c r="G1047308"/>
      <c r="H1047308"/>
      <c r="I1047308"/>
      <c r="J1047308"/>
      <c r="K1047308"/>
      <c r="L1047308"/>
    </row>
    <row r="1047309" customHeight="1" spans="1:12">
      <c r="A1047309"/>
      <c r="B1047309"/>
      <c r="C1047309"/>
      <c r="D1047309"/>
      <c r="E1047309"/>
      <c r="F1047309"/>
      <c r="G1047309"/>
      <c r="H1047309"/>
      <c r="I1047309"/>
      <c r="J1047309"/>
      <c r="K1047309"/>
      <c r="L1047309"/>
    </row>
    <row r="1047310" customHeight="1" spans="1:12">
      <c r="A1047310"/>
      <c r="B1047310"/>
      <c r="C1047310"/>
      <c r="D1047310"/>
      <c r="E1047310"/>
      <c r="F1047310"/>
      <c r="G1047310"/>
      <c r="H1047310"/>
      <c r="I1047310"/>
      <c r="J1047310"/>
      <c r="K1047310"/>
      <c r="L1047310"/>
    </row>
    <row r="1047311" customHeight="1" spans="1:12">
      <c r="A1047311"/>
      <c r="B1047311"/>
      <c r="C1047311"/>
      <c r="D1047311"/>
      <c r="E1047311"/>
      <c r="F1047311"/>
      <c r="G1047311"/>
      <c r="H1047311"/>
      <c r="I1047311"/>
      <c r="J1047311"/>
      <c r="K1047311"/>
      <c r="L1047311"/>
    </row>
    <row r="1047312" customHeight="1" spans="1:12">
      <c r="A1047312"/>
      <c r="B1047312"/>
      <c r="C1047312"/>
      <c r="D1047312"/>
      <c r="E1047312"/>
      <c r="F1047312"/>
      <c r="G1047312"/>
      <c r="H1047312"/>
      <c r="I1047312"/>
      <c r="J1047312"/>
      <c r="K1047312"/>
      <c r="L1047312"/>
    </row>
    <row r="1047313" customHeight="1" spans="1:12">
      <c r="A1047313"/>
      <c r="B1047313"/>
      <c r="C1047313"/>
      <c r="D1047313"/>
      <c r="E1047313"/>
      <c r="F1047313"/>
      <c r="G1047313"/>
      <c r="H1047313"/>
      <c r="I1047313"/>
      <c r="J1047313"/>
      <c r="K1047313"/>
      <c r="L1047313"/>
    </row>
    <row r="1047314" customHeight="1" spans="1:12">
      <c r="A1047314"/>
      <c r="B1047314"/>
      <c r="C1047314"/>
      <c r="D1047314"/>
      <c r="E1047314"/>
      <c r="F1047314"/>
      <c r="G1047314"/>
      <c r="H1047314"/>
      <c r="I1047314"/>
      <c r="J1047314"/>
      <c r="K1047314"/>
      <c r="L1047314"/>
    </row>
    <row r="1047315" customHeight="1" spans="1:12">
      <c r="A1047315"/>
      <c r="B1047315"/>
      <c r="C1047315"/>
      <c r="D1047315"/>
      <c r="E1047315"/>
      <c r="F1047315"/>
      <c r="G1047315"/>
      <c r="H1047315"/>
      <c r="I1047315"/>
      <c r="J1047315"/>
      <c r="K1047315"/>
      <c r="L1047315"/>
    </row>
    <row r="1047316" customHeight="1" spans="1:12">
      <c r="A1047316"/>
      <c r="B1047316"/>
      <c r="C1047316"/>
      <c r="D1047316"/>
      <c r="E1047316"/>
      <c r="F1047316"/>
      <c r="G1047316"/>
      <c r="H1047316"/>
      <c r="I1047316"/>
      <c r="J1047316"/>
      <c r="K1047316"/>
      <c r="L1047316"/>
    </row>
    <row r="1047317" customHeight="1" spans="1:12">
      <c r="A1047317"/>
      <c r="B1047317"/>
      <c r="C1047317"/>
      <c r="D1047317"/>
      <c r="E1047317"/>
      <c r="F1047317"/>
      <c r="G1047317"/>
      <c r="H1047317"/>
      <c r="I1047317"/>
      <c r="J1047317"/>
      <c r="K1047317"/>
      <c r="L1047317"/>
    </row>
    <row r="1047318" customHeight="1" spans="1:12">
      <c r="A1047318"/>
      <c r="B1047318"/>
      <c r="C1047318"/>
      <c r="D1047318"/>
      <c r="E1047318"/>
      <c r="F1047318"/>
      <c r="G1047318"/>
      <c r="H1047318"/>
      <c r="I1047318"/>
      <c r="J1047318"/>
      <c r="K1047318"/>
      <c r="L1047318"/>
    </row>
    <row r="1047319" customHeight="1" spans="1:12">
      <c r="A1047319"/>
      <c r="B1047319"/>
      <c r="C1047319"/>
      <c r="D1047319"/>
      <c r="E1047319"/>
      <c r="F1047319"/>
      <c r="G1047319"/>
      <c r="H1047319"/>
      <c r="I1047319"/>
      <c r="J1047319"/>
      <c r="K1047319"/>
      <c r="L1047319"/>
    </row>
    <row r="1047320" customHeight="1" spans="1:12">
      <c r="A1047320"/>
      <c r="B1047320"/>
      <c r="C1047320"/>
      <c r="D1047320"/>
      <c r="E1047320"/>
      <c r="F1047320"/>
      <c r="G1047320"/>
      <c r="H1047320"/>
      <c r="I1047320"/>
      <c r="J1047320"/>
      <c r="K1047320"/>
      <c r="L1047320"/>
    </row>
    <row r="1047321" customHeight="1" spans="1:12">
      <c r="A1047321"/>
      <c r="B1047321"/>
      <c r="C1047321"/>
      <c r="D1047321"/>
      <c r="E1047321"/>
      <c r="F1047321"/>
      <c r="G1047321"/>
      <c r="H1047321"/>
      <c r="I1047321"/>
      <c r="J1047321"/>
      <c r="K1047321"/>
      <c r="L1047321"/>
    </row>
    <row r="1047322" customHeight="1" spans="1:12">
      <c r="A1047322"/>
      <c r="B1047322"/>
      <c r="C1047322"/>
      <c r="D1047322"/>
      <c r="E1047322"/>
      <c r="F1047322"/>
      <c r="G1047322"/>
      <c r="H1047322"/>
      <c r="I1047322"/>
      <c r="J1047322"/>
      <c r="K1047322"/>
      <c r="L1047322"/>
    </row>
    <row r="1047323" customHeight="1" spans="1:12">
      <c r="A1047323"/>
      <c r="B1047323"/>
      <c r="C1047323"/>
      <c r="D1047323"/>
      <c r="E1047323"/>
      <c r="F1047323"/>
      <c r="G1047323"/>
      <c r="H1047323"/>
      <c r="I1047323"/>
      <c r="J1047323"/>
      <c r="K1047323"/>
      <c r="L1047323"/>
    </row>
    <row r="1047324" customHeight="1" spans="1:12">
      <c r="A1047324"/>
      <c r="B1047324"/>
      <c r="C1047324"/>
      <c r="D1047324"/>
      <c r="E1047324"/>
      <c r="F1047324"/>
      <c r="G1047324"/>
      <c r="H1047324"/>
      <c r="I1047324"/>
      <c r="J1047324"/>
      <c r="K1047324"/>
      <c r="L1047324"/>
    </row>
    <row r="1047325" customHeight="1" spans="1:12">
      <c r="A1047325"/>
      <c r="B1047325"/>
      <c r="C1047325"/>
      <c r="D1047325"/>
      <c r="E1047325"/>
      <c r="F1047325"/>
      <c r="G1047325"/>
      <c r="H1047325"/>
      <c r="I1047325"/>
      <c r="J1047325"/>
      <c r="K1047325"/>
      <c r="L1047325"/>
    </row>
    <row r="1047326" customHeight="1" spans="1:12">
      <c r="A1047326"/>
      <c r="B1047326"/>
      <c r="C1047326"/>
      <c r="D1047326"/>
      <c r="E1047326"/>
      <c r="F1047326"/>
      <c r="G1047326"/>
      <c r="H1047326"/>
      <c r="I1047326"/>
      <c r="J1047326"/>
      <c r="K1047326"/>
      <c r="L1047326"/>
    </row>
    <row r="1047327" customHeight="1" spans="1:12">
      <c r="A1047327"/>
      <c r="B1047327"/>
      <c r="C1047327"/>
      <c r="D1047327"/>
      <c r="E1047327"/>
      <c r="F1047327"/>
      <c r="G1047327"/>
      <c r="H1047327"/>
      <c r="I1047327"/>
      <c r="J1047327"/>
      <c r="K1047327"/>
      <c r="L1047327"/>
    </row>
    <row r="1047328" customHeight="1" spans="1:12">
      <c r="A1047328"/>
      <c r="B1047328"/>
      <c r="C1047328"/>
      <c r="D1047328"/>
      <c r="E1047328"/>
      <c r="F1047328"/>
      <c r="G1047328"/>
      <c r="H1047328"/>
      <c r="I1047328"/>
      <c r="J1047328"/>
      <c r="K1047328"/>
      <c r="L1047328"/>
    </row>
    <row r="1047329" customHeight="1" spans="1:12">
      <c r="A1047329"/>
      <c r="B1047329"/>
      <c r="C1047329"/>
      <c r="D1047329"/>
      <c r="E1047329"/>
      <c r="F1047329"/>
      <c r="G1047329"/>
      <c r="H1047329"/>
      <c r="I1047329"/>
      <c r="J1047329"/>
      <c r="K1047329"/>
      <c r="L1047329"/>
    </row>
    <row r="1047330" customHeight="1" spans="1:12">
      <c r="A1047330"/>
      <c r="B1047330"/>
      <c r="C1047330"/>
      <c r="D1047330"/>
      <c r="E1047330"/>
      <c r="F1047330"/>
      <c r="G1047330"/>
      <c r="H1047330"/>
      <c r="I1047330"/>
      <c r="J1047330"/>
      <c r="K1047330"/>
      <c r="L1047330"/>
    </row>
    <row r="1047331" customHeight="1" spans="1:12">
      <c r="A1047331"/>
      <c r="B1047331"/>
      <c r="C1047331"/>
      <c r="D1047331"/>
      <c r="E1047331"/>
      <c r="F1047331"/>
      <c r="G1047331"/>
      <c r="H1047331"/>
      <c r="I1047331"/>
      <c r="J1047331"/>
      <c r="K1047331"/>
      <c r="L1047331"/>
    </row>
    <row r="1047332" customHeight="1" spans="1:12">
      <c r="A1047332"/>
      <c r="B1047332"/>
      <c r="C1047332"/>
      <c r="D1047332"/>
      <c r="E1047332"/>
      <c r="F1047332"/>
      <c r="G1047332"/>
      <c r="H1047332"/>
      <c r="I1047332"/>
      <c r="J1047332"/>
      <c r="K1047332"/>
      <c r="L1047332"/>
    </row>
    <row r="1047333" customHeight="1" spans="1:12">
      <c r="A1047333"/>
      <c r="B1047333"/>
      <c r="C1047333"/>
      <c r="D1047333"/>
      <c r="E1047333"/>
      <c r="F1047333"/>
      <c r="G1047333"/>
      <c r="H1047333"/>
      <c r="I1047333"/>
      <c r="J1047333"/>
      <c r="K1047333"/>
      <c r="L1047333"/>
    </row>
    <row r="1047334" customHeight="1" spans="1:12">
      <c r="A1047334"/>
      <c r="B1047334"/>
      <c r="C1047334"/>
      <c r="D1047334"/>
      <c r="E1047334"/>
      <c r="F1047334"/>
      <c r="G1047334"/>
      <c r="H1047334"/>
      <c r="I1047334"/>
      <c r="J1047334"/>
      <c r="K1047334"/>
      <c r="L1047334"/>
    </row>
    <row r="1047335" customHeight="1" spans="1:12">
      <c r="A1047335"/>
      <c r="B1047335"/>
      <c r="C1047335"/>
      <c r="D1047335"/>
      <c r="E1047335"/>
      <c r="F1047335"/>
      <c r="G1047335"/>
      <c r="H1047335"/>
      <c r="I1047335"/>
      <c r="J1047335"/>
      <c r="K1047335"/>
      <c r="L1047335"/>
    </row>
    <row r="1047336" customHeight="1" spans="1:12">
      <c r="A1047336"/>
      <c r="B1047336"/>
      <c r="C1047336"/>
      <c r="D1047336"/>
      <c r="E1047336"/>
      <c r="F1047336"/>
      <c r="G1047336"/>
      <c r="H1047336"/>
      <c r="I1047336"/>
      <c r="J1047336"/>
      <c r="K1047336"/>
      <c r="L1047336"/>
    </row>
    <row r="1047337" customHeight="1" spans="1:12">
      <c r="A1047337"/>
      <c r="B1047337"/>
      <c r="C1047337"/>
      <c r="D1047337"/>
      <c r="E1047337"/>
      <c r="F1047337"/>
      <c r="G1047337"/>
      <c r="H1047337"/>
      <c r="I1047337"/>
      <c r="J1047337"/>
      <c r="K1047337"/>
      <c r="L1047337"/>
    </row>
    <row r="1047338" customHeight="1" spans="1:12">
      <c r="A1047338"/>
      <c r="B1047338"/>
      <c r="C1047338"/>
      <c r="D1047338"/>
      <c r="E1047338"/>
      <c r="F1047338"/>
      <c r="G1047338"/>
      <c r="H1047338"/>
      <c r="I1047338"/>
      <c r="J1047338"/>
      <c r="K1047338"/>
      <c r="L1047338"/>
    </row>
    <row r="1047339" customHeight="1" spans="1:12">
      <c r="A1047339"/>
      <c r="B1047339"/>
      <c r="C1047339"/>
      <c r="D1047339"/>
      <c r="E1047339"/>
      <c r="F1047339"/>
      <c r="G1047339"/>
      <c r="H1047339"/>
      <c r="I1047339"/>
      <c r="J1047339"/>
      <c r="K1047339"/>
      <c r="L1047339"/>
    </row>
    <row r="1047340" customHeight="1" spans="1:12">
      <c r="A1047340"/>
      <c r="B1047340"/>
      <c r="C1047340"/>
      <c r="D1047340"/>
      <c r="E1047340"/>
      <c r="F1047340"/>
      <c r="G1047340"/>
      <c r="H1047340"/>
      <c r="I1047340"/>
      <c r="J1047340"/>
      <c r="K1047340"/>
      <c r="L1047340"/>
    </row>
    <row r="1047341" customHeight="1" spans="1:12">
      <c r="A1047341"/>
      <c r="B1047341"/>
      <c r="C1047341"/>
      <c r="D1047341"/>
      <c r="E1047341"/>
      <c r="F1047341"/>
      <c r="G1047341"/>
      <c r="H1047341"/>
      <c r="I1047341"/>
      <c r="J1047341"/>
      <c r="K1047341"/>
      <c r="L1047341"/>
    </row>
    <row r="1047342" customHeight="1" spans="1:12">
      <c r="A1047342"/>
      <c r="B1047342"/>
      <c r="C1047342"/>
      <c r="D1047342"/>
      <c r="E1047342"/>
      <c r="F1047342"/>
      <c r="G1047342"/>
      <c r="H1047342"/>
      <c r="I1047342"/>
      <c r="J1047342"/>
      <c r="K1047342"/>
      <c r="L1047342"/>
    </row>
    <row r="1047343" customHeight="1" spans="1:12">
      <c r="A1047343"/>
      <c r="B1047343"/>
      <c r="C1047343"/>
      <c r="D1047343"/>
      <c r="E1047343"/>
      <c r="F1047343"/>
      <c r="G1047343"/>
      <c r="H1047343"/>
      <c r="I1047343"/>
      <c r="J1047343"/>
      <c r="K1047343"/>
      <c r="L1047343"/>
    </row>
    <row r="1047344" customHeight="1" spans="1:12">
      <c r="A1047344"/>
      <c r="B1047344"/>
      <c r="C1047344"/>
      <c r="D1047344"/>
      <c r="E1047344"/>
      <c r="F1047344"/>
      <c r="G1047344"/>
      <c r="H1047344"/>
      <c r="I1047344"/>
      <c r="J1047344"/>
      <c r="K1047344"/>
      <c r="L1047344"/>
    </row>
    <row r="1047345" customHeight="1" spans="1:12">
      <c r="A1047345"/>
      <c r="B1047345"/>
      <c r="C1047345"/>
      <c r="D1047345"/>
      <c r="E1047345"/>
      <c r="F1047345"/>
      <c r="G1047345"/>
      <c r="H1047345"/>
      <c r="I1047345"/>
      <c r="J1047345"/>
      <c r="K1047345"/>
      <c r="L1047345"/>
    </row>
    <row r="1047346" customHeight="1" spans="1:12">
      <c r="A1047346"/>
      <c r="B1047346"/>
      <c r="C1047346"/>
      <c r="D1047346"/>
      <c r="E1047346"/>
      <c r="F1047346"/>
      <c r="G1047346"/>
      <c r="H1047346"/>
      <c r="I1047346"/>
      <c r="J1047346"/>
      <c r="K1047346"/>
      <c r="L1047346"/>
    </row>
    <row r="1047347" customHeight="1" spans="1:12">
      <c r="A1047347"/>
      <c r="B1047347"/>
      <c r="C1047347"/>
      <c r="D1047347"/>
      <c r="E1047347"/>
      <c r="F1047347"/>
      <c r="G1047347"/>
      <c r="H1047347"/>
      <c r="I1047347"/>
      <c r="J1047347"/>
      <c r="K1047347"/>
      <c r="L1047347"/>
    </row>
    <row r="1047348" customHeight="1" spans="1:12">
      <c r="A1047348"/>
      <c r="B1047348"/>
      <c r="C1047348"/>
      <c r="D1047348"/>
      <c r="E1047348"/>
      <c r="F1047348"/>
      <c r="G1047348"/>
      <c r="H1047348"/>
      <c r="I1047348"/>
      <c r="J1047348"/>
      <c r="K1047348"/>
      <c r="L1047348"/>
    </row>
    <row r="1047349" customHeight="1" spans="1:12">
      <c r="A1047349"/>
      <c r="B1047349"/>
      <c r="C1047349"/>
      <c r="D1047349"/>
      <c r="E1047349"/>
      <c r="F1047349"/>
      <c r="G1047349"/>
      <c r="H1047349"/>
      <c r="I1047349"/>
      <c r="J1047349"/>
      <c r="K1047349"/>
      <c r="L1047349"/>
    </row>
    <row r="1047350" customHeight="1" spans="1:12">
      <c r="A1047350"/>
      <c r="B1047350"/>
      <c r="C1047350"/>
      <c r="D1047350"/>
      <c r="E1047350"/>
      <c r="F1047350"/>
      <c r="G1047350"/>
      <c r="H1047350"/>
      <c r="I1047350"/>
      <c r="J1047350"/>
      <c r="K1047350"/>
      <c r="L1047350"/>
    </row>
    <row r="1047351" customHeight="1" spans="1:12">
      <c r="A1047351"/>
      <c r="B1047351"/>
      <c r="C1047351"/>
      <c r="D1047351"/>
      <c r="E1047351"/>
      <c r="F1047351"/>
      <c r="G1047351"/>
      <c r="H1047351"/>
      <c r="I1047351"/>
      <c r="J1047351"/>
      <c r="K1047351"/>
      <c r="L1047351"/>
    </row>
    <row r="1047352" customHeight="1" spans="1:12">
      <c r="A1047352"/>
      <c r="B1047352"/>
      <c r="C1047352"/>
      <c r="D1047352"/>
      <c r="E1047352"/>
      <c r="F1047352"/>
      <c r="G1047352"/>
      <c r="H1047352"/>
      <c r="I1047352"/>
      <c r="J1047352"/>
      <c r="K1047352"/>
      <c r="L1047352"/>
    </row>
    <row r="1047353" customHeight="1" spans="1:12">
      <c r="A1047353"/>
      <c r="B1047353"/>
      <c r="C1047353"/>
      <c r="D1047353"/>
      <c r="E1047353"/>
      <c r="F1047353"/>
      <c r="G1047353"/>
      <c r="H1047353"/>
      <c r="I1047353"/>
      <c r="J1047353"/>
      <c r="K1047353"/>
      <c r="L1047353"/>
    </row>
    <row r="1047354" customHeight="1" spans="1:12">
      <c r="A1047354"/>
      <c r="B1047354"/>
      <c r="C1047354"/>
      <c r="D1047354"/>
      <c r="E1047354"/>
      <c r="F1047354"/>
      <c r="G1047354"/>
      <c r="H1047354"/>
      <c r="I1047354"/>
      <c r="J1047354"/>
      <c r="K1047354"/>
      <c r="L1047354"/>
    </row>
    <row r="1047355" customHeight="1" spans="1:12">
      <c r="A1047355"/>
      <c r="B1047355"/>
      <c r="C1047355"/>
      <c r="D1047355"/>
      <c r="E1047355"/>
      <c r="F1047355"/>
      <c r="G1047355"/>
      <c r="H1047355"/>
      <c r="I1047355"/>
      <c r="J1047355"/>
      <c r="K1047355"/>
      <c r="L1047355"/>
    </row>
    <row r="1047356" customHeight="1" spans="1:12">
      <c r="A1047356"/>
      <c r="B1047356"/>
      <c r="C1047356"/>
      <c r="D1047356"/>
      <c r="E1047356"/>
      <c r="F1047356"/>
      <c r="G1047356"/>
      <c r="H1047356"/>
      <c r="I1047356"/>
      <c r="J1047356"/>
      <c r="K1047356"/>
      <c r="L1047356"/>
    </row>
    <row r="1047357" customHeight="1" spans="1:12">
      <c r="A1047357"/>
      <c r="B1047357"/>
      <c r="C1047357"/>
      <c r="D1047357"/>
      <c r="E1047357"/>
      <c r="F1047357"/>
      <c r="G1047357"/>
      <c r="H1047357"/>
      <c r="I1047357"/>
      <c r="J1047357"/>
      <c r="K1047357"/>
      <c r="L1047357"/>
    </row>
    <row r="1047358" customHeight="1" spans="1:12">
      <c r="A1047358"/>
      <c r="B1047358"/>
      <c r="C1047358"/>
      <c r="D1047358"/>
      <c r="E1047358"/>
      <c r="F1047358"/>
      <c r="G1047358"/>
      <c r="H1047358"/>
      <c r="I1047358"/>
      <c r="J1047358"/>
      <c r="K1047358"/>
      <c r="L1047358"/>
    </row>
    <row r="1047359" customHeight="1" spans="1:12">
      <c r="A1047359"/>
      <c r="B1047359"/>
      <c r="C1047359"/>
      <c r="D1047359"/>
      <c r="E1047359"/>
      <c r="F1047359"/>
      <c r="G1047359"/>
      <c r="H1047359"/>
      <c r="I1047359"/>
      <c r="J1047359"/>
      <c r="K1047359"/>
      <c r="L1047359"/>
    </row>
    <row r="1047360" customHeight="1" spans="1:12">
      <c r="A1047360"/>
      <c r="B1047360"/>
      <c r="C1047360"/>
      <c r="D1047360"/>
      <c r="E1047360"/>
      <c r="F1047360"/>
      <c r="G1047360"/>
      <c r="H1047360"/>
      <c r="I1047360"/>
      <c r="J1047360"/>
      <c r="K1047360"/>
      <c r="L1047360"/>
    </row>
    <row r="1047361" customHeight="1" spans="1:12">
      <c r="A1047361"/>
      <c r="B1047361"/>
      <c r="C1047361"/>
      <c r="D1047361"/>
      <c r="E1047361"/>
      <c r="F1047361"/>
      <c r="G1047361"/>
      <c r="H1047361"/>
      <c r="I1047361"/>
      <c r="J1047361"/>
      <c r="K1047361"/>
      <c r="L1047361"/>
    </row>
    <row r="1047362" customHeight="1" spans="1:12">
      <c r="A1047362"/>
      <c r="B1047362"/>
      <c r="C1047362"/>
      <c r="D1047362"/>
      <c r="E1047362"/>
      <c r="F1047362"/>
      <c r="G1047362"/>
      <c r="H1047362"/>
      <c r="I1047362"/>
      <c r="J1047362"/>
      <c r="K1047362"/>
      <c r="L1047362"/>
    </row>
    <row r="1047363" customHeight="1" spans="1:12">
      <c r="A1047363"/>
      <c r="B1047363"/>
      <c r="C1047363"/>
      <c r="D1047363"/>
      <c r="E1047363"/>
      <c r="F1047363"/>
      <c r="G1047363"/>
      <c r="H1047363"/>
      <c r="I1047363"/>
      <c r="J1047363"/>
      <c r="K1047363"/>
      <c r="L1047363"/>
    </row>
    <row r="1047364" customHeight="1" spans="1:12">
      <c r="A1047364"/>
      <c r="B1047364"/>
      <c r="C1047364"/>
      <c r="D1047364"/>
      <c r="E1047364"/>
      <c r="F1047364"/>
      <c r="G1047364"/>
      <c r="H1047364"/>
      <c r="I1047364"/>
      <c r="J1047364"/>
      <c r="K1047364"/>
      <c r="L1047364"/>
    </row>
    <row r="1047365" customHeight="1" spans="1:12">
      <c r="A1047365"/>
      <c r="B1047365"/>
      <c r="C1047365"/>
      <c r="D1047365"/>
      <c r="E1047365"/>
      <c r="F1047365"/>
      <c r="G1047365"/>
      <c r="H1047365"/>
      <c r="I1047365"/>
      <c r="J1047365"/>
      <c r="K1047365"/>
      <c r="L1047365"/>
    </row>
    <row r="1047366" customHeight="1" spans="1:12">
      <c r="A1047366"/>
      <c r="B1047366"/>
      <c r="C1047366"/>
      <c r="D1047366"/>
      <c r="E1047366"/>
      <c r="F1047366"/>
      <c r="G1047366"/>
      <c r="H1047366"/>
      <c r="I1047366"/>
      <c r="J1047366"/>
      <c r="K1047366"/>
      <c r="L1047366"/>
    </row>
    <row r="1047367" customHeight="1" spans="1:12">
      <c r="A1047367"/>
      <c r="B1047367"/>
      <c r="C1047367"/>
      <c r="D1047367"/>
      <c r="E1047367"/>
      <c r="F1047367"/>
      <c r="G1047367"/>
      <c r="H1047367"/>
      <c r="I1047367"/>
      <c r="J1047367"/>
      <c r="K1047367"/>
      <c r="L1047367"/>
    </row>
    <row r="1047368" customHeight="1" spans="1:12">
      <c r="A1047368"/>
      <c r="B1047368"/>
      <c r="C1047368"/>
      <c r="D1047368"/>
      <c r="E1047368"/>
      <c r="F1047368"/>
      <c r="G1047368"/>
      <c r="H1047368"/>
      <c r="I1047368"/>
      <c r="J1047368"/>
      <c r="K1047368"/>
      <c r="L1047368"/>
    </row>
    <row r="1047369" customHeight="1" spans="1:12">
      <c r="A1047369"/>
      <c r="B1047369"/>
      <c r="C1047369"/>
      <c r="D1047369"/>
      <c r="E1047369"/>
      <c r="F1047369"/>
      <c r="G1047369"/>
      <c r="H1047369"/>
      <c r="I1047369"/>
      <c r="J1047369"/>
      <c r="K1047369"/>
      <c r="L1047369"/>
    </row>
    <row r="1047370" customHeight="1" spans="1:12">
      <c r="A1047370"/>
      <c r="B1047370"/>
      <c r="C1047370"/>
      <c r="D1047370"/>
      <c r="E1047370"/>
      <c r="F1047370"/>
      <c r="G1047370"/>
      <c r="H1047370"/>
      <c r="I1047370"/>
      <c r="J1047370"/>
      <c r="K1047370"/>
      <c r="L1047370"/>
    </row>
    <row r="1047371" customHeight="1" spans="1:12">
      <c r="A1047371"/>
      <c r="B1047371"/>
      <c r="C1047371"/>
      <c r="D1047371"/>
      <c r="E1047371"/>
      <c r="F1047371"/>
      <c r="G1047371"/>
      <c r="H1047371"/>
      <c r="I1047371"/>
      <c r="J1047371"/>
      <c r="K1047371"/>
      <c r="L1047371"/>
    </row>
    <row r="1047372" customHeight="1" spans="1:12">
      <c r="A1047372"/>
      <c r="B1047372"/>
      <c r="C1047372"/>
      <c r="D1047372"/>
      <c r="E1047372"/>
      <c r="F1047372"/>
      <c r="G1047372"/>
      <c r="H1047372"/>
      <c r="I1047372"/>
      <c r="J1047372"/>
      <c r="K1047372"/>
      <c r="L1047372"/>
    </row>
    <row r="1047373" customHeight="1" spans="1:12">
      <c r="A1047373"/>
      <c r="B1047373"/>
      <c r="C1047373"/>
      <c r="D1047373"/>
      <c r="E1047373"/>
      <c r="F1047373"/>
      <c r="G1047373"/>
      <c r="H1047373"/>
      <c r="I1047373"/>
      <c r="J1047373"/>
      <c r="K1047373"/>
      <c r="L1047373"/>
    </row>
    <row r="1047374" customHeight="1" spans="1:12">
      <c r="A1047374"/>
      <c r="B1047374"/>
      <c r="C1047374"/>
      <c r="D1047374"/>
      <c r="E1047374"/>
      <c r="F1047374"/>
      <c r="G1047374"/>
      <c r="H1047374"/>
      <c r="I1047374"/>
      <c r="J1047374"/>
      <c r="K1047374"/>
      <c r="L1047374"/>
    </row>
    <row r="1047375" customHeight="1" spans="1:12">
      <c r="A1047375"/>
      <c r="B1047375"/>
      <c r="C1047375"/>
      <c r="D1047375"/>
      <c r="E1047375"/>
      <c r="F1047375"/>
      <c r="G1047375"/>
      <c r="H1047375"/>
      <c r="I1047375"/>
      <c r="J1047375"/>
      <c r="K1047375"/>
      <c r="L1047375"/>
    </row>
    <row r="1047376" customHeight="1" spans="1:12">
      <c r="A1047376"/>
      <c r="B1047376"/>
      <c r="C1047376"/>
      <c r="D1047376"/>
      <c r="E1047376"/>
      <c r="F1047376"/>
      <c r="G1047376"/>
      <c r="H1047376"/>
      <c r="I1047376"/>
      <c r="J1047376"/>
      <c r="K1047376"/>
      <c r="L1047376"/>
    </row>
    <row r="1047377" customHeight="1" spans="1:12">
      <c r="A1047377"/>
      <c r="B1047377"/>
      <c r="C1047377"/>
      <c r="D1047377"/>
      <c r="E1047377"/>
      <c r="F1047377"/>
      <c r="G1047377"/>
      <c r="H1047377"/>
      <c r="I1047377"/>
      <c r="J1047377"/>
      <c r="K1047377"/>
      <c r="L1047377"/>
    </row>
    <row r="1047378" customHeight="1" spans="1:12">
      <c r="A1047378"/>
      <c r="B1047378"/>
      <c r="C1047378"/>
      <c r="D1047378"/>
      <c r="E1047378"/>
      <c r="F1047378"/>
      <c r="G1047378"/>
      <c r="H1047378"/>
      <c r="I1047378"/>
      <c r="J1047378"/>
      <c r="K1047378"/>
      <c r="L1047378"/>
    </row>
    <row r="1047379" customHeight="1" spans="1:12">
      <c r="A1047379"/>
      <c r="B1047379"/>
      <c r="C1047379"/>
      <c r="D1047379"/>
      <c r="E1047379"/>
      <c r="F1047379"/>
      <c r="G1047379"/>
      <c r="H1047379"/>
      <c r="I1047379"/>
      <c r="J1047379"/>
      <c r="K1047379"/>
      <c r="L1047379"/>
    </row>
    <row r="1047380" customHeight="1" spans="1:12">
      <c r="A1047380"/>
      <c r="B1047380"/>
      <c r="C1047380"/>
      <c r="D1047380"/>
      <c r="E1047380"/>
      <c r="F1047380"/>
      <c r="G1047380"/>
      <c r="H1047380"/>
      <c r="I1047380"/>
      <c r="J1047380"/>
      <c r="K1047380"/>
      <c r="L1047380"/>
    </row>
    <row r="1047381" customHeight="1" spans="1:12">
      <c r="A1047381"/>
      <c r="B1047381"/>
      <c r="C1047381"/>
      <c r="D1047381"/>
      <c r="E1047381"/>
      <c r="F1047381"/>
      <c r="G1047381"/>
      <c r="H1047381"/>
      <c r="I1047381"/>
      <c r="J1047381"/>
      <c r="K1047381"/>
      <c r="L1047381"/>
    </row>
    <row r="1047382" customHeight="1" spans="1:12">
      <c r="A1047382"/>
      <c r="B1047382"/>
      <c r="C1047382"/>
      <c r="D1047382"/>
      <c r="E1047382"/>
      <c r="F1047382"/>
      <c r="G1047382"/>
      <c r="H1047382"/>
      <c r="I1047382"/>
      <c r="J1047382"/>
      <c r="K1047382"/>
      <c r="L1047382"/>
    </row>
    <row r="1047383" customHeight="1" spans="1:12">
      <c r="A1047383"/>
      <c r="B1047383"/>
      <c r="C1047383"/>
      <c r="D1047383"/>
      <c r="E1047383"/>
      <c r="F1047383"/>
      <c r="G1047383"/>
      <c r="H1047383"/>
      <c r="I1047383"/>
      <c r="J1047383"/>
      <c r="K1047383"/>
      <c r="L1047383"/>
    </row>
    <row r="1047384" customHeight="1" spans="1:12">
      <c r="A1047384"/>
      <c r="B1047384"/>
      <c r="C1047384"/>
      <c r="D1047384"/>
      <c r="E1047384"/>
      <c r="F1047384"/>
      <c r="G1047384"/>
      <c r="H1047384"/>
      <c r="I1047384"/>
      <c r="J1047384"/>
      <c r="K1047384"/>
      <c r="L1047384"/>
    </row>
    <row r="1047385" customHeight="1" spans="1:12">
      <c r="A1047385"/>
      <c r="B1047385"/>
      <c r="C1047385"/>
      <c r="D1047385"/>
      <c r="E1047385"/>
      <c r="F1047385"/>
      <c r="G1047385"/>
      <c r="H1047385"/>
      <c r="I1047385"/>
      <c r="J1047385"/>
      <c r="K1047385"/>
      <c r="L1047385"/>
    </row>
    <row r="1047386" customHeight="1" spans="1:12">
      <c r="A1047386"/>
      <c r="B1047386"/>
      <c r="C1047386"/>
      <c r="D1047386"/>
      <c r="E1047386"/>
      <c r="F1047386"/>
      <c r="G1047386"/>
      <c r="H1047386"/>
      <c r="I1047386"/>
      <c r="J1047386"/>
      <c r="K1047386"/>
      <c r="L1047386"/>
    </row>
    <row r="1047387" customHeight="1" spans="1:12">
      <c r="A1047387"/>
      <c r="B1047387"/>
      <c r="C1047387"/>
      <c r="D1047387"/>
      <c r="E1047387"/>
      <c r="F1047387"/>
      <c r="G1047387"/>
      <c r="H1047387"/>
      <c r="I1047387"/>
      <c r="J1047387"/>
      <c r="K1047387"/>
      <c r="L1047387"/>
    </row>
    <row r="1047388" customHeight="1" spans="1:12">
      <c r="A1047388"/>
      <c r="B1047388"/>
      <c r="C1047388"/>
      <c r="D1047388"/>
      <c r="E1047388"/>
      <c r="F1047388"/>
      <c r="G1047388"/>
      <c r="H1047388"/>
      <c r="I1047388"/>
      <c r="J1047388"/>
      <c r="K1047388"/>
      <c r="L1047388"/>
    </row>
    <row r="1047389" customHeight="1" spans="1:12">
      <c r="A1047389"/>
      <c r="B1047389"/>
      <c r="C1047389"/>
      <c r="D1047389"/>
      <c r="E1047389"/>
      <c r="F1047389"/>
      <c r="G1047389"/>
      <c r="H1047389"/>
      <c r="I1047389"/>
      <c r="J1047389"/>
      <c r="K1047389"/>
      <c r="L1047389"/>
    </row>
    <row r="1047390" customHeight="1" spans="1:12">
      <c r="A1047390"/>
      <c r="B1047390"/>
      <c r="C1047390"/>
      <c r="D1047390"/>
      <c r="E1047390"/>
      <c r="F1047390"/>
      <c r="G1047390"/>
      <c r="H1047390"/>
      <c r="I1047390"/>
      <c r="J1047390"/>
      <c r="K1047390"/>
      <c r="L1047390"/>
    </row>
    <row r="1047391" customHeight="1" spans="1:12">
      <c r="A1047391"/>
      <c r="B1047391"/>
      <c r="C1047391"/>
      <c r="D1047391"/>
      <c r="E1047391"/>
      <c r="F1047391"/>
      <c r="G1047391"/>
      <c r="H1047391"/>
      <c r="I1047391"/>
      <c r="J1047391"/>
      <c r="K1047391"/>
      <c r="L1047391"/>
    </row>
    <row r="1047392" customHeight="1" spans="1:12">
      <c r="A1047392"/>
      <c r="B1047392"/>
      <c r="C1047392"/>
      <c r="D1047392"/>
      <c r="E1047392"/>
      <c r="F1047392"/>
      <c r="G1047392"/>
      <c r="H1047392"/>
      <c r="I1047392"/>
      <c r="J1047392"/>
      <c r="K1047392"/>
      <c r="L1047392"/>
    </row>
    <row r="1047393" customHeight="1" spans="1:12">
      <c r="A1047393"/>
      <c r="B1047393"/>
      <c r="C1047393"/>
      <c r="D1047393"/>
      <c r="E1047393"/>
      <c r="F1047393"/>
      <c r="G1047393"/>
      <c r="H1047393"/>
      <c r="I1047393"/>
      <c r="J1047393"/>
      <c r="K1047393"/>
      <c r="L1047393"/>
    </row>
    <row r="1047394" customHeight="1" spans="1:12">
      <c r="A1047394"/>
      <c r="B1047394"/>
      <c r="C1047394"/>
      <c r="D1047394"/>
      <c r="E1047394"/>
      <c r="F1047394"/>
      <c r="G1047394"/>
      <c r="H1047394"/>
      <c r="I1047394"/>
      <c r="J1047394"/>
      <c r="K1047394"/>
      <c r="L1047394"/>
    </row>
    <row r="1047395" customHeight="1" spans="1:12">
      <c r="A1047395"/>
      <c r="B1047395"/>
      <c r="C1047395"/>
      <c r="D1047395"/>
      <c r="E1047395"/>
      <c r="F1047395"/>
      <c r="G1047395"/>
      <c r="H1047395"/>
      <c r="I1047395"/>
      <c r="J1047395"/>
      <c r="K1047395"/>
      <c r="L1047395"/>
    </row>
    <row r="1047396" customHeight="1" spans="1:12">
      <c r="A1047396"/>
      <c r="B1047396"/>
      <c r="C1047396"/>
      <c r="D1047396"/>
      <c r="E1047396"/>
      <c r="F1047396"/>
      <c r="G1047396"/>
      <c r="H1047396"/>
      <c r="I1047396"/>
      <c r="J1047396"/>
      <c r="K1047396"/>
      <c r="L1047396"/>
    </row>
    <row r="1047397" customHeight="1" spans="1:12">
      <c r="A1047397"/>
      <c r="B1047397"/>
      <c r="C1047397"/>
      <c r="D1047397"/>
      <c r="E1047397"/>
      <c r="F1047397"/>
      <c r="G1047397"/>
      <c r="H1047397"/>
      <c r="I1047397"/>
      <c r="J1047397"/>
      <c r="K1047397"/>
      <c r="L1047397"/>
    </row>
    <row r="1047398" customHeight="1" spans="1:12">
      <c r="A1047398"/>
      <c r="B1047398"/>
      <c r="C1047398"/>
      <c r="D1047398"/>
      <c r="E1047398"/>
      <c r="F1047398"/>
      <c r="G1047398"/>
      <c r="H1047398"/>
      <c r="I1047398"/>
      <c r="J1047398"/>
      <c r="K1047398"/>
      <c r="L1047398"/>
    </row>
    <row r="1047399" customHeight="1" spans="1:12">
      <c r="A1047399"/>
      <c r="B1047399"/>
      <c r="C1047399"/>
      <c r="D1047399"/>
      <c r="E1047399"/>
      <c r="F1047399"/>
      <c r="G1047399"/>
      <c r="H1047399"/>
      <c r="I1047399"/>
      <c r="J1047399"/>
      <c r="K1047399"/>
      <c r="L1047399"/>
    </row>
    <row r="1047400" customHeight="1" spans="1:12">
      <c r="A1047400"/>
      <c r="B1047400"/>
      <c r="C1047400"/>
      <c r="D1047400"/>
      <c r="E1047400"/>
      <c r="F1047400"/>
      <c r="G1047400"/>
      <c r="H1047400"/>
      <c r="I1047400"/>
      <c r="J1047400"/>
      <c r="K1047400"/>
      <c r="L1047400"/>
    </row>
    <row r="1047401" customHeight="1" spans="1:12">
      <c r="A1047401"/>
      <c r="B1047401"/>
      <c r="C1047401"/>
      <c r="D1047401"/>
      <c r="E1047401"/>
      <c r="F1047401"/>
      <c r="G1047401"/>
      <c r="H1047401"/>
      <c r="I1047401"/>
      <c r="J1047401"/>
      <c r="K1047401"/>
      <c r="L1047401"/>
    </row>
    <row r="1047402" customHeight="1" spans="1:12">
      <c r="A1047402"/>
      <c r="B1047402"/>
      <c r="C1047402"/>
      <c r="D1047402"/>
      <c r="E1047402"/>
      <c r="F1047402"/>
      <c r="G1047402"/>
      <c r="H1047402"/>
      <c r="I1047402"/>
      <c r="J1047402"/>
      <c r="K1047402"/>
      <c r="L1047402"/>
    </row>
    <row r="1047403" customHeight="1" spans="1:12">
      <c r="A1047403"/>
      <c r="B1047403"/>
      <c r="C1047403"/>
      <c r="D1047403"/>
      <c r="E1047403"/>
      <c r="F1047403"/>
      <c r="G1047403"/>
      <c r="H1047403"/>
      <c r="I1047403"/>
      <c r="J1047403"/>
      <c r="K1047403"/>
      <c r="L1047403"/>
    </row>
    <row r="1047404" customHeight="1" spans="1:12">
      <c r="A1047404"/>
      <c r="B1047404"/>
      <c r="C1047404"/>
      <c r="D1047404"/>
      <c r="E1047404"/>
      <c r="F1047404"/>
      <c r="G1047404"/>
      <c r="H1047404"/>
      <c r="I1047404"/>
      <c r="J1047404"/>
      <c r="K1047404"/>
      <c r="L1047404"/>
    </row>
    <row r="1047405" customHeight="1" spans="1:12">
      <c r="A1047405"/>
      <c r="B1047405"/>
      <c r="C1047405"/>
      <c r="D1047405"/>
      <c r="E1047405"/>
      <c r="F1047405"/>
      <c r="G1047405"/>
      <c r="H1047405"/>
      <c r="I1047405"/>
      <c r="J1047405"/>
      <c r="K1047405"/>
      <c r="L1047405"/>
    </row>
    <row r="1047406" customHeight="1" spans="1:12">
      <c r="A1047406"/>
      <c r="B1047406"/>
      <c r="C1047406"/>
      <c r="D1047406"/>
      <c r="E1047406"/>
      <c r="F1047406"/>
      <c r="G1047406"/>
      <c r="H1047406"/>
      <c r="I1047406"/>
      <c r="J1047406"/>
      <c r="K1047406"/>
      <c r="L1047406"/>
    </row>
    <row r="1047407" customHeight="1" spans="1:12">
      <c r="A1047407"/>
      <c r="B1047407"/>
      <c r="C1047407"/>
      <c r="D1047407"/>
      <c r="E1047407"/>
      <c r="F1047407"/>
      <c r="G1047407"/>
      <c r="H1047407"/>
      <c r="I1047407"/>
      <c r="J1047407"/>
      <c r="K1047407"/>
      <c r="L1047407"/>
    </row>
    <row r="1047408" customHeight="1" spans="1:12">
      <c r="A1047408"/>
      <c r="B1047408"/>
      <c r="C1047408"/>
      <c r="D1047408"/>
      <c r="E1047408"/>
      <c r="F1047408"/>
      <c r="G1047408"/>
      <c r="H1047408"/>
      <c r="I1047408"/>
      <c r="J1047408"/>
      <c r="K1047408"/>
      <c r="L1047408"/>
    </row>
    <row r="1047409" customHeight="1" spans="1:12">
      <c r="A1047409"/>
      <c r="B1047409"/>
      <c r="C1047409"/>
      <c r="D1047409"/>
      <c r="E1047409"/>
      <c r="F1047409"/>
      <c r="G1047409"/>
      <c r="H1047409"/>
      <c r="I1047409"/>
      <c r="J1047409"/>
      <c r="K1047409"/>
      <c r="L1047409"/>
    </row>
    <row r="1047410" customHeight="1" spans="1:12">
      <c r="A1047410"/>
      <c r="B1047410"/>
      <c r="C1047410"/>
      <c r="D1047410"/>
      <c r="E1047410"/>
      <c r="F1047410"/>
      <c r="G1047410"/>
      <c r="H1047410"/>
      <c r="I1047410"/>
      <c r="J1047410"/>
      <c r="K1047410"/>
      <c r="L1047410"/>
    </row>
    <row r="1047411" customHeight="1" spans="1:12">
      <c r="A1047411"/>
      <c r="B1047411"/>
      <c r="C1047411"/>
      <c r="D1047411"/>
      <c r="E1047411"/>
      <c r="F1047411"/>
      <c r="G1047411"/>
      <c r="H1047411"/>
      <c r="I1047411"/>
      <c r="J1047411"/>
      <c r="K1047411"/>
      <c r="L1047411"/>
    </row>
    <row r="1047412" customHeight="1" spans="1:12">
      <c r="A1047412"/>
      <c r="B1047412"/>
      <c r="C1047412"/>
      <c r="D1047412"/>
      <c r="E1047412"/>
      <c r="F1047412"/>
      <c r="G1047412"/>
      <c r="H1047412"/>
      <c r="I1047412"/>
      <c r="J1047412"/>
      <c r="K1047412"/>
      <c r="L1047412"/>
    </row>
    <row r="1047413" customHeight="1" spans="1:12">
      <c r="A1047413"/>
      <c r="B1047413"/>
      <c r="C1047413"/>
      <c r="D1047413"/>
      <c r="E1047413"/>
      <c r="F1047413"/>
      <c r="G1047413"/>
      <c r="H1047413"/>
      <c r="I1047413"/>
      <c r="J1047413"/>
      <c r="K1047413"/>
      <c r="L1047413"/>
    </row>
    <row r="1047414" customHeight="1" spans="1:12">
      <c r="A1047414"/>
      <c r="B1047414"/>
      <c r="C1047414"/>
      <c r="D1047414"/>
      <c r="E1047414"/>
      <c r="F1047414"/>
      <c r="G1047414"/>
      <c r="H1047414"/>
      <c r="I1047414"/>
      <c r="J1047414"/>
      <c r="K1047414"/>
      <c r="L1047414"/>
    </row>
    <row r="1047415" customHeight="1" spans="1:12">
      <c r="A1047415"/>
      <c r="B1047415"/>
      <c r="C1047415"/>
      <c r="D1047415"/>
      <c r="E1047415"/>
      <c r="F1047415"/>
      <c r="G1047415"/>
      <c r="H1047415"/>
      <c r="I1047415"/>
      <c r="J1047415"/>
      <c r="K1047415"/>
      <c r="L1047415"/>
    </row>
    <row r="1047416" customHeight="1" spans="1:12">
      <c r="A1047416"/>
      <c r="B1047416"/>
      <c r="C1047416"/>
      <c r="D1047416"/>
      <c r="E1047416"/>
      <c r="F1047416"/>
      <c r="G1047416"/>
      <c r="H1047416"/>
      <c r="I1047416"/>
      <c r="J1047416"/>
      <c r="K1047416"/>
      <c r="L1047416"/>
    </row>
    <row r="1047417" customHeight="1" spans="1:12">
      <c r="A1047417"/>
      <c r="B1047417"/>
      <c r="C1047417"/>
      <c r="D1047417"/>
      <c r="E1047417"/>
      <c r="F1047417"/>
      <c r="G1047417"/>
      <c r="H1047417"/>
      <c r="I1047417"/>
      <c r="J1047417"/>
      <c r="K1047417"/>
      <c r="L1047417"/>
    </row>
    <row r="1047418" customHeight="1" spans="1:12">
      <c r="A1047418"/>
      <c r="B1047418"/>
      <c r="C1047418"/>
      <c r="D1047418"/>
      <c r="E1047418"/>
      <c r="F1047418"/>
      <c r="G1047418"/>
      <c r="H1047418"/>
      <c r="I1047418"/>
      <c r="J1047418"/>
      <c r="K1047418"/>
      <c r="L1047418"/>
    </row>
    <row r="1047419" customHeight="1" spans="1:12">
      <c r="A1047419"/>
      <c r="B1047419"/>
      <c r="C1047419"/>
      <c r="D1047419"/>
      <c r="E1047419"/>
      <c r="F1047419"/>
      <c r="G1047419"/>
      <c r="H1047419"/>
      <c r="I1047419"/>
      <c r="J1047419"/>
      <c r="K1047419"/>
      <c r="L1047419"/>
    </row>
    <row r="1047420" customHeight="1" spans="1:12">
      <c r="A1047420"/>
      <c r="B1047420"/>
      <c r="C1047420"/>
      <c r="D1047420"/>
      <c r="E1047420"/>
      <c r="F1047420"/>
      <c r="G1047420"/>
      <c r="H1047420"/>
      <c r="I1047420"/>
      <c r="J1047420"/>
      <c r="K1047420"/>
      <c r="L1047420"/>
    </row>
    <row r="1047421" customHeight="1" spans="1:12">
      <c r="A1047421"/>
      <c r="B1047421"/>
      <c r="C1047421"/>
      <c r="D1047421"/>
      <c r="E1047421"/>
      <c r="F1047421"/>
      <c r="G1047421"/>
      <c r="H1047421"/>
      <c r="I1047421"/>
      <c r="J1047421"/>
      <c r="K1047421"/>
      <c r="L1047421"/>
    </row>
    <row r="1047422" customHeight="1" spans="1:12">
      <c r="A1047422"/>
      <c r="B1047422"/>
      <c r="C1047422"/>
      <c r="D1047422"/>
      <c r="E1047422"/>
      <c r="F1047422"/>
      <c r="G1047422"/>
      <c r="H1047422"/>
      <c r="I1047422"/>
      <c r="J1047422"/>
      <c r="K1047422"/>
      <c r="L1047422"/>
    </row>
    <row r="1047423" customHeight="1" spans="1:12">
      <c r="A1047423"/>
      <c r="B1047423"/>
      <c r="C1047423"/>
      <c r="D1047423"/>
      <c r="E1047423"/>
      <c r="F1047423"/>
      <c r="G1047423"/>
      <c r="H1047423"/>
      <c r="I1047423"/>
      <c r="J1047423"/>
      <c r="K1047423"/>
      <c r="L1047423"/>
    </row>
    <row r="1047424" customHeight="1" spans="1:12">
      <c r="A1047424"/>
      <c r="B1047424"/>
      <c r="C1047424"/>
      <c r="D1047424"/>
      <c r="E1047424"/>
      <c r="F1047424"/>
      <c r="G1047424"/>
      <c r="H1047424"/>
      <c r="I1047424"/>
      <c r="J1047424"/>
      <c r="K1047424"/>
      <c r="L1047424"/>
    </row>
    <row r="1047425" customHeight="1" spans="1:12">
      <c r="A1047425"/>
      <c r="B1047425"/>
      <c r="C1047425"/>
      <c r="D1047425"/>
      <c r="E1047425"/>
      <c r="F1047425"/>
      <c r="G1047425"/>
      <c r="H1047425"/>
      <c r="I1047425"/>
      <c r="J1047425"/>
      <c r="K1047425"/>
      <c r="L1047425"/>
    </row>
    <row r="1047426" customHeight="1" spans="1:12">
      <c r="A1047426"/>
      <c r="B1047426"/>
      <c r="C1047426"/>
      <c r="D1047426"/>
      <c r="E1047426"/>
      <c r="F1047426"/>
      <c r="G1047426"/>
      <c r="H1047426"/>
      <c r="I1047426"/>
      <c r="J1047426"/>
      <c r="K1047426"/>
      <c r="L1047426"/>
    </row>
    <row r="1047427" customHeight="1" spans="1:12">
      <c r="A1047427"/>
      <c r="B1047427"/>
      <c r="C1047427"/>
      <c r="D1047427"/>
      <c r="E1047427"/>
      <c r="F1047427"/>
      <c r="G1047427"/>
      <c r="H1047427"/>
      <c r="I1047427"/>
      <c r="J1047427"/>
      <c r="K1047427"/>
      <c r="L1047427"/>
    </row>
    <row r="1047428" customHeight="1" spans="1:12">
      <c r="A1047428"/>
      <c r="B1047428"/>
      <c r="C1047428"/>
      <c r="D1047428"/>
      <c r="E1047428"/>
      <c r="F1047428"/>
      <c r="G1047428"/>
      <c r="H1047428"/>
      <c r="I1047428"/>
      <c r="J1047428"/>
      <c r="K1047428"/>
      <c r="L1047428"/>
    </row>
    <row r="1047429" customHeight="1" spans="1:12">
      <c r="A1047429"/>
      <c r="B1047429"/>
      <c r="C1047429"/>
      <c r="D1047429"/>
      <c r="E1047429"/>
      <c r="F1047429"/>
      <c r="G1047429"/>
      <c r="H1047429"/>
      <c r="I1047429"/>
      <c r="J1047429"/>
      <c r="K1047429"/>
      <c r="L1047429"/>
    </row>
    <row r="1047430" customHeight="1" spans="1:12">
      <c r="A1047430"/>
      <c r="B1047430"/>
      <c r="C1047430"/>
      <c r="D1047430"/>
      <c r="E1047430"/>
      <c r="F1047430"/>
      <c r="G1047430"/>
      <c r="H1047430"/>
      <c r="I1047430"/>
      <c r="J1047430"/>
      <c r="K1047430"/>
      <c r="L1047430"/>
    </row>
    <row r="1047431" customHeight="1" spans="1:12">
      <c r="A1047431"/>
      <c r="B1047431"/>
      <c r="C1047431"/>
      <c r="D1047431"/>
      <c r="E1047431"/>
      <c r="F1047431"/>
      <c r="G1047431"/>
      <c r="H1047431"/>
      <c r="I1047431"/>
      <c r="J1047431"/>
      <c r="K1047431"/>
      <c r="L1047431"/>
    </row>
    <row r="1047432" customHeight="1" spans="1:12">
      <c r="A1047432"/>
      <c r="B1047432"/>
      <c r="C1047432"/>
      <c r="D1047432"/>
      <c r="E1047432"/>
      <c r="F1047432"/>
      <c r="G1047432"/>
      <c r="H1047432"/>
      <c r="I1047432"/>
      <c r="J1047432"/>
      <c r="K1047432"/>
      <c r="L1047432"/>
    </row>
    <row r="1047433" customHeight="1" spans="1:12">
      <c r="A1047433"/>
      <c r="B1047433"/>
      <c r="C1047433"/>
      <c r="D1047433"/>
      <c r="E1047433"/>
      <c r="F1047433"/>
      <c r="G1047433"/>
      <c r="H1047433"/>
      <c r="I1047433"/>
      <c r="J1047433"/>
      <c r="K1047433"/>
      <c r="L1047433"/>
    </row>
    <row r="1047434" customHeight="1" spans="1:12">
      <c r="A1047434"/>
      <c r="B1047434"/>
      <c r="C1047434"/>
      <c r="D1047434"/>
      <c r="E1047434"/>
      <c r="F1047434"/>
      <c r="G1047434"/>
      <c r="H1047434"/>
      <c r="I1047434"/>
      <c r="J1047434"/>
      <c r="K1047434"/>
      <c r="L1047434"/>
    </row>
    <row r="1047435" customHeight="1" spans="1:12">
      <c r="A1047435"/>
      <c r="B1047435"/>
      <c r="C1047435"/>
      <c r="D1047435"/>
      <c r="E1047435"/>
      <c r="F1047435"/>
      <c r="G1047435"/>
      <c r="H1047435"/>
      <c r="I1047435"/>
      <c r="J1047435"/>
      <c r="K1047435"/>
      <c r="L1047435"/>
    </row>
    <row r="1047436" customHeight="1" spans="1:12">
      <c r="A1047436"/>
      <c r="B1047436"/>
      <c r="C1047436"/>
      <c r="D1047436"/>
      <c r="E1047436"/>
      <c r="F1047436"/>
      <c r="G1047436"/>
      <c r="H1047436"/>
      <c r="I1047436"/>
      <c r="J1047436"/>
      <c r="K1047436"/>
      <c r="L1047436"/>
    </row>
    <row r="1047437" customHeight="1" spans="1:12">
      <c r="A1047437"/>
      <c r="B1047437"/>
      <c r="C1047437"/>
      <c r="D1047437"/>
      <c r="E1047437"/>
      <c r="F1047437"/>
      <c r="G1047437"/>
      <c r="H1047437"/>
      <c r="I1047437"/>
      <c r="J1047437"/>
      <c r="K1047437"/>
      <c r="L1047437"/>
    </row>
    <row r="1047438" customHeight="1" spans="1:12">
      <c r="A1047438"/>
      <c r="B1047438"/>
      <c r="C1047438"/>
      <c r="D1047438"/>
      <c r="E1047438"/>
      <c r="F1047438"/>
      <c r="G1047438"/>
      <c r="H1047438"/>
      <c r="I1047438"/>
      <c r="J1047438"/>
      <c r="K1047438"/>
      <c r="L1047438"/>
    </row>
    <row r="1047439" customHeight="1" spans="1:12">
      <c r="A1047439"/>
      <c r="B1047439"/>
      <c r="C1047439"/>
      <c r="D1047439"/>
      <c r="E1047439"/>
      <c r="F1047439"/>
      <c r="G1047439"/>
      <c r="H1047439"/>
      <c r="I1047439"/>
      <c r="J1047439"/>
      <c r="K1047439"/>
      <c r="L1047439"/>
    </row>
    <row r="1047440" customHeight="1" spans="1:12">
      <c r="A1047440"/>
      <c r="B1047440"/>
      <c r="C1047440"/>
      <c r="D1047440"/>
      <c r="E1047440"/>
      <c r="F1047440"/>
      <c r="G1047440"/>
      <c r="H1047440"/>
      <c r="I1047440"/>
      <c r="J1047440"/>
      <c r="K1047440"/>
      <c r="L1047440"/>
    </row>
    <row r="1047441" customHeight="1" spans="1:12">
      <c r="A1047441"/>
      <c r="B1047441"/>
      <c r="C1047441"/>
      <c r="D1047441"/>
      <c r="E1047441"/>
      <c r="F1047441"/>
      <c r="G1047441"/>
      <c r="H1047441"/>
      <c r="I1047441"/>
      <c r="J1047441"/>
      <c r="K1047441"/>
      <c r="L1047441"/>
    </row>
    <row r="1047442" customHeight="1" spans="1:12">
      <c r="A1047442"/>
      <c r="B1047442"/>
      <c r="C1047442"/>
      <c r="D1047442"/>
      <c r="E1047442"/>
      <c r="F1047442"/>
      <c r="G1047442"/>
      <c r="H1047442"/>
      <c r="I1047442"/>
      <c r="J1047442"/>
      <c r="K1047442"/>
      <c r="L1047442"/>
    </row>
    <row r="1047443" customHeight="1" spans="1:12">
      <c r="A1047443"/>
      <c r="B1047443"/>
      <c r="C1047443"/>
      <c r="D1047443"/>
      <c r="E1047443"/>
      <c r="F1047443"/>
      <c r="G1047443"/>
      <c r="H1047443"/>
      <c r="I1047443"/>
      <c r="J1047443"/>
      <c r="K1047443"/>
      <c r="L1047443"/>
    </row>
    <row r="1047444" customHeight="1" spans="1:12">
      <c r="A1047444"/>
      <c r="B1047444"/>
      <c r="C1047444"/>
      <c r="D1047444"/>
      <c r="E1047444"/>
      <c r="F1047444"/>
      <c r="G1047444"/>
      <c r="H1047444"/>
      <c r="I1047444"/>
      <c r="J1047444"/>
      <c r="K1047444"/>
      <c r="L1047444"/>
    </row>
    <row r="1047445" customHeight="1" spans="1:12">
      <c r="A1047445"/>
      <c r="B1047445"/>
      <c r="C1047445"/>
      <c r="D1047445"/>
      <c r="E1047445"/>
      <c r="F1047445"/>
      <c r="G1047445"/>
      <c r="H1047445"/>
      <c r="I1047445"/>
      <c r="J1047445"/>
      <c r="K1047445"/>
      <c r="L1047445"/>
    </row>
    <row r="1047446" customHeight="1" spans="1:12">
      <c r="A1047446"/>
      <c r="B1047446"/>
      <c r="C1047446"/>
      <c r="D1047446"/>
      <c r="E1047446"/>
      <c r="F1047446"/>
      <c r="G1047446"/>
      <c r="H1047446"/>
      <c r="I1047446"/>
      <c r="J1047446"/>
      <c r="K1047446"/>
      <c r="L1047446"/>
    </row>
    <row r="1047447" customHeight="1" spans="1:12">
      <c r="A1047447"/>
      <c r="B1047447"/>
      <c r="C1047447"/>
      <c r="D1047447"/>
      <c r="E1047447"/>
      <c r="F1047447"/>
      <c r="G1047447"/>
      <c r="H1047447"/>
      <c r="I1047447"/>
      <c r="J1047447"/>
      <c r="K1047447"/>
      <c r="L1047447"/>
    </row>
    <row r="1047448" customHeight="1" spans="1:12">
      <c r="A1047448"/>
      <c r="B1047448"/>
      <c r="C1047448"/>
      <c r="D1047448"/>
      <c r="E1047448"/>
      <c r="F1047448"/>
      <c r="G1047448"/>
      <c r="H1047448"/>
      <c r="I1047448"/>
      <c r="J1047448"/>
      <c r="K1047448"/>
      <c r="L1047448"/>
    </row>
    <row r="1047449" customHeight="1" spans="1:12">
      <c r="A1047449"/>
      <c r="B1047449"/>
      <c r="C1047449"/>
      <c r="D1047449"/>
      <c r="E1047449"/>
      <c r="F1047449"/>
      <c r="G1047449"/>
      <c r="H1047449"/>
      <c r="I1047449"/>
      <c r="J1047449"/>
      <c r="K1047449"/>
      <c r="L1047449"/>
    </row>
    <row r="1047450" customHeight="1" spans="1:12">
      <c r="A1047450"/>
      <c r="B1047450"/>
      <c r="C1047450"/>
      <c r="D1047450"/>
      <c r="E1047450"/>
      <c r="F1047450"/>
      <c r="G1047450"/>
      <c r="H1047450"/>
      <c r="I1047450"/>
      <c r="J1047450"/>
      <c r="K1047450"/>
      <c r="L1047450"/>
    </row>
    <row r="1047451" customHeight="1" spans="1:12">
      <c r="A1047451"/>
      <c r="B1047451"/>
      <c r="C1047451"/>
      <c r="D1047451"/>
      <c r="E1047451"/>
      <c r="F1047451"/>
      <c r="G1047451"/>
      <c r="H1047451"/>
      <c r="I1047451"/>
      <c r="J1047451"/>
      <c r="K1047451"/>
      <c r="L1047451"/>
    </row>
    <row r="1047452" customHeight="1" spans="1:12">
      <c r="A1047452"/>
      <c r="B1047452"/>
      <c r="C1047452"/>
      <c r="D1047452"/>
      <c r="E1047452"/>
      <c r="F1047452"/>
      <c r="G1047452"/>
      <c r="H1047452"/>
      <c r="I1047452"/>
      <c r="J1047452"/>
      <c r="K1047452"/>
      <c r="L1047452"/>
    </row>
    <row r="1047453" customHeight="1" spans="1:12">
      <c r="A1047453"/>
      <c r="B1047453"/>
      <c r="C1047453"/>
      <c r="D1047453"/>
      <c r="E1047453"/>
      <c r="F1047453"/>
      <c r="G1047453"/>
      <c r="H1047453"/>
      <c r="I1047453"/>
      <c r="J1047453"/>
      <c r="K1047453"/>
      <c r="L1047453"/>
    </row>
    <row r="1047454" customHeight="1" spans="1:12">
      <c r="A1047454"/>
      <c r="B1047454"/>
      <c r="C1047454"/>
      <c r="D1047454"/>
      <c r="E1047454"/>
      <c r="F1047454"/>
      <c r="G1047454"/>
      <c r="H1047454"/>
      <c r="I1047454"/>
      <c r="J1047454"/>
      <c r="K1047454"/>
      <c r="L1047454"/>
    </row>
    <row r="1047455" customHeight="1" spans="1:12">
      <c r="A1047455"/>
      <c r="B1047455"/>
      <c r="C1047455"/>
      <c r="D1047455"/>
      <c r="E1047455"/>
      <c r="F1047455"/>
      <c r="G1047455"/>
      <c r="H1047455"/>
      <c r="I1047455"/>
      <c r="J1047455"/>
      <c r="K1047455"/>
      <c r="L1047455"/>
    </row>
    <row r="1047456" customHeight="1" spans="1:12">
      <c r="A1047456"/>
      <c r="B1047456"/>
      <c r="C1047456"/>
      <c r="D1047456"/>
      <c r="E1047456"/>
      <c r="F1047456"/>
      <c r="G1047456"/>
      <c r="H1047456"/>
      <c r="I1047456"/>
      <c r="J1047456"/>
      <c r="K1047456"/>
      <c r="L1047456"/>
    </row>
    <row r="1047457" customHeight="1" spans="1:12">
      <c r="A1047457"/>
      <c r="B1047457"/>
      <c r="C1047457"/>
      <c r="D1047457"/>
      <c r="E1047457"/>
      <c r="F1047457"/>
      <c r="G1047457"/>
      <c r="H1047457"/>
      <c r="I1047457"/>
      <c r="J1047457"/>
      <c r="K1047457"/>
      <c r="L1047457"/>
    </row>
    <row r="1047458" customHeight="1" spans="1:12">
      <c r="A1047458"/>
      <c r="B1047458"/>
      <c r="C1047458"/>
      <c r="D1047458"/>
      <c r="E1047458"/>
      <c r="F1047458"/>
      <c r="G1047458"/>
      <c r="H1047458"/>
      <c r="I1047458"/>
      <c r="J1047458"/>
      <c r="K1047458"/>
      <c r="L1047458"/>
    </row>
    <row r="1047459" customHeight="1" spans="1:12">
      <c r="A1047459"/>
      <c r="B1047459"/>
      <c r="C1047459"/>
      <c r="D1047459"/>
      <c r="E1047459"/>
      <c r="F1047459"/>
      <c r="G1047459"/>
      <c r="H1047459"/>
      <c r="I1047459"/>
      <c r="J1047459"/>
      <c r="K1047459"/>
      <c r="L1047459"/>
    </row>
    <row r="1047460" customHeight="1" spans="1:12">
      <c r="A1047460"/>
      <c r="B1047460"/>
      <c r="C1047460"/>
      <c r="D1047460"/>
      <c r="E1047460"/>
      <c r="F1047460"/>
      <c r="G1047460"/>
      <c r="H1047460"/>
      <c r="I1047460"/>
      <c r="J1047460"/>
      <c r="K1047460"/>
      <c r="L1047460"/>
    </row>
    <row r="1047461" customHeight="1" spans="1:12">
      <c r="A1047461"/>
      <c r="B1047461"/>
      <c r="C1047461"/>
      <c r="D1047461"/>
      <c r="E1047461"/>
      <c r="F1047461"/>
      <c r="G1047461"/>
      <c r="H1047461"/>
      <c r="I1047461"/>
      <c r="J1047461"/>
      <c r="K1047461"/>
      <c r="L1047461"/>
    </row>
    <row r="1047462" customHeight="1" spans="1:12">
      <c r="A1047462"/>
      <c r="B1047462"/>
      <c r="C1047462"/>
      <c r="D1047462"/>
      <c r="E1047462"/>
      <c r="F1047462"/>
      <c r="G1047462"/>
      <c r="H1047462"/>
      <c r="I1047462"/>
      <c r="J1047462"/>
      <c r="K1047462"/>
      <c r="L1047462"/>
    </row>
    <row r="1047463" customHeight="1" spans="1:12">
      <c r="A1047463"/>
      <c r="B1047463"/>
      <c r="C1047463"/>
      <c r="D1047463"/>
      <c r="E1047463"/>
      <c r="F1047463"/>
      <c r="G1047463"/>
      <c r="H1047463"/>
      <c r="I1047463"/>
      <c r="J1047463"/>
      <c r="K1047463"/>
      <c r="L1047463"/>
    </row>
    <row r="1047464" customHeight="1" spans="1:12">
      <c r="A1047464"/>
      <c r="B1047464"/>
      <c r="C1047464"/>
      <c r="D1047464"/>
      <c r="E1047464"/>
      <c r="F1047464"/>
      <c r="G1047464"/>
      <c r="H1047464"/>
      <c r="I1047464"/>
      <c r="J1047464"/>
      <c r="K1047464"/>
      <c r="L1047464"/>
    </row>
    <row r="1047465" customHeight="1" spans="1:12">
      <c r="A1047465"/>
      <c r="B1047465"/>
      <c r="C1047465"/>
      <c r="D1047465"/>
      <c r="E1047465"/>
      <c r="F1047465"/>
      <c r="G1047465"/>
      <c r="H1047465"/>
      <c r="I1047465"/>
      <c r="J1047465"/>
      <c r="K1047465"/>
      <c r="L1047465"/>
    </row>
    <row r="1047466" customHeight="1" spans="1:12">
      <c r="A1047466"/>
      <c r="B1047466"/>
      <c r="C1047466"/>
      <c r="D1047466"/>
      <c r="E1047466"/>
      <c r="F1047466"/>
      <c r="G1047466"/>
      <c r="H1047466"/>
      <c r="I1047466"/>
      <c r="J1047466"/>
      <c r="K1047466"/>
      <c r="L1047466"/>
    </row>
    <row r="1047467" customHeight="1" spans="1:12">
      <c r="A1047467"/>
      <c r="B1047467"/>
      <c r="C1047467"/>
      <c r="D1047467"/>
      <c r="E1047467"/>
      <c r="F1047467"/>
      <c r="G1047467"/>
      <c r="H1047467"/>
      <c r="I1047467"/>
      <c r="J1047467"/>
      <c r="K1047467"/>
      <c r="L1047467"/>
    </row>
    <row r="1047468" customHeight="1" spans="1:12">
      <c r="A1047468"/>
      <c r="B1047468"/>
      <c r="C1047468"/>
      <c r="D1047468"/>
      <c r="E1047468"/>
      <c r="F1047468"/>
      <c r="G1047468"/>
      <c r="H1047468"/>
      <c r="I1047468"/>
      <c r="J1047468"/>
      <c r="K1047468"/>
      <c r="L1047468"/>
    </row>
    <row r="1047469" customHeight="1" spans="1:12">
      <c r="A1047469"/>
      <c r="B1047469"/>
      <c r="C1047469"/>
      <c r="D1047469"/>
      <c r="E1047469"/>
      <c r="F1047469"/>
      <c r="G1047469"/>
      <c r="H1047469"/>
      <c r="I1047469"/>
      <c r="J1047469"/>
      <c r="K1047469"/>
      <c r="L1047469"/>
    </row>
    <row r="1047470" customHeight="1" spans="1:12">
      <c r="A1047470"/>
      <c r="B1047470"/>
      <c r="C1047470"/>
      <c r="D1047470"/>
      <c r="E1047470"/>
      <c r="F1047470"/>
      <c r="G1047470"/>
      <c r="H1047470"/>
      <c r="I1047470"/>
      <c r="J1047470"/>
      <c r="K1047470"/>
      <c r="L1047470"/>
    </row>
    <row r="1047471" customHeight="1" spans="1:12">
      <c r="A1047471"/>
      <c r="B1047471"/>
      <c r="C1047471"/>
      <c r="D1047471"/>
      <c r="E1047471"/>
      <c r="F1047471"/>
      <c r="G1047471"/>
      <c r="H1047471"/>
      <c r="I1047471"/>
      <c r="J1047471"/>
      <c r="K1047471"/>
      <c r="L1047471"/>
    </row>
    <row r="1047472" customHeight="1" spans="1:12">
      <c r="A1047472"/>
      <c r="B1047472"/>
      <c r="C1047472"/>
      <c r="D1047472"/>
      <c r="E1047472"/>
      <c r="F1047472"/>
      <c r="G1047472"/>
      <c r="H1047472"/>
      <c r="I1047472"/>
      <c r="J1047472"/>
      <c r="K1047472"/>
      <c r="L1047472"/>
    </row>
    <row r="1047473" customHeight="1" spans="1:12">
      <c r="A1047473"/>
      <c r="B1047473"/>
      <c r="C1047473"/>
      <c r="D1047473"/>
      <c r="E1047473"/>
      <c r="F1047473"/>
      <c r="G1047473"/>
      <c r="H1047473"/>
      <c r="I1047473"/>
      <c r="J1047473"/>
      <c r="K1047473"/>
      <c r="L1047473"/>
    </row>
    <row r="1047474" customHeight="1" spans="1:12">
      <c r="A1047474"/>
      <c r="B1047474"/>
      <c r="C1047474"/>
      <c r="D1047474"/>
      <c r="E1047474"/>
      <c r="F1047474"/>
      <c r="G1047474"/>
      <c r="H1047474"/>
      <c r="I1047474"/>
      <c r="J1047474"/>
      <c r="K1047474"/>
      <c r="L1047474"/>
    </row>
    <row r="1047475" customHeight="1" spans="1:12">
      <c r="A1047475"/>
      <c r="B1047475"/>
      <c r="C1047475"/>
      <c r="D1047475"/>
      <c r="E1047475"/>
      <c r="F1047475"/>
      <c r="G1047475"/>
      <c r="H1047475"/>
      <c r="I1047475"/>
      <c r="J1047475"/>
      <c r="K1047475"/>
      <c r="L1047475"/>
    </row>
    <row r="1047476" customHeight="1" spans="1:12">
      <c r="A1047476"/>
      <c r="B1047476"/>
      <c r="C1047476"/>
      <c r="D1047476"/>
      <c r="E1047476"/>
      <c r="F1047476"/>
      <c r="G1047476"/>
      <c r="H1047476"/>
      <c r="I1047476"/>
      <c r="J1047476"/>
      <c r="K1047476"/>
      <c r="L1047476"/>
    </row>
    <row r="1047477" customHeight="1" spans="1:12">
      <c r="A1047477"/>
      <c r="B1047477"/>
      <c r="C1047477"/>
      <c r="D1047477"/>
      <c r="E1047477"/>
      <c r="F1047477"/>
      <c r="G1047477"/>
      <c r="H1047477"/>
      <c r="I1047477"/>
      <c r="J1047477"/>
      <c r="K1047477"/>
      <c r="L1047477"/>
    </row>
    <row r="1047478" customHeight="1" spans="1:12">
      <c r="A1047478"/>
      <c r="B1047478"/>
      <c r="C1047478"/>
      <c r="D1047478"/>
      <c r="E1047478"/>
      <c r="F1047478"/>
      <c r="G1047478"/>
      <c r="H1047478"/>
      <c r="I1047478"/>
      <c r="J1047478"/>
      <c r="K1047478"/>
      <c r="L1047478"/>
    </row>
    <row r="1047479" customHeight="1" spans="1:12">
      <c r="A1047479"/>
      <c r="B1047479"/>
      <c r="C1047479"/>
      <c r="D1047479"/>
      <c r="E1047479"/>
      <c r="F1047479"/>
      <c r="G1047479"/>
      <c r="H1047479"/>
      <c r="I1047479"/>
      <c r="J1047479"/>
      <c r="K1047479"/>
      <c r="L1047479"/>
    </row>
    <row r="1047480" customHeight="1" spans="1:12">
      <c r="A1047480"/>
      <c r="B1047480"/>
      <c r="C1047480"/>
      <c r="D1047480"/>
      <c r="E1047480"/>
      <c r="F1047480"/>
      <c r="G1047480"/>
      <c r="H1047480"/>
      <c r="I1047480"/>
      <c r="J1047480"/>
      <c r="K1047480"/>
      <c r="L1047480"/>
    </row>
    <row r="1047481" customHeight="1" spans="1:12">
      <c r="A1047481"/>
      <c r="B1047481"/>
      <c r="C1047481"/>
      <c r="D1047481"/>
      <c r="E1047481"/>
      <c r="F1047481"/>
      <c r="G1047481"/>
      <c r="H1047481"/>
      <c r="I1047481"/>
      <c r="J1047481"/>
      <c r="K1047481"/>
      <c r="L1047481"/>
    </row>
    <row r="1047482" customHeight="1" spans="1:12">
      <c r="A1047482"/>
      <c r="B1047482"/>
      <c r="C1047482"/>
      <c r="D1047482"/>
      <c r="E1047482"/>
      <c r="F1047482"/>
      <c r="G1047482"/>
      <c r="H1047482"/>
      <c r="I1047482"/>
      <c r="J1047482"/>
      <c r="K1047482"/>
      <c r="L1047482"/>
    </row>
    <row r="1047483" customHeight="1" spans="1:12">
      <c r="A1047483"/>
      <c r="B1047483"/>
      <c r="C1047483"/>
      <c r="D1047483"/>
      <c r="E1047483"/>
      <c r="F1047483"/>
      <c r="G1047483"/>
      <c r="H1047483"/>
      <c r="I1047483"/>
      <c r="J1047483"/>
      <c r="K1047483"/>
      <c r="L1047483"/>
    </row>
    <row r="1047484" customHeight="1" spans="1:12">
      <c r="A1047484"/>
      <c r="B1047484"/>
      <c r="C1047484"/>
      <c r="D1047484"/>
      <c r="E1047484"/>
      <c r="F1047484"/>
      <c r="G1047484"/>
      <c r="H1047484"/>
      <c r="I1047484"/>
      <c r="J1047484"/>
      <c r="K1047484"/>
      <c r="L1047484"/>
    </row>
    <row r="1047485" customHeight="1" spans="1:12">
      <c r="A1047485"/>
      <c r="B1047485"/>
      <c r="C1047485"/>
      <c r="D1047485"/>
      <c r="E1047485"/>
      <c r="F1047485"/>
      <c r="G1047485"/>
      <c r="H1047485"/>
      <c r="I1047485"/>
      <c r="J1047485"/>
      <c r="K1047485"/>
      <c r="L1047485"/>
    </row>
    <row r="1047486" customHeight="1" spans="1:12">
      <c r="A1047486"/>
      <c r="B1047486"/>
      <c r="C1047486"/>
      <c r="D1047486"/>
      <c r="E1047486"/>
      <c r="F1047486"/>
      <c r="G1047486"/>
      <c r="H1047486"/>
      <c r="I1047486"/>
      <c r="J1047486"/>
      <c r="K1047486"/>
      <c r="L1047486"/>
    </row>
    <row r="1047487" customHeight="1" spans="1:12">
      <c r="A1047487"/>
      <c r="B1047487"/>
      <c r="C1047487"/>
      <c r="D1047487"/>
      <c r="E1047487"/>
      <c r="F1047487"/>
      <c r="G1047487"/>
      <c r="H1047487"/>
      <c r="I1047487"/>
      <c r="J1047487"/>
      <c r="K1047487"/>
      <c r="L1047487"/>
    </row>
    <row r="1047488" customHeight="1" spans="1:12">
      <c r="A1047488"/>
      <c r="B1047488"/>
      <c r="C1047488"/>
      <c r="D1047488"/>
      <c r="E1047488"/>
      <c r="F1047488"/>
      <c r="G1047488"/>
      <c r="H1047488"/>
      <c r="I1047488"/>
      <c r="J1047488"/>
      <c r="K1047488"/>
      <c r="L1047488"/>
    </row>
    <row r="1047489" customHeight="1" spans="1:12">
      <c r="A1047489"/>
      <c r="B1047489"/>
      <c r="C1047489"/>
      <c r="D1047489"/>
      <c r="E1047489"/>
      <c r="F1047489"/>
      <c r="G1047489"/>
      <c r="H1047489"/>
      <c r="I1047489"/>
      <c r="J1047489"/>
      <c r="K1047489"/>
      <c r="L1047489"/>
    </row>
    <row r="1047490" customHeight="1" spans="1:12">
      <c r="A1047490"/>
      <c r="B1047490"/>
      <c r="C1047490"/>
      <c r="D1047490"/>
      <c r="E1047490"/>
      <c r="F1047490"/>
      <c r="G1047490"/>
      <c r="H1047490"/>
      <c r="I1047490"/>
      <c r="J1047490"/>
      <c r="K1047490"/>
      <c r="L1047490"/>
    </row>
    <row r="1047491" customHeight="1" spans="1:12">
      <c r="A1047491"/>
      <c r="B1047491"/>
      <c r="C1047491"/>
      <c r="D1047491"/>
      <c r="E1047491"/>
      <c r="F1047491"/>
      <c r="G1047491"/>
      <c r="H1047491"/>
      <c r="I1047491"/>
      <c r="J1047491"/>
      <c r="K1047491"/>
      <c r="L1047491"/>
    </row>
    <row r="1047492" customHeight="1" spans="1:12">
      <c r="A1047492"/>
      <c r="B1047492"/>
      <c r="C1047492"/>
      <c r="D1047492"/>
      <c r="E1047492"/>
      <c r="F1047492"/>
      <c r="G1047492"/>
      <c r="H1047492"/>
      <c r="I1047492"/>
      <c r="J1047492"/>
      <c r="K1047492"/>
      <c r="L1047492"/>
    </row>
    <row r="1047493" customHeight="1" spans="1:12">
      <c r="A1047493"/>
      <c r="B1047493"/>
      <c r="C1047493"/>
      <c r="D1047493"/>
      <c r="E1047493"/>
      <c r="F1047493"/>
      <c r="G1047493"/>
      <c r="H1047493"/>
      <c r="I1047493"/>
      <c r="J1047493"/>
      <c r="K1047493"/>
      <c r="L1047493"/>
    </row>
    <row r="1047494" customHeight="1" spans="1:12">
      <c r="A1047494"/>
      <c r="B1047494"/>
      <c r="C1047494"/>
      <c r="D1047494"/>
      <c r="E1047494"/>
      <c r="F1047494"/>
      <c r="G1047494"/>
      <c r="H1047494"/>
      <c r="I1047494"/>
      <c r="J1047494"/>
      <c r="K1047494"/>
      <c r="L1047494"/>
    </row>
    <row r="1047495" customHeight="1" spans="1:12">
      <c r="A1047495"/>
      <c r="B1047495"/>
      <c r="C1047495"/>
      <c r="D1047495"/>
      <c r="E1047495"/>
      <c r="F1047495"/>
      <c r="G1047495"/>
      <c r="H1047495"/>
      <c r="I1047495"/>
      <c r="J1047495"/>
      <c r="K1047495"/>
      <c r="L1047495"/>
    </row>
    <row r="1047496" customHeight="1" spans="1:12">
      <c r="A1047496"/>
      <c r="B1047496"/>
      <c r="C1047496"/>
      <c r="D1047496"/>
      <c r="E1047496"/>
      <c r="F1047496"/>
      <c r="G1047496"/>
      <c r="H1047496"/>
      <c r="I1047496"/>
      <c r="J1047496"/>
      <c r="K1047496"/>
      <c r="L1047496"/>
    </row>
    <row r="1047497" customHeight="1" spans="1:12">
      <c r="A1047497"/>
      <c r="B1047497"/>
      <c r="C1047497"/>
      <c r="D1047497"/>
      <c r="E1047497"/>
      <c r="F1047497"/>
      <c r="G1047497"/>
      <c r="H1047497"/>
      <c r="I1047497"/>
      <c r="J1047497"/>
      <c r="K1047497"/>
      <c r="L1047497"/>
    </row>
    <row r="1047498" customHeight="1" spans="1:12">
      <c r="A1047498"/>
      <c r="B1047498"/>
      <c r="C1047498"/>
      <c r="D1047498"/>
      <c r="E1047498"/>
      <c r="F1047498"/>
      <c r="G1047498"/>
      <c r="H1047498"/>
      <c r="I1047498"/>
      <c r="J1047498"/>
      <c r="K1047498"/>
      <c r="L1047498"/>
    </row>
    <row r="1047499" customHeight="1" spans="1:12">
      <c r="A1047499"/>
      <c r="B1047499"/>
      <c r="C1047499"/>
      <c r="D1047499"/>
      <c r="E1047499"/>
      <c r="F1047499"/>
      <c r="G1047499"/>
      <c r="H1047499"/>
      <c r="I1047499"/>
      <c r="J1047499"/>
      <c r="K1047499"/>
      <c r="L1047499"/>
    </row>
    <row r="1047500" customHeight="1" spans="1:12">
      <c r="A1047500"/>
      <c r="B1047500"/>
      <c r="C1047500"/>
      <c r="D1047500"/>
      <c r="E1047500"/>
      <c r="F1047500"/>
      <c r="G1047500"/>
      <c r="H1047500"/>
      <c r="I1047500"/>
      <c r="J1047500"/>
      <c r="K1047500"/>
      <c r="L1047500"/>
    </row>
    <row r="1047501" customHeight="1" spans="1:12">
      <c r="A1047501"/>
      <c r="B1047501"/>
      <c r="C1047501"/>
      <c r="D1047501"/>
      <c r="E1047501"/>
      <c r="F1047501"/>
      <c r="G1047501"/>
      <c r="H1047501"/>
      <c r="I1047501"/>
      <c r="J1047501"/>
      <c r="K1047501"/>
      <c r="L1047501"/>
    </row>
    <row r="1047502" customHeight="1" spans="1:12">
      <c r="A1047502"/>
      <c r="B1047502"/>
      <c r="C1047502"/>
      <c r="D1047502"/>
      <c r="E1047502"/>
      <c r="F1047502"/>
      <c r="G1047502"/>
      <c r="H1047502"/>
      <c r="I1047502"/>
      <c r="J1047502"/>
      <c r="K1047502"/>
      <c r="L1047502"/>
    </row>
    <row r="1047503" customHeight="1" spans="1:12">
      <c r="A1047503"/>
      <c r="B1047503"/>
      <c r="C1047503"/>
      <c r="D1047503"/>
      <c r="E1047503"/>
      <c r="F1047503"/>
      <c r="G1047503"/>
      <c r="H1047503"/>
      <c r="I1047503"/>
      <c r="J1047503"/>
      <c r="K1047503"/>
      <c r="L1047503"/>
    </row>
    <row r="1047504" customHeight="1" spans="1:12">
      <c r="A1047504"/>
      <c r="B1047504"/>
      <c r="C1047504"/>
      <c r="D1047504"/>
      <c r="E1047504"/>
      <c r="F1047504"/>
      <c r="G1047504"/>
      <c r="H1047504"/>
      <c r="I1047504"/>
      <c r="J1047504"/>
      <c r="K1047504"/>
      <c r="L1047504"/>
    </row>
    <row r="1047505" customHeight="1" spans="1:12">
      <c r="A1047505"/>
      <c r="B1047505"/>
      <c r="C1047505"/>
      <c r="D1047505"/>
      <c r="E1047505"/>
      <c r="F1047505"/>
      <c r="G1047505"/>
      <c r="H1047505"/>
      <c r="I1047505"/>
      <c r="J1047505"/>
      <c r="K1047505"/>
      <c r="L1047505"/>
    </row>
    <row r="1047506" customHeight="1" spans="1:12">
      <c r="A1047506"/>
      <c r="B1047506"/>
      <c r="C1047506"/>
      <c r="D1047506"/>
      <c r="E1047506"/>
      <c r="F1047506"/>
      <c r="G1047506"/>
      <c r="H1047506"/>
      <c r="I1047506"/>
      <c r="J1047506"/>
      <c r="K1047506"/>
      <c r="L1047506"/>
    </row>
    <row r="1047507" customHeight="1" spans="1:12">
      <c r="A1047507"/>
      <c r="B1047507"/>
      <c r="C1047507"/>
      <c r="D1047507"/>
      <c r="E1047507"/>
      <c r="F1047507"/>
      <c r="G1047507"/>
      <c r="H1047507"/>
      <c r="I1047507"/>
      <c r="J1047507"/>
      <c r="K1047507"/>
      <c r="L1047507"/>
    </row>
    <row r="1047508" customHeight="1" spans="1:12">
      <c r="A1047508"/>
      <c r="B1047508"/>
      <c r="C1047508"/>
      <c r="D1047508"/>
      <c r="E1047508"/>
      <c r="F1047508"/>
      <c r="G1047508"/>
      <c r="H1047508"/>
      <c r="I1047508"/>
      <c r="J1047508"/>
      <c r="K1047508"/>
      <c r="L1047508"/>
    </row>
    <row r="1047509" customHeight="1" spans="1:12">
      <c r="A1047509"/>
      <c r="B1047509"/>
      <c r="C1047509"/>
      <c r="D1047509"/>
      <c r="E1047509"/>
      <c r="F1047509"/>
      <c r="G1047509"/>
      <c r="H1047509"/>
      <c r="I1047509"/>
      <c r="J1047509"/>
      <c r="K1047509"/>
      <c r="L1047509"/>
    </row>
    <row r="1047510" customHeight="1" spans="1:12">
      <c r="A1047510"/>
      <c r="B1047510"/>
      <c r="C1047510"/>
      <c r="D1047510"/>
      <c r="E1047510"/>
      <c r="F1047510"/>
      <c r="G1047510"/>
      <c r="H1047510"/>
      <c r="I1047510"/>
      <c r="J1047510"/>
      <c r="K1047510"/>
      <c r="L1047510"/>
    </row>
    <row r="1047511" customHeight="1" spans="1:12">
      <c r="A1047511"/>
      <c r="B1047511"/>
      <c r="C1047511"/>
      <c r="D1047511"/>
      <c r="E1047511"/>
      <c r="F1047511"/>
      <c r="G1047511"/>
      <c r="H1047511"/>
      <c r="I1047511"/>
      <c r="J1047511"/>
      <c r="K1047511"/>
      <c r="L1047511"/>
    </row>
    <row r="1047512" customHeight="1" spans="1:12">
      <c r="A1047512"/>
      <c r="B1047512"/>
      <c r="C1047512"/>
      <c r="D1047512"/>
      <c r="E1047512"/>
      <c r="F1047512"/>
      <c r="G1047512"/>
      <c r="H1047512"/>
      <c r="I1047512"/>
      <c r="J1047512"/>
      <c r="K1047512"/>
      <c r="L1047512"/>
    </row>
    <row r="1047513" customHeight="1" spans="1:12">
      <c r="A1047513"/>
      <c r="B1047513"/>
      <c r="C1047513"/>
      <c r="D1047513"/>
      <c r="E1047513"/>
      <c r="F1047513"/>
      <c r="G1047513"/>
      <c r="H1047513"/>
      <c r="I1047513"/>
      <c r="J1047513"/>
      <c r="K1047513"/>
      <c r="L1047513"/>
    </row>
    <row r="1047514" customHeight="1" spans="1:12">
      <c r="A1047514"/>
      <c r="B1047514"/>
      <c r="C1047514"/>
      <c r="D1047514"/>
      <c r="E1047514"/>
      <c r="F1047514"/>
      <c r="G1047514"/>
      <c r="H1047514"/>
      <c r="I1047514"/>
      <c r="J1047514"/>
      <c r="K1047514"/>
      <c r="L1047514"/>
    </row>
    <row r="1047515" customHeight="1" spans="1:12">
      <c r="A1047515"/>
      <c r="B1047515"/>
      <c r="C1047515"/>
      <c r="D1047515"/>
      <c r="E1047515"/>
      <c r="F1047515"/>
      <c r="G1047515"/>
      <c r="H1047515"/>
      <c r="I1047515"/>
      <c r="J1047515"/>
      <c r="K1047515"/>
      <c r="L1047515"/>
    </row>
    <row r="1047516" customHeight="1" spans="1:12">
      <c r="A1047516"/>
      <c r="B1047516"/>
      <c r="C1047516"/>
      <c r="D1047516"/>
      <c r="E1047516"/>
      <c r="F1047516"/>
      <c r="G1047516"/>
      <c r="H1047516"/>
      <c r="I1047516"/>
      <c r="J1047516"/>
      <c r="K1047516"/>
      <c r="L1047516"/>
    </row>
    <row r="1047517" customHeight="1" spans="1:12">
      <c r="A1047517"/>
      <c r="B1047517"/>
      <c r="C1047517"/>
      <c r="D1047517"/>
      <c r="E1047517"/>
      <c r="F1047517"/>
      <c r="G1047517"/>
      <c r="H1047517"/>
      <c r="I1047517"/>
      <c r="J1047517"/>
      <c r="K1047517"/>
      <c r="L1047517"/>
    </row>
    <row r="1047518" customHeight="1" spans="1:12">
      <c r="A1047518"/>
      <c r="B1047518"/>
      <c r="C1047518"/>
      <c r="D1047518"/>
      <c r="E1047518"/>
      <c r="F1047518"/>
      <c r="G1047518"/>
      <c r="H1047518"/>
      <c r="I1047518"/>
      <c r="J1047518"/>
      <c r="K1047518"/>
      <c r="L1047518"/>
    </row>
    <row r="1047519" customHeight="1" spans="1:12">
      <c r="A1047519"/>
      <c r="B1047519"/>
      <c r="C1047519"/>
      <c r="D1047519"/>
      <c r="E1047519"/>
      <c r="F1047519"/>
      <c r="G1047519"/>
      <c r="H1047519"/>
      <c r="I1047519"/>
      <c r="J1047519"/>
      <c r="K1047519"/>
      <c r="L1047519"/>
    </row>
    <row r="1047520" customHeight="1" spans="1:12">
      <c r="A1047520"/>
      <c r="B1047520"/>
      <c r="C1047520"/>
      <c r="D1047520"/>
      <c r="E1047520"/>
      <c r="F1047520"/>
      <c r="G1047520"/>
      <c r="H1047520"/>
      <c r="I1047520"/>
      <c r="J1047520"/>
      <c r="K1047520"/>
      <c r="L1047520"/>
    </row>
    <row r="1047521" customHeight="1" spans="1:12">
      <c r="A1047521"/>
      <c r="B1047521"/>
      <c r="C1047521"/>
      <c r="D1047521"/>
      <c r="E1047521"/>
      <c r="F1047521"/>
      <c r="G1047521"/>
      <c r="H1047521"/>
      <c r="I1047521"/>
      <c r="J1047521"/>
      <c r="K1047521"/>
      <c r="L1047521"/>
    </row>
    <row r="1047522" customHeight="1" spans="1:12">
      <c r="A1047522"/>
      <c r="B1047522"/>
      <c r="C1047522"/>
      <c r="D1047522"/>
      <c r="E1047522"/>
      <c r="F1047522"/>
      <c r="G1047522"/>
      <c r="H1047522"/>
      <c r="I1047522"/>
      <c r="J1047522"/>
      <c r="K1047522"/>
      <c r="L1047522"/>
    </row>
    <row r="1047523" customHeight="1" spans="1:12">
      <c r="A1047523"/>
      <c r="B1047523"/>
      <c r="C1047523"/>
      <c r="D1047523"/>
      <c r="E1047523"/>
      <c r="F1047523"/>
      <c r="G1047523"/>
      <c r="H1047523"/>
      <c r="I1047523"/>
      <c r="J1047523"/>
      <c r="K1047523"/>
      <c r="L1047523"/>
    </row>
    <row r="1047524" customHeight="1" spans="1:12">
      <c r="A1047524"/>
      <c r="B1047524"/>
      <c r="C1047524"/>
      <c r="D1047524"/>
      <c r="E1047524"/>
      <c r="F1047524"/>
      <c r="G1047524"/>
      <c r="H1047524"/>
      <c r="I1047524"/>
      <c r="J1047524"/>
      <c r="K1047524"/>
      <c r="L1047524"/>
    </row>
    <row r="1047525" customHeight="1" spans="1:12">
      <c r="A1047525"/>
      <c r="B1047525"/>
      <c r="C1047525"/>
      <c r="D1047525"/>
      <c r="E1047525"/>
      <c r="F1047525"/>
      <c r="G1047525"/>
      <c r="H1047525"/>
      <c r="I1047525"/>
      <c r="J1047525"/>
      <c r="K1047525"/>
      <c r="L1047525"/>
    </row>
    <row r="1047526" customHeight="1" spans="1:12">
      <c r="A1047526"/>
      <c r="B1047526"/>
      <c r="C1047526"/>
      <c r="D1047526"/>
      <c r="E1047526"/>
      <c r="F1047526"/>
      <c r="G1047526"/>
      <c r="H1047526"/>
      <c r="I1047526"/>
      <c r="J1047526"/>
      <c r="K1047526"/>
      <c r="L1047526"/>
    </row>
    <row r="1047527" customHeight="1" spans="1:12">
      <c r="A1047527"/>
      <c r="B1047527"/>
      <c r="C1047527"/>
      <c r="D1047527"/>
      <c r="E1047527"/>
      <c r="F1047527"/>
      <c r="G1047527"/>
      <c r="H1047527"/>
      <c r="I1047527"/>
      <c r="J1047527"/>
      <c r="K1047527"/>
      <c r="L1047527"/>
    </row>
    <row r="1047528" customHeight="1" spans="1:12">
      <c r="A1047528"/>
      <c r="B1047528"/>
      <c r="C1047528"/>
      <c r="D1047528"/>
      <c r="E1047528"/>
      <c r="F1047528"/>
      <c r="G1047528"/>
      <c r="H1047528"/>
      <c r="I1047528"/>
      <c r="J1047528"/>
      <c r="K1047528"/>
      <c r="L1047528"/>
    </row>
    <row r="1047529" customHeight="1" spans="1:12">
      <c r="A1047529"/>
      <c r="B1047529"/>
      <c r="C1047529"/>
      <c r="D1047529"/>
      <c r="E1047529"/>
      <c r="F1047529"/>
      <c r="G1047529"/>
      <c r="H1047529"/>
      <c r="I1047529"/>
      <c r="J1047529"/>
      <c r="K1047529"/>
      <c r="L1047529"/>
    </row>
    <row r="1047530" customHeight="1" spans="1:12">
      <c r="A1047530"/>
      <c r="B1047530"/>
      <c r="C1047530"/>
      <c r="D1047530"/>
      <c r="E1047530"/>
      <c r="F1047530"/>
      <c r="G1047530"/>
      <c r="H1047530"/>
      <c r="I1047530"/>
      <c r="J1047530"/>
      <c r="K1047530"/>
      <c r="L1047530"/>
    </row>
    <row r="1047531" customHeight="1" spans="1:12">
      <c r="A1047531"/>
      <c r="B1047531"/>
      <c r="C1047531"/>
      <c r="D1047531"/>
      <c r="E1047531"/>
      <c r="F1047531"/>
      <c r="G1047531"/>
      <c r="H1047531"/>
      <c r="I1047531"/>
      <c r="J1047531"/>
      <c r="K1047531"/>
      <c r="L1047531"/>
    </row>
    <row r="1047532" customHeight="1" spans="1:12">
      <c r="A1047532"/>
      <c r="B1047532"/>
      <c r="C1047532"/>
      <c r="D1047532"/>
      <c r="E1047532"/>
      <c r="F1047532"/>
      <c r="G1047532"/>
      <c r="H1047532"/>
      <c r="I1047532"/>
      <c r="J1047532"/>
      <c r="K1047532"/>
      <c r="L1047532"/>
    </row>
    <row r="1047533" customHeight="1" spans="1:12">
      <c r="A1047533"/>
      <c r="B1047533"/>
      <c r="C1047533"/>
      <c r="D1047533"/>
      <c r="E1047533"/>
      <c r="F1047533"/>
      <c r="G1047533"/>
      <c r="H1047533"/>
      <c r="I1047533"/>
      <c r="J1047533"/>
      <c r="K1047533"/>
      <c r="L1047533"/>
    </row>
    <row r="1047534" customHeight="1" spans="1:12">
      <c r="A1047534"/>
      <c r="B1047534"/>
      <c r="C1047534"/>
      <c r="D1047534"/>
      <c r="E1047534"/>
      <c r="F1047534"/>
      <c r="G1047534"/>
      <c r="H1047534"/>
      <c r="I1047534"/>
      <c r="J1047534"/>
      <c r="K1047534"/>
      <c r="L1047534"/>
    </row>
    <row r="1047535" customHeight="1" spans="1:12">
      <c r="A1047535"/>
      <c r="B1047535"/>
      <c r="C1047535"/>
      <c r="D1047535"/>
      <c r="E1047535"/>
      <c r="F1047535"/>
      <c r="G1047535"/>
      <c r="H1047535"/>
      <c r="I1047535"/>
      <c r="J1047535"/>
      <c r="K1047535"/>
      <c r="L1047535"/>
    </row>
    <row r="1047536" customHeight="1" spans="1:12">
      <c r="A1047536"/>
      <c r="B1047536"/>
      <c r="C1047536"/>
      <c r="D1047536"/>
      <c r="E1047536"/>
      <c r="F1047536"/>
      <c r="G1047536"/>
      <c r="H1047536"/>
      <c r="I1047536"/>
      <c r="J1047536"/>
      <c r="K1047536"/>
      <c r="L1047536"/>
    </row>
    <row r="1047537" customHeight="1" spans="1:12">
      <c r="A1047537"/>
      <c r="B1047537"/>
      <c r="C1047537"/>
      <c r="D1047537"/>
      <c r="E1047537"/>
      <c r="F1047537"/>
      <c r="G1047537"/>
      <c r="H1047537"/>
      <c r="I1047537"/>
      <c r="J1047537"/>
      <c r="K1047537"/>
      <c r="L1047537"/>
    </row>
    <row r="1047538" customHeight="1" spans="1:12">
      <c r="A1047538"/>
      <c r="B1047538"/>
      <c r="C1047538"/>
      <c r="D1047538"/>
      <c r="E1047538"/>
      <c r="F1047538"/>
      <c r="G1047538"/>
      <c r="H1047538"/>
      <c r="I1047538"/>
      <c r="J1047538"/>
      <c r="K1047538"/>
      <c r="L1047538"/>
    </row>
    <row r="1047539" customHeight="1" spans="1:12">
      <c r="A1047539"/>
      <c r="B1047539"/>
      <c r="C1047539"/>
      <c r="D1047539"/>
      <c r="E1047539"/>
      <c r="F1047539"/>
      <c r="G1047539"/>
      <c r="H1047539"/>
      <c r="I1047539"/>
      <c r="J1047539"/>
      <c r="K1047539"/>
      <c r="L1047539"/>
    </row>
    <row r="1047540" customHeight="1" spans="1:12">
      <c r="A1047540"/>
      <c r="B1047540"/>
      <c r="C1047540"/>
      <c r="D1047540"/>
      <c r="E1047540"/>
      <c r="F1047540"/>
      <c r="G1047540"/>
      <c r="H1047540"/>
      <c r="I1047540"/>
      <c r="J1047540"/>
      <c r="K1047540"/>
      <c r="L1047540"/>
    </row>
    <row r="1047541" customHeight="1" spans="1:12">
      <c r="A1047541"/>
      <c r="B1047541"/>
      <c r="C1047541"/>
      <c r="D1047541"/>
      <c r="E1047541"/>
      <c r="F1047541"/>
      <c r="G1047541"/>
      <c r="H1047541"/>
      <c r="I1047541"/>
      <c r="J1047541"/>
      <c r="K1047541"/>
      <c r="L1047541"/>
    </row>
    <row r="1047542" customHeight="1" spans="1:12">
      <c r="A1047542"/>
      <c r="B1047542"/>
      <c r="C1047542"/>
      <c r="D1047542"/>
      <c r="E1047542"/>
      <c r="F1047542"/>
      <c r="G1047542"/>
      <c r="H1047542"/>
      <c r="I1047542"/>
      <c r="J1047542"/>
      <c r="K1047542"/>
      <c r="L1047542"/>
    </row>
    <row r="1047543" customHeight="1" spans="1:12">
      <c r="A1047543"/>
      <c r="B1047543"/>
      <c r="C1047543"/>
      <c r="D1047543"/>
      <c r="E1047543"/>
      <c r="F1047543"/>
      <c r="G1047543"/>
      <c r="H1047543"/>
      <c r="I1047543"/>
      <c r="J1047543"/>
      <c r="K1047543"/>
      <c r="L1047543"/>
    </row>
    <row r="1047544" customHeight="1" spans="1:12">
      <c r="A1047544"/>
      <c r="B1047544"/>
      <c r="C1047544"/>
      <c r="D1047544"/>
      <c r="E1047544"/>
      <c r="F1047544"/>
      <c r="G1047544"/>
      <c r="H1047544"/>
      <c r="I1047544"/>
      <c r="J1047544"/>
      <c r="K1047544"/>
      <c r="L1047544"/>
    </row>
    <row r="1047545" customHeight="1" spans="1:12">
      <c r="A1047545"/>
      <c r="B1047545"/>
      <c r="C1047545"/>
      <c r="D1047545"/>
      <c r="E1047545"/>
      <c r="F1047545"/>
      <c r="G1047545"/>
      <c r="H1047545"/>
      <c r="I1047545"/>
      <c r="J1047545"/>
      <c r="K1047545"/>
      <c r="L1047545"/>
    </row>
    <row r="1047546" customHeight="1" spans="1:12">
      <c r="A1047546"/>
      <c r="B1047546"/>
      <c r="C1047546"/>
      <c r="D1047546"/>
      <c r="E1047546"/>
      <c r="F1047546"/>
      <c r="G1047546"/>
      <c r="H1047546"/>
      <c r="I1047546"/>
      <c r="J1047546"/>
      <c r="K1047546"/>
      <c r="L1047546"/>
    </row>
    <row r="1047547" customHeight="1" spans="1:12">
      <c r="A1047547"/>
      <c r="B1047547"/>
      <c r="C1047547"/>
      <c r="D1047547"/>
      <c r="E1047547"/>
      <c r="F1047547"/>
      <c r="G1047547"/>
      <c r="H1047547"/>
      <c r="I1047547"/>
      <c r="J1047547"/>
      <c r="K1047547"/>
      <c r="L1047547"/>
    </row>
    <row r="1047548" customHeight="1" spans="1:12">
      <c r="A1047548"/>
      <c r="B1047548"/>
      <c r="C1047548"/>
      <c r="D1047548"/>
      <c r="E1047548"/>
      <c r="F1047548"/>
      <c r="G1047548"/>
      <c r="H1047548"/>
      <c r="I1047548"/>
      <c r="J1047548"/>
      <c r="K1047548"/>
      <c r="L1047548"/>
    </row>
    <row r="1047549" customHeight="1" spans="1:12">
      <c r="A1047549"/>
      <c r="B1047549"/>
      <c r="C1047549"/>
      <c r="D1047549"/>
      <c r="E1047549"/>
      <c r="F1047549"/>
      <c r="G1047549"/>
      <c r="H1047549"/>
      <c r="I1047549"/>
      <c r="J1047549"/>
      <c r="K1047549"/>
      <c r="L1047549"/>
    </row>
    <row r="1047550" customHeight="1" spans="1:12">
      <c r="A1047550"/>
      <c r="B1047550"/>
      <c r="C1047550"/>
      <c r="D1047550"/>
      <c r="E1047550"/>
      <c r="F1047550"/>
      <c r="G1047550"/>
      <c r="H1047550"/>
      <c r="I1047550"/>
      <c r="J1047550"/>
      <c r="K1047550"/>
      <c r="L1047550"/>
    </row>
    <row r="1047551" customHeight="1" spans="1:12">
      <c r="A1047551"/>
      <c r="B1047551"/>
      <c r="C1047551"/>
      <c r="D1047551"/>
      <c r="E1047551"/>
      <c r="F1047551"/>
      <c r="G1047551"/>
      <c r="H1047551"/>
      <c r="I1047551"/>
      <c r="J1047551"/>
      <c r="K1047551"/>
      <c r="L1047551"/>
    </row>
    <row r="1047552" customHeight="1" spans="1:12">
      <c r="A1047552"/>
      <c r="B1047552"/>
      <c r="C1047552"/>
      <c r="D1047552"/>
      <c r="E1047552"/>
      <c r="F1047552"/>
      <c r="G1047552"/>
      <c r="H1047552"/>
      <c r="I1047552"/>
      <c r="J1047552"/>
      <c r="K1047552"/>
      <c r="L1047552"/>
    </row>
    <row r="1047553" customHeight="1" spans="1:12">
      <c r="A1047553"/>
      <c r="B1047553"/>
      <c r="C1047553"/>
      <c r="D1047553"/>
      <c r="E1047553"/>
      <c r="F1047553"/>
      <c r="G1047553"/>
      <c r="H1047553"/>
      <c r="I1047553"/>
      <c r="J1047553"/>
      <c r="K1047553"/>
      <c r="L1047553"/>
    </row>
    <row r="1047554" customHeight="1" spans="1:12">
      <c r="A1047554"/>
      <c r="B1047554"/>
      <c r="C1047554"/>
      <c r="D1047554"/>
      <c r="E1047554"/>
      <c r="F1047554"/>
      <c r="G1047554"/>
      <c r="H1047554"/>
      <c r="I1047554"/>
      <c r="J1047554"/>
      <c r="K1047554"/>
      <c r="L1047554"/>
    </row>
    <row r="1047555" customHeight="1" spans="1:12">
      <c r="A1047555"/>
      <c r="B1047555"/>
      <c r="C1047555"/>
      <c r="D1047555"/>
      <c r="E1047555"/>
      <c r="F1047555"/>
      <c r="G1047555"/>
      <c r="H1047555"/>
      <c r="I1047555"/>
      <c r="J1047555"/>
      <c r="K1047555"/>
      <c r="L1047555"/>
    </row>
    <row r="1047556" customHeight="1" spans="1:12">
      <c r="A1047556"/>
      <c r="B1047556"/>
      <c r="C1047556"/>
      <c r="D1047556"/>
      <c r="E1047556"/>
      <c r="F1047556"/>
      <c r="G1047556"/>
      <c r="H1047556"/>
      <c r="I1047556"/>
      <c r="J1047556"/>
      <c r="K1047556"/>
      <c r="L1047556"/>
    </row>
    <row r="1047557" customHeight="1" spans="1:12">
      <c r="A1047557"/>
      <c r="B1047557"/>
      <c r="C1047557"/>
      <c r="D1047557"/>
      <c r="E1047557"/>
      <c r="F1047557"/>
      <c r="G1047557"/>
      <c r="H1047557"/>
      <c r="I1047557"/>
      <c r="J1047557"/>
      <c r="K1047557"/>
      <c r="L1047557"/>
    </row>
    <row r="1047558" customHeight="1" spans="1:12">
      <c r="A1047558"/>
      <c r="B1047558"/>
      <c r="C1047558"/>
      <c r="D1047558"/>
      <c r="E1047558"/>
      <c r="F1047558"/>
      <c r="G1047558"/>
      <c r="H1047558"/>
      <c r="I1047558"/>
      <c r="J1047558"/>
      <c r="K1047558"/>
      <c r="L1047558"/>
    </row>
    <row r="1047559" customHeight="1" spans="1:12">
      <c r="A1047559"/>
      <c r="B1047559"/>
      <c r="C1047559"/>
      <c r="D1047559"/>
      <c r="E1047559"/>
      <c r="F1047559"/>
      <c r="G1047559"/>
      <c r="H1047559"/>
      <c r="I1047559"/>
      <c r="J1047559"/>
      <c r="K1047559"/>
      <c r="L1047559"/>
    </row>
    <row r="1047560" customHeight="1" spans="1:12">
      <c r="A1047560"/>
      <c r="B1047560"/>
      <c r="C1047560"/>
      <c r="D1047560"/>
      <c r="E1047560"/>
      <c r="F1047560"/>
      <c r="G1047560"/>
      <c r="H1047560"/>
      <c r="I1047560"/>
      <c r="J1047560"/>
      <c r="K1047560"/>
      <c r="L1047560"/>
    </row>
    <row r="1047561" customHeight="1" spans="1:12">
      <c r="A1047561"/>
      <c r="B1047561"/>
      <c r="C1047561"/>
      <c r="D1047561"/>
      <c r="E1047561"/>
      <c r="F1047561"/>
      <c r="G1047561"/>
      <c r="H1047561"/>
      <c r="I1047561"/>
      <c r="J1047561"/>
      <c r="K1047561"/>
      <c r="L1047561"/>
    </row>
    <row r="1047562" customHeight="1" spans="1:12">
      <c r="A1047562"/>
      <c r="B1047562"/>
      <c r="C1047562"/>
      <c r="D1047562"/>
      <c r="E1047562"/>
      <c r="F1047562"/>
      <c r="G1047562"/>
      <c r="H1047562"/>
      <c r="I1047562"/>
      <c r="J1047562"/>
      <c r="K1047562"/>
      <c r="L1047562"/>
    </row>
    <row r="1047563" customHeight="1" spans="1:12">
      <c r="A1047563"/>
      <c r="B1047563"/>
      <c r="C1047563"/>
      <c r="D1047563"/>
      <c r="E1047563"/>
      <c r="F1047563"/>
      <c r="G1047563"/>
      <c r="H1047563"/>
      <c r="I1047563"/>
      <c r="J1047563"/>
      <c r="K1047563"/>
      <c r="L1047563"/>
    </row>
    <row r="1047564" customHeight="1" spans="1:12">
      <c r="A1047564"/>
      <c r="B1047564"/>
      <c r="C1047564"/>
      <c r="D1047564"/>
      <c r="E1047564"/>
      <c r="F1047564"/>
      <c r="G1047564"/>
      <c r="H1047564"/>
      <c r="I1047564"/>
      <c r="J1047564"/>
      <c r="K1047564"/>
      <c r="L1047564"/>
    </row>
    <row r="1047565" customHeight="1" spans="1:12">
      <c r="A1047565"/>
      <c r="B1047565"/>
      <c r="C1047565"/>
      <c r="D1047565"/>
      <c r="E1047565"/>
      <c r="F1047565"/>
      <c r="G1047565"/>
      <c r="H1047565"/>
      <c r="I1047565"/>
      <c r="J1047565"/>
      <c r="K1047565"/>
      <c r="L1047565"/>
    </row>
    <row r="1047566" customHeight="1" spans="1:12">
      <c r="A1047566"/>
      <c r="B1047566"/>
      <c r="C1047566"/>
      <c r="D1047566"/>
      <c r="E1047566"/>
      <c r="F1047566"/>
      <c r="G1047566"/>
      <c r="H1047566"/>
      <c r="I1047566"/>
      <c r="J1047566"/>
      <c r="K1047566"/>
      <c r="L1047566"/>
    </row>
    <row r="1047567" customHeight="1" spans="1:12">
      <c r="A1047567"/>
      <c r="B1047567"/>
      <c r="C1047567"/>
      <c r="D1047567"/>
      <c r="E1047567"/>
      <c r="F1047567"/>
      <c r="G1047567"/>
      <c r="H1047567"/>
      <c r="I1047567"/>
      <c r="J1047567"/>
      <c r="K1047567"/>
      <c r="L1047567"/>
    </row>
    <row r="1047568" customHeight="1" spans="1:12">
      <c r="A1047568"/>
      <c r="B1047568"/>
      <c r="C1047568"/>
      <c r="D1047568"/>
      <c r="E1047568"/>
      <c r="F1047568"/>
      <c r="G1047568"/>
      <c r="H1047568"/>
      <c r="I1047568"/>
      <c r="J1047568"/>
      <c r="K1047568"/>
      <c r="L1047568"/>
    </row>
    <row r="1047569" customHeight="1" spans="1:12">
      <c r="A1047569"/>
      <c r="B1047569"/>
      <c r="C1047569"/>
      <c r="D1047569"/>
      <c r="E1047569"/>
      <c r="F1047569"/>
      <c r="G1047569"/>
      <c r="H1047569"/>
      <c r="I1047569"/>
      <c r="J1047569"/>
      <c r="K1047569"/>
      <c r="L1047569"/>
    </row>
    <row r="1047570" customHeight="1" spans="1:12">
      <c r="A1047570"/>
      <c r="B1047570"/>
      <c r="C1047570"/>
      <c r="D1047570"/>
      <c r="E1047570"/>
      <c r="F1047570"/>
      <c r="G1047570"/>
      <c r="H1047570"/>
      <c r="I1047570"/>
      <c r="J1047570"/>
      <c r="K1047570"/>
      <c r="L1047570"/>
    </row>
    <row r="1047571" customHeight="1" spans="1:12">
      <c r="A1047571"/>
      <c r="B1047571"/>
      <c r="C1047571"/>
      <c r="D1047571"/>
      <c r="E1047571"/>
      <c r="F1047571"/>
      <c r="G1047571"/>
      <c r="H1047571"/>
      <c r="I1047571"/>
      <c r="J1047571"/>
      <c r="K1047571"/>
      <c r="L1047571"/>
    </row>
    <row r="1047572" customHeight="1" spans="1:12">
      <c r="A1047572"/>
      <c r="B1047572"/>
      <c r="C1047572"/>
      <c r="D1047572"/>
      <c r="E1047572"/>
      <c r="F1047572"/>
      <c r="G1047572"/>
      <c r="H1047572"/>
      <c r="I1047572"/>
      <c r="J1047572"/>
      <c r="K1047572"/>
      <c r="L1047572"/>
    </row>
    <row r="1047573" customHeight="1" spans="1:12">
      <c r="A1047573"/>
      <c r="B1047573"/>
      <c r="C1047573"/>
      <c r="D1047573"/>
      <c r="E1047573"/>
      <c r="F1047573"/>
      <c r="G1047573"/>
      <c r="H1047573"/>
      <c r="I1047573"/>
      <c r="J1047573"/>
      <c r="K1047573"/>
      <c r="L1047573"/>
    </row>
    <row r="1047574" customHeight="1" spans="1:12">
      <c r="A1047574"/>
      <c r="B1047574"/>
      <c r="C1047574"/>
      <c r="D1047574"/>
      <c r="E1047574"/>
      <c r="F1047574"/>
      <c r="G1047574"/>
      <c r="H1047574"/>
      <c r="I1047574"/>
      <c r="J1047574"/>
      <c r="K1047574"/>
      <c r="L1047574"/>
    </row>
    <row r="1047575" customHeight="1" spans="1:12">
      <c r="A1047575"/>
      <c r="B1047575"/>
      <c r="C1047575"/>
      <c r="D1047575"/>
      <c r="E1047575"/>
      <c r="F1047575"/>
      <c r="G1047575"/>
      <c r="H1047575"/>
      <c r="I1047575"/>
      <c r="J1047575"/>
      <c r="K1047575"/>
      <c r="L1047575"/>
    </row>
    <row r="1047576" customHeight="1" spans="1:12">
      <c r="A1047576"/>
      <c r="B1047576"/>
      <c r="C1047576"/>
      <c r="D1047576"/>
      <c r="E1047576"/>
      <c r="F1047576"/>
      <c r="G1047576"/>
      <c r="H1047576"/>
      <c r="I1047576"/>
      <c r="J1047576"/>
      <c r="K1047576"/>
      <c r="L1047576"/>
    </row>
    <row r="1047577" customHeight="1" spans="1:12">
      <c r="A1047577"/>
      <c r="B1047577"/>
      <c r="C1047577"/>
      <c r="D1047577"/>
      <c r="E1047577"/>
      <c r="F1047577"/>
      <c r="G1047577"/>
      <c r="H1047577"/>
      <c r="I1047577"/>
      <c r="J1047577"/>
      <c r="K1047577"/>
      <c r="L1047577"/>
    </row>
    <row r="1047578" customHeight="1" spans="1:12">
      <c r="A1047578"/>
      <c r="B1047578"/>
      <c r="C1047578"/>
      <c r="D1047578"/>
      <c r="E1047578"/>
      <c r="F1047578"/>
      <c r="G1047578"/>
      <c r="H1047578"/>
      <c r="I1047578"/>
      <c r="J1047578"/>
      <c r="K1047578"/>
      <c r="L1047578"/>
    </row>
    <row r="1047579" customHeight="1" spans="1:12">
      <c r="A1047579"/>
      <c r="B1047579"/>
      <c r="C1047579"/>
      <c r="D1047579"/>
      <c r="E1047579"/>
      <c r="F1047579"/>
      <c r="G1047579"/>
      <c r="H1047579"/>
      <c r="I1047579"/>
      <c r="J1047579"/>
      <c r="K1047579"/>
      <c r="L1047579"/>
    </row>
    <row r="1047580" customHeight="1" spans="1:12">
      <c r="A1047580"/>
      <c r="B1047580"/>
      <c r="C1047580"/>
      <c r="D1047580"/>
      <c r="E1047580"/>
      <c r="F1047580"/>
      <c r="G1047580"/>
      <c r="H1047580"/>
      <c r="I1047580"/>
      <c r="J1047580"/>
      <c r="K1047580"/>
      <c r="L1047580"/>
    </row>
    <row r="1047581" customHeight="1" spans="1:12">
      <c r="A1047581"/>
      <c r="B1047581"/>
      <c r="C1047581"/>
      <c r="D1047581"/>
      <c r="E1047581"/>
      <c r="F1047581"/>
      <c r="G1047581"/>
      <c r="H1047581"/>
      <c r="I1047581"/>
      <c r="J1047581"/>
      <c r="K1047581"/>
      <c r="L1047581"/>
    </row>
    <row r="1047582" customHeight="1" spans="1:12">
      <c r="A1047582"/>
      <c r="B1047582"/>
      <c r="C1047582"/>
      <c r="D1047582"/>
      <c r="E1047582"/>
      <c r="F1047582"/>
      <c r="G1047582"/>
      <c r="H1047582"/>
      <c r="I1047582"/>
      <c r="J1047582"/>
      <c r="K1047582"/>
      <c r="L1047582"/>
    </row>
    <row r="1047583" customHeight="1" spans="1:12">
      <c r="A1047583"/>
      <c r="B1047583"/>
      <c r="C1047583"/>
      <c r="D1047583"/>
      <c r="E1047583"/>
      <c r="F1047583"/>
      <c r="G1047583"/>
      <c r="H1047583"/>
      <c r="I1047583"/>
      <c r="J1047583"/>
      <c r="K1047583"/>
      <c r="L1047583"/>
    </row>
    <row r="1047584" customHeight="1" spans="1:12">
      <c r="A1047584"/>
      <c r="B1047584"/>
      <c r="C1047584"/>
      <c r="D1047584"/>
      <c r="E1047584"/>
      <c r="F1047584"/>
      <c r="G1047584"/>
      <c r="H1047584"/>
      <c r="I1047584"/>
      <c r="J1047584"/>
      <c r="K1047584"/>
      <c r="L1047584"/>
    </row>
    <row r="1047585" customHeight="1" spans="1:12">
      <c r="A1047585"/>
      <c r="B1047585"/>
      <c r="C1047585"/>
      <c r="D1047585"/>
      <c r="E1047585"/>
      <c r="F1047585"/>
      <c r="G1047585"/>
      <c r="H1047585"/>
      <c r="I1047585"/>
      <c r="J1047585"/>
      <c r="K1047585"/>
      <c r="L1047585"/>
    </row>
    <row r="1047586" customHeight="1" spans="1:12">
      <c r="A1047586"/>
      <c r="B1047586"/>
      <c r="C1047586"/>
      <c r="D1047586"/>
      <c r="E1047586"/>
      <c r="F1047586"/>
      <c r="G1047586"/>
      <c r="H1047586"/>
      <c r="I1047586"/>
      <c r="J1047586"/>
      <c r="K1047586"/>
      <c r="L1047586"/>
    </row>
    <row r="1047587" customHeight="1" spans="1:12">
      <c r="A1047587"/>
      <c r="B1047587"/>
      <c r="C1047587"/>
      <c r="D1047587"/>
      <c r="E1047587"/>
      <c r="F1047587"/>
      <c r="G1047587"/>
      <c r="H1047587"/>
      <c r="I1047587"/>
      <c r="J1047587"/>
      <c r="K1047587"/>
      <c r="L1047587"/>
    </row>
    <row r="1047588" customHeight="1" spans="1:12">
      <c r="A1047588"/>
      <c r="B1047588"/>
      <c r="C1047588"/>
      <c r="D1047588"/>
      <c r="E1047588"/>
      <c r="F1047588"/>
      <c r="G1047588"/>
      <c r="H1047588"/>
      <c r="I1047588"/>
      <c r="J1047588"/>
      <c r="K1047588"/>
      <c r="L1047588"/>
    </row>
    <row r="1047589" customHeight="1" spans="1:12">
      <c r="A1047589"/>
      <c r="B1047589"/>
      <c r="C1047589"/>
      <c r="D1047589"/>
      <c r="E1047589"/>
      <c r="F1047589"/>
      <c r="G1047589"/>
      <c r="H1047589"/>
      <c r="I1047589"/>
      <c r="J1047589"/>
      <c r="K1047589"/>
      <c r="L1047589"/>
    </row>
    <row r="1047590" customHeight="1" spans="1:12">
      <c r="A1047590"/>
      <c r="B1047590"/>
      <c r="C1047590"/>
      <c r="D1047590"/>
      <c r="E1047590"/>
      <c r="F1047590"/>
      <c r="G1047590"/>
      <c r="H1047590"/>
      <c r="I1047590"/>
      <c r="J1047590"/>
      <c r="K1047590"/>
      <c r="L1047590"/>
    </row>
    <row r="1047591" customHeight="1" spans="1:12">
      <c r="A1047591"/>
      <c r="B1047591"/>
      <c r="C1047591"/>
      <c r="D1047591"/>
      <c r="E1047591"/>
      <c r="F1047591"/>
      <c r="G1047591"/>
      <c r="H1047591"/>
      <c r="I1047591"/>
      <c r="J1047591"/>
      <c r="K1047591"/>
      <c r="L1047591"/>
    </row>
    <row r="1047592" customHeight="1" spans="1:12">
      <c r="A1047592"/>
      <c r="B1047592"/>
      <c r="C1047592"/>
      <c r="D1047592"/>
      <c r="E1047592"/>
      <c r="F1047592"/>
      <c r="G1047592"/>
      <c r="H1047592"/>
      <c r="I1047592"/>
      <c r="J1047592"/>
      <c r="K1047592"/>
      <c r="L1047592"/>
    </row>
    <row r="1047593" customHeight="1" spans="1:12">
      <c r="A1047593"/>
      <c r="B1047593"/>
      <c r="C1047593"/>
      <c r="D1047593"/>
      <c r="E1047593"/>
      <c r="F1047593"/>
      <c r="G1047593"/>
      <c r="H1047593"/>
      <c r="I1047593"/>
      <c r="J1047593"/>
      <c r="K1047593"/>
      <c r="L1047593"/>
    </row>
    <row r="1047594" customHeight="1" spans="1:12">
      <c r="A1047594"/>
      <c r="B1047594"/>
      <c r="C1047594"/>
      <c r="D1047594"/>
      <c r="E1047594"/>
      <c r="F1047594"/>
      <c r="G1047594"/>
      <c r="H1047594"/>
      <c r="I1047594"/>
      <c r="J1047594"/>
      <c r="K1047594"/>
      <c r="L1047594"/>
    </row>
    <row r="1047595" customHeight="1" spans="1:12">
      <c r="A1047595"/>
      <c r="B1047595"/>
      <c r="C1047595"/>
      <c r="D1047595"/>
      <c r="E1047595"/>
      <c r="F1047595"/>
      <c r="G1047595"/>
      <c r="H1047595"/>
      <c r="I1047595"/>
      <c r="J1047595"/>
      <c r="K1047595"/>
      <c r="L1047595"/>
    </row>
    <row r="1047596" customHeight="1" spans="1:12">
      <c r="A1047596"/>
      <c r="B1047596"/>
      <c r="C1047596"/>
      <c r="D1047596"/>
      <c r="E1047596"/>
      <c r="F1047596"/>
      <c r="G1047596"/>
      <c r="H1047596"/>
      <c r="I1047596"/>
      <c r="J1047596"/>
      <c r="K1047596"/>
      <c r="L1047596"/>
    </row>
    <row r="1047597" customHeight="1" spans="1:12">
      <c r="A1047597"/>
      <c r="B1047597"/>
      <c r="C1047597"/>
      <c r="D1047597"/>
      <c r="E1047597"/>
      <c r="F1047597"/>
      <c r="G1047597"/>
      <c r="H1047597"/>
      <c r="I1047597"/>
      <c r="J1047597"/>
      <c r="K1047597"/>
      <c r="L1047597"/>
    </row>
    <row r="1047598" customHeight="1" spans="1:12">
      <c r="A1047598"/>
      <c r="B1047598"/>
      <c r="C1047598"/>
      <c r="D1047598"/>
      <c r="E1047598"/>
      <c r="F1047598"/>
      <c r="G1047598"/>
      <c r="H1047598"/>
      <c r="I1047598"/>
      <c r="J1047598"/>
      <c r="K1047598"/>
      <c r="L1047598"/>
    </row>
    <row r="1047599" customHeight="1" spans="1:12">
      <c r="A1047599"/>
      <c r="B1047599"/>
      <c r="C1047599"/>
      <c r="D1047599"/>
      <c r="E1047599"/>
      <c r="F1047599"/>
      <c r="G1047599"/>
      <c r="H1047599"/>
      <c r="I1047599"/>
      <c r="J1047599"/>
      <c r="K1047599"/>
      <c r="L1047599"/>
    </row>
    <row r="1047600" customHeight="1" spans="1:12">
      <c r="A1047600"/>
      <c r="B1047600"/>
      <c r="C1047600"/>
      <c r="D1047600"/>
      <c r="E1047600"/>
      <c r="F1047600"/>
      <c r="G1047600"/>
      <c r="H1047600"/>
      <c r="I1047600"/>
      <c r="J1047600"/>
      <c r="K1047600"/>
      <c r="L1047600"/>
    </row>
    <row r="1047601" customHeight="1" spans="1:12">
      <c r="A1047601"/>
      <c r="B1047601"/>
      <c r="C1047601"/>
      <c r="D1047601"/>
      <c r="E1047601"/>
      <c r="F1047601"/>
      <c r="G1047601"/>
      <c r="H1047601"/>
      <c r="I1047601"/>
      <c r="J1047601"/>
      <c r="K1047601"/>
      <c r="L1047601"/>
    </row>
    <row r="1047602" customHeight="1" spans="1:12">
      <c r="A1047602"/>
      <c r="B1047602"/>
      <c r="C1047602"/>
      <c r="D1047602"/>
      <c r="E1047602"/>
      <c r="F1047602"/>
      <c r="G1047602"/>
      <c r="H1047602"/>
      <c r="I1047602"/>
      <c r="J1047602"/>
      <c r="K1047602"/>
      <c r="L1047602"/>
    </row>
    <row r="1047603" customHeight="1" spans="1:12">
      <c r="A1047603"/>
      <c r="B1047603"/>
      <c r="C1047603"/>
      <c r="D1047603"/>
      <c r="E1047603"/>
      <c r="F1047603"/>
      <c r="G1047603"/>
      <c r="H1047603"/>
      <c r="I1047603"/>
      <c r="J1047603"/>
      <c r="K1047603"/>
      <c r="L1047603"/>
    </row>
    <row r="1047604" customHeight="1" spans="1:12">
      <c r="A1047604"/>
      <c r="B1047604"/>
      <c r="C1047604"/>
      <c r="D1047604"/>
      <c r="E1047604"/>
      <c r="F1047604"/>
      <c r="G1047604"/>
      <c r="H1047604"/>
      <c r="I1047604"/>
      <c r="J1047604"/>
      <c r="K1047604"/>
      <c r="L1047604"/>
    </row>
    <row r="1047605" customHeight="1" spans="1:12">
      <c r="A1047605"/>
      <c r="B1047605"/>
      <c r="C1047605"/>
      <c r="D1047605"/>
      <c r="E1047605"/>
      <c r="F1047605"/>
      <c r="G1047605"/>
      <c r="H1047605"/>
      <c r="I1047605"/>
      <c r="J1047605"/>
      <c r="K1047605"/>
      <c r="L1047605"/>
    </row>
    <row r="1047606" customHeight="1" spans="1:12">
      <c r="A1047606"/>
      <c r="B1047606"/>
      <c r="C1047606"/>
      <c r="D1047606"/>
      <c r="E1047606"/>
      <c r="F1047606"/>
      <c r="G1047606"/>
      <c r="H1047606"/>
      <c r="I1047606"/>
      <c r="J1047606"/>
      <c r="K1047606"/>
      <c r="L1047606"/>
    </row>
    <row r="1047607" customHeight="1" spans="1:12">
      <c r="A1047607"/>
      <c r="B1047607"/>
      <c r="C1047607"/>
      <c r="D1047607"/>
      <c r="E1047607"/>
      <c r="F1047607"/>
      <c r="G1047607"/>
      <c r="H1047607"/>
      <c r="I1047607"/>
      <c r="J1047607"/>
      <c r="K1047607"/>
      <c r="L1047607"/>
    </row>
    <row r="1047608" customHeight="1" spans="1:12">
      <c r="A1047608"/>
      <c r="B1047608"/>
      <c r="C1047608"/>
      <c r="D1047608"/>
      <c r="E1047608"/>
      <c r="F1047608"/>
      <c r="G1047608"/>
      <c r="H1047608"/>
      <c r="I1047608"/>
      <c r="J1047608"/>
      <c r="K1047608"/>
      <c r="L1047608"/>
    </row>
    <row r="1047609" customHeight="1" spans="1:12">
      <c r="A1047609"/>
      <c r="B1047609"/>
      <c r="C1047609"/>
      <c r="D1047609"/>
      <c r="E1047609"/>
      <c r="F1047609"/>
      <c r="G1047609"/>
      <c r="H1047609"/>
      <c r="I1047609"/>
      <c r="J1047609"/>
      <c r="K1047609"/>
      <c r="L1047609"/>
    </row>
    <row r="1047610" customHeight="1" spans="1:12">
      <c r="A1047610"/>
      <c r="B1047610"/>
      <c r="C1047610"/>
      <c r="D1047610"/>
      <c r="E1047610"/>
      <c r="F1047610"/>
      <c r="G1047610"/>
      <c r="H1047610"/>
      <c r="I1047610"/>
      <c r="J1047610"/>
      <c r="K1047610"/>
      <c r="L1047610"/>
    </row>
    <row r="1047611" customHeight="1" spans="1:12">
      <c r="A1047611"/>
      <c r="B1047611"/>
      <c r="C1047611"/>
      <c r="D1047611"/>
      <c r="E1047611"/>
      <c r="F1047611"/>
      <c r="G1047611"/>
      <c r="H1047611"/>
      <c r="I1047611"/>
      <c r="J1047611"/>
      <c r="K1047611"/>
      <c r="L1047611"/>
    </row>
    <row r="1047612" customHeight="1" spans="1:12">
      <c r="A1047612"/>
      <c r="B1047612"/>
      <c r="C1047612"/>
      <c r="D1047612"/>
      <c r="E1047612"/>
      <c r="F1047612"/>
      <c r="G1047612"/>
      <c r="H1047612"/>
      <c r="I1047612"/>
      <c r="J1047612"/>
      <c r="K1047612"/>
      <c r="L1047612"/>
    </row>
    <row r="1047613" customHeight="1" spans="1:12">
      <c r="A1047613"/>
      <c r="B1047613"/>
      <c r="C1047613"/>
      <c r="D1047613"/>
      <c r="E1047613"/>
      <c r="F1047613"/>
      <c r="G1047613"/>
      <c r="H1047613"/>
      <c r="I1047613"/>
      <c r="J1047613"/>
      <c r="K1047613"/>
      <c r="L1047613"/>
    </row>
    <row r="1047614" customHeight="1" spans="1:12">
      <c r="A1047614"/>
      <c r="B1047614"/>
      <c r="C1047614"/>
      <c r="D1047614"/>
      <c r="E1047614"/>
      <c r="F1047614"/>
      <c r="G1047614"/>
      <c r="H1047614"/>
      <c r="I1047614"/>
      <c r="J1047614"/>
      <c r="K1047614"/>
      <c r="L1047614"/>
    </row>
    <row r="1047615" customHeight="1" spans="1:12">
      <c r="A1047615"/>
      <c r="B1047615"/>
      <c r="C1047615"/>
      <c r="D1047615"/>
      <c r="E1047615"/>
      <c r="F1047615"/>
      <c r="G1047615"/>
      <c r="H1047615"/>
      <c r="I1047615"/>
      <c r="J1047615"/>
      <c r="K1047615"/>
      <c r="L1047615"/>
    </row>
    <row r="1047616" customHeight="1" spans="1:12">
      <c r="A1047616"/>
      <c r="B1047616"/>
      <c r="C1047616"/>
      <c r="D1047616"/>
      <c r="E1047616"/>
      <c r="F1047616"/>
      <c r="G1047616"/>
      <c r="H1047616"/>
      <c r="I1047616"/>
      <c r="J1047616"/>
      <c r="K1047616"/>
      <c r="L1047616"/>
    </row>
    <row r="1047617" customHeight="1" spans="1:12">
      <c r="A1047617"/>
      <c r="B1047617"/>
      <c r="C1047617"/>
      <c r="D1047617"/>
      <c r="E1047617"/>
      <c r="F1047617"/>
      <c r="G1047617"/>
      <c r="H1047617"/>
      <c r="I1047617"/>
      <c r="J1047617"/>
      <c r="K1047617"/>
      <c r="L1047617"/>
    </row>
    <row r="1047618" customHeight="1" spans="1:12">
      <c r="A1047618"/>
      <c r="B1047618"/>
      <c r="C1047618"/>
      <c r="D1047618"/>
      <c r="E1047618"/>
      <c r="F1047618"/>
      <c r="G1047618"/>
      <c r="H1047618"/>
      <c r="I1047618"/>
      <c r="J1047618"/>
      <c r="K1047618"/>
      <c r="L1047618"/>
    </row>
    <row r="1047619" customHeight="1" spans="1:12">
      <c r="A1047619"/>
      <c r="B1047619"/>
      <c r="C1047619"/>
      <c r="D1047619"/>
      <c r="E1047619"/>
      <c r="F1047619"/>
      <c r="G1047619"/>
      <c r="H1047619"/>
      <c r="I1047619"/>
      <c r="J1047619"/>
      <c r="K1047619"/>
      <c r="L1047619"/>
    </row>
    <row r="1047620" customHeight="1" spans="1:12">
      <c r="A1047620"/>
      <c r="B1047620"/>
      <c r="C1047620"/>
      <c r="D1047620"/>
      <c r="E1047620"/>
      <c r="F1047620"/>
      <c r="G1047620"/>
      <c r="H1047620"/>
      <c r="I1047620"/>
      <c r="J1047620"/>
      <c r="K1047620"/>
      <c r="L1047620"/>
    </row>
    <row r="1047621" customHeight="1" spans="1:12">
      <c r="A1047621"/>
      <c r="B1047621"/>
      <c r="C1047621"/>
      <c r="D1047621"/>
      <c r="E1047621"/>
      <c r="F1047621"/>
      <c r="G1047621"/>
      <c r="H1047621"/>
      <c r="I1047621"/>
      <c r="J1047621"/>
      <c r="K1047621"/>
      <c r="L1047621"/>
    </row>
    <row r="1047622" customHeight="1" spans="1:12">
      <c r="A1047622"/>
      <c r="B1047622"/>
      <c r="C1047622"/>
      <c r="D1047622"/>
      <c r="E1047622"/>
      <c r="F1047622"/>
      <c r="G1047622"/>
      <c r="H1047622"/>
      <c r="I1047622"/>
      <c r="J1047622"/>
      <c r="K1047622"/>
      <c r="L1047622"/>
    </row>
    <row r="1047623" customHeight="1" spans="1:12">
      <c r="A1047623"/>
      <c r="B1047623"/>
      <c r="C1047623"/>
      <c r="D1047623"/>
      <c r="E1047623"/>
      <c r="F1047623"/>
      <c r="G1047623"/>
      <c r="H1047623"/>
      <c r="I1047623"/>
      <c r="J1047623"/>
      <c r="K1047623"/>
      <c r="L1047623"/>
    </row>
    <row r="1047624" customHeight="1" spans="1:12">
      <c r="A1047624"/>
      <c r="B1047624"/>
      <c r="C1047624"/>
      <c r="D1047624"/>
      <c r="E1047624"/>
      <c r="F1047624"/>
      <c r="G1047624"/>
      <c r="H1047624"/>
      <c r="I1047624"/>
      <c r="J1047624"/>
      <c r="K1047624"/>
      <c r="L1047624"/>
    </row>
    <row r="1047625" customHeight="1" spans="1:12">
      <c r="A1047625"/>
      <c r="B1047625"/>
      <c r="C1047625"/>
      <c r="D1047625"/>
      <c r="E1047625"/>
      <c r="F1047625"/>
      <c r="G1047625"/>
      <c r="H1047625"/>
      <c r="I1047625"/>
      <c r="J1047625"/>
      <c r="K1047625"/>
      <c r="L1047625"/>
    </row>
    <row r="1047626" customHeight="1" spans="1:12">
      <c r="A1047626"/>
      <c r="B1047626"/>
      <c r="C1047626"/>
      <c r="D1047626"/>
      <c r="E1047626"/>
      <c r="F1047626"/>
      <c r="G1047626"/>
      <c r="H1047626"/>
      <c r="I1047626"/>
      <c r="J1047626"/>
      <c r="K1047626"/>
      <c r="L1047626"/>
    </row>
    <row r="1047627" customHeight="1" spans="1:12">
      <c r="A1047627"/>
      <c r="B1047627"/>
      <c r="C1047627"/>
      <c r="D1047627"/>
      <c r="E1047627"/>
      <c r="F1047627"/>
      <c r="G1047627"/>
      <c r="H1047627"/>
      <c r="I1047627"/>
      <c r="J1047627"/>
      <c r="K1047627"/>
      <c r="L1047627"/>
    </row>
    <row r="1047628" customHeight="1" spans="1:12">
      <c r="A1047628"/>
      <c r="B1047628"/>
      <c r="C1047628"/>
      <c r="D1047628"/>
      <c r="E1047628"/>
      <c r="F1047628"/>
      <c r="G1047628"/>
      <c r="H1047628"/>
      <c r="I1047628"/>
      <c r="J1047628"/>
      <c r="K1047628"/>
      <c r="L1047628"/>
    </row>
    <row r="1047629" customHeight="1" spans="1:12">
      <c r="A1047629"/>
      <c r="B1047629"/>
      <c r="C1047629"/>
      <c r="D1047629"/>
      <c r="E1047629"/>
      <c r="F1047629"/>
      <c r="G1047629"/>
      <c r="H1047629"/>
      <c r="I1047629"/>
      <c r="J1047629"/>
      <c r="K1047629"/>
      <c r="L1047629"/>
    </row>
    <row r="1047630" customHeight="1" spans="1:12">
      <c r="A1047630"/>
      <c r="B1047630"/>
      <c r="C1047630"/>
      <c r="D1047630"/>
      <c r="E1047630"/>
      <c r="F1047630"/>
      <c r="G1047630"/>
      <c r="H1047630"/>
      <c r="I1047630"/>
      <c r="J1047630"/>
      <c r="K1047630"/>
      <c r="L1047630"/>
    </row>
    <row r="1047631" customHeight="1" spans="1:12">
      <c r="A1047631"/>
      <c r="B1047631"/>
      <c r="C1047631"/>
      <c r="D1047631"/>
      <c r="E1047631"/>
      <c r="F1047631"/>
      <c r="G1047631"/>
      <c r="H1047631"/>
      <c r="I1047631"/>
      <c r="J1047631"/>
      <c r="K1047631"/>
      <c r="L1047631"/>
    </row>
    <row r="1047632" customHeight="1" spans="1:12">
      <c r="A1047632"/>
      <c r="B1047632"/>
      <c r="C1047632"/>
      <c r="D1047632"/>
      <c r="E1047632"/>
      <c r="F1047632"/>
      <c r="G1047632"/>
      <c r="H1047632"/>
      <c r="I1047632"/>
      <c r="J1047632"/>
      <c r="K1047632"/>
      <c r="L1047632"/>
    </row>
    <row r="1047633" customHeight="1" spans="1:12">
      <c r="A1047633"/>
      <c r="B1047633"/>
      <c r="C1047633"/>
      <c r="D1047633"/>
      <c r="E1047633"/>
      <c r="F1047633"/>
      <c r="G1047633"/>
      <c r="H1047633"/>
      <c r="I1047633"/>
      <c r="J1047633"/>
      <c r="K1047633"/>
      <c r="L1047633"/>
    </row>
    <row r="1047634" customHeight="1" spans="1:12">
      <c r="A1047634"/>
      <c r="B1047634"/>
      <c r="C1047634"/>
      <c r="D1047634"/>
      <c r="E1047634"/>
      <c r="F1047634"/>
      <c r="G1047634"/>
      <c r="H1047634"/>
      <c r="I1047634"/>
      <c r="J1047634"/>
      <c r="K1047634"/>
      <c r="L1047634"/>
    </row>
    <row r="1047635" customHeight="1" spans="1:12">
      <c r="A1047635"/>
      <c r="B1047635"/>
      <c r="C1047635"/>
      <c r="D1047635"/>
      <c r="E1047635"/>
      <c r="F1047635"/>
      <c r="G1047635"/>
      <c r="H1047635"/>
      <c r="I1047635"/>
      <c r="J1047635"/>
      <c r="K1047635"/>
      <c r="L1047635"/>
    </row>
    <row r="1047636" customHeight="1" spans="1:12">
      <c r="A1047636"/>
      <c r="B1047636"/>
      <c r="C1047636"/>
      <c r="D1047636"/>
      <c r="E1047636"/>
      <c r="F1047636"/>
      <c r="G1047636"/>
      <c r="H1047636"/>
      <c r="I1047636"/>
      <c r="J1047636"/>
      <c r="K1047636"/>
      <c r="L1047636"/>
    </row>
    <row r="1047637" customHeight="1" spans="1:12">
      <c r="A1047637"/>
      <c r="B1047637"/>
      <c r="C1047637"/>
      <c r="D1047637"/>
      <c r="E1047637"/>
      <c r="F1047637"/>
      <c r="G1047637"/>
      <c r="H1047637"/>
      <c r="I1047637"/>
      <c r="J1047637"/>
      <c r="K1047637"/>
      <c r="L1047637"/>
    </row>
    <row r="1047638" customHeight="1" spans="1:12">
      <c r="A1047638"/>
      <c r="B1047638"/>
      <c r="C1047638"/>
      <c r="D1047638"/>
      <c r="E1047638"/>
      <c r="F1047638"/>
      <c r="G1047638"/>
      <c r="H1047638"/>
      <c r="I1047638"/>
      <c r="J1047638"/>
      <c r="K1047638"/>
      <c r="L1047638"/>
    </row>
    <row r="1047639" customHeight="1" spans="1:12">
      <c r="A1047639"/>
      <c r="B1047639"/>
      <c r="C1047639"/>
      <c r="D1047639"/>
      <c r="E1047639"/>
      <c r="F1047639"/>
      <c r="G1047639"/>
      <c r="H1047639"/>
      <c r="I1047639"/>
      <c r="J1047639"/>
      <c r="K1047639"/>
      <c r="L1047639"/>
    </row>
    <row r="1047640" customHeight="1" spans="1:12">
      <c r="A1047640"/>
      <c r="B1047640"/>
      <c r="C1047640"/>
      <c r="D1047640"/>
      <c r="E1047640"/>
      <c r="F1047640"/>
      <c r="G1047640"/>
      <c r="H1047640"/>
      <c r="I1047640"/>
      <c r="J1047640"/>
      <c r="K1047640"/>
      <c r="L1047640"/>
    </row>
    <row r="1047641" customHeight="1" spans="1:12">
      <c r="A1047641"/>
      <c r="B1047641"/>
      <c r="C1047641"/>
      <c r="D1047641"/>
      <c r="E1047641"/>
      <c r="F1047641"/>
      <c r="G1047641"/>
      <c r="H1047641"/>
      <c r="I1047641"/>
      <c r="J1047641"/>
      <c r="K1047641"/>
      <c r="L1047641"/>
    </row>
    <row r="1047642" customHeight="1" spans="1:12">
      <c r="A1047642"/>
      <c r="B1047642"/>
      <c r="C1047642"/>
      <c r="D1047642"/>
      <c r="E1047642"/>
      <c r="F1047642"/>
      <c r="G1047642"/>
      <c r="H1047642"/>
      <c r="I1047642"/>
      <c r="J1047642"/>
      <c r="K1047642"/>
      <c r="L1047642"/>
    </row>
    <row r="1047643" customHeight="1" spans="1:12">
      <c r="A1047643"/>
      <c r="B1047643"/>
      <c r="C1047643"/>
      <c r="D1047643"/>
      <c r="E1047643"/>
      <c r="F1047643"/>
      <c r="G1047643"/>
      <c r="H1047643"/>
      <c r="I1047643"/>
      <c r="J1047643"/>
      <c r="K1047643"/>
      <c r="L1047643"/>
    </row>
    <row r="1047644" customHeight="1" spans="1:12">
      <c r="A1047644"/>
      <c r="B1047644"/>
      <c r="C1047644"/>
      <c r="D1047644"/>
      <c r="E1047644"/>
      <c r="F1047644"/>
      <c r="G1047644"/>
      <c r="H1047644"/>
      <c r="I1047644"/>
      <c r="J1047644"/>
      <c r="K1047644"/>
      <c r="L1047644"/>
    </row>
    <row r="1047645" customHeight="1" spans="1:12">
      <c r="A1047645"/>
      <c r="B1047645"/>
      <c r="C1047645"/>
      <c r="D1047645"/>
      <c r="E1047645"/>
      <c r="F1047645"/>
      <c r="G1047645"/>
      <c r="H1047645"/>
      <c r="I1047645"/>
      <c r="J1047645"/>
      <c r="K1047645"/>
      <c r="L1047645"/>
    </row>
    <row r="1047646" customHeight="1" spans="1:12">
      <c r="A1047646"/>
      <c r="B1047646"/>
      <c r="C1047646"/>
      <c r="D1047646"/>
      <c r="E1047646"/>
      <c r="F1047646"/>
      <c r="G1047646"/>
      <c r="H1047646"/>
      <c r="I1047646"/>
      <c r="J1047646"/>
      <c r="K1047646"/>
      <c r="L1047646"/>
    </row>
    <row r="1047647" customHeight="1" spans="1:12">
      <c r="A1047647"/>
      <c r="B1047647"/>
      <c r="C1047647"/>
      <c r="D1047647"/>
      <c r="E1047647"/>
      <c r="F1047647"/>
      <c r="G1047647"/>
      <c r="H1047647"/>
      <c r="I1047647"/>
      <c r="J1047647"/>
      <c r="K1047647"/>
      <c r="L1047647"/>
    </row>
    <row r="1047648" customHeight="1" spans="1:12">
      <c r="A1047648"/>
      <c r="B1047648"/>
      <c r="C1047648"/>
      <c r="D1047648"/>
      <c r="E1047648"/>
      <c r="F1047648"/>
      <c r="G1047648"/>
      <c r="H1047648"/>
      <c r="I1047648"/>
      <c r="J1047648"/>
      <c r="K1047648"/>
      <c r="L1047648"/>
    </row>
    <row r="1047649" customHeight="1" spans="1:12">
      <c r="A1047649"/>
      <c r="B1047649"/>
      <c r="C1047649"/>
      <c r="D1047649"/>
      <c r="E1047649"/>
      <c r="F1047649"/>
      <c r="G1047649"/>
      <c r="H1047649"/>
      <c r="I1047649"/>
      <c r="J1047649"/>
      <c r="K1047649"/>
      <c r="L1047649"/>
    </row>
    <row r="1047650" customHeight="1" spans="1:12">
      <c r="A1047650"/>
      <c r="B1047650"/>
      <c r="C1047650"/>
      <c r="D1047650"/>
      <c r="E1047650"/>
      <c r="F1047650"/>
      <c r="G1047650"/>
      <c r="H1047650"/>
      <c r="I1047650"/>
      <c r="J1047650"/>
      <c r="K1047650"/>
      <c r="L1047650"/>
    </row>
    <row r="1047651" customHeight="1" spans="1:12">
      <c r="A1047651"/>
      <c r="B1047651"/>
      <c r="C1047651"/>
      <c r="D1047651"/>
      <c r="E1047651"/>
      <c r="F1047651"/>
      <c r="G1047651"/>
      <c r="H1047651"/>
      <c r="I1047651"/>
      <c r="J1047651"/>
      <c r="K1047651"/>
      <c r="L1047651"/>
    </row>
    <row r="1047652" customHeight="1" spans="1:12">
      <c r="A1047652"/>
      <c r="B1047652"/>
      <c r="C1047652"/>
      <c r="D1047652"/>
      <c r="E1047652"/>
      <c r="F1047652"/>
      <c r="G1047652"/>
      <c r="H1047652"/>
      <c r="I1047652"/>
      <c r="J1047652"/>
      <c r="K1047652"/>
      <c r="L1047652"/>
    </row>
    <row r="1047653" customHeight="1" spans="1:12">
      <c r="A1047653"/>
      <c r="B1047653"/>
      <c r="C1047653"/>
      <c r="D1047653"/>
      <c r="E1047653"/>
      <c r="F1047653"/>
      <c r="G1047653"/>
      <c r="H1047653"/>
      <c r="I1047653"/>
      <c r="J1047653"/>
      <c r="K1047653"/>
      <c r="L1047653"/>
    </row>
    <row r="1047654" customHeight="1" spans="1:12">
      <c r="A1047654"/>
      <c r="B1047654"/>
      <c r="C1047654"/>
      <c r="D1047654"/>
      <c r="E1047654"/>
      <c r="F1047654"/>
      <c r="G1047654"/>
      <c r="H1047654"/>
      <c r="I1047654"/>
      <c r="J1047654"/>
      <c r="K1047654"/>
      <c r="L1047654"/>
    </row>
    <row r="1047655" customHeight="1" spans="1:12">
      <c r="A1047655"/>
      <c r="B1047655"/>
      <c r="C1047655"/>
      <c r="D1047655"/>
      <c r="E1047655"/>
      <c r="F1047655"/>
      <c r="G1047655"/>
      <c r="H1047655"/>
      <c r="I1047655"/>
      <c r="J1047655"/>
      <c r="K1047655"/>
      <c r="L1047655"/>
    </row>
    <row r="1047656" customHeight="1" spans="1:12">
      <c r="A1047656"/>
      <c r="B1047656"/>
      <c r="C1047656"/>
      <c r="D1047656"/>
      <c r="E1047656"/>
      <c r="F1047656"/>
      <c r="G1047656"/>
      <c r="H1047656"/>
      <c r="I1047656"/>
      <c r="J1047656"/>
      <c r="K1047656"/>
      <c r="L1047656"/>
    </row>
    <row r="1047657" customHeight="1" spans="1:12">
      <c r="A1047657"/>
      <c r="B1047657"/>
      <c r="C1047657"/>
      <c r="D1047657"/>
      <c r="E1047657"/>
      <c r="F1047657"/>
      <c r="G1047657"/>
      <c r="H1047657"/>
      <c r="I1047657"/>
      <c r="J1047657"/>
      <c r="K1047657"/>
      <c r="L1047657"/>
    </row>
    <row r="1047658" customHeight="1" spans="1:12">
      <c r="A1047658"/>
      <c r="B1047658"/>
      <c r="C1047658"/>
      <c r="D1047658"/>
      <c r="E1047658"/>
      <c r="F1047658"/>
      <c r="G1047658"/>
      <c r="H1047658"/>
      <c r="I1047658"/>
      <c r="J1047658"/>
      <c r="K1047658"/>
      <c r="L1047658"/>
    </row>
    <row r="1047659" customHeight="1" spans="1:12">
      <c r="A1047659"/>
      <c r="B1047659"/>
      <c r="C1047659"/>
      <c r="D1047659"/>
      <c r="E1047659"/>
      <c r="F1047659"/>
      <c r="G1047659"/>
      <c r="H1047659"/>
      <c r="I1047659"/>
      <c r="J1047659"/>
      <c r="K1047659"/>
      <c r="L1047659"/>
    </row>
    <row r="1047660" customHeight="1" spans="1:12">
      <c r="A1047660"/>
      <c r="B1047660"/>
      <c r="C1047660"/>
      <c r="D1047660"/>
      <c r="E1047660"/>
      <c r="F1047660"/>
      <c r="G1047660"/>
      <c r="H1047660"/>
      <c r="I1047660"/>
      <c r="J1047660"/>
      <c r="K1047660"/>
      <c r="L1047660"/>
    </row>
    <row r="1047661" customHeight="1" spans="1:12">
      <c r="A1047661"/>
      <c r="B1047661"/>
      <c r="C1047661"/>
      <c r="D1047661"/>
      <c r="E1047661"/>
      <c r="F1047661"/>
      <c r="G1047661"/>
      <c r="H1047661"/>
      <c r="I1047661"/>
      <c r="J1047661"/>
      <c r="K1047661"/>
      <c r="L1047661"/>
    </row>
    <row r="1047662" customHeight="1" spans="1:12">
      <c r="A1047662"/>
      <c r="B1047662"/>
      <c r="C1047662"/>
      <c r="D1047662"/>
      <c r="E1047662"/>
      <c r="F1047662"/>
      <c r="G1047662"/>
      <c r="H1047662"/>
      <c r="I1047662"/>
      <c r="J1047662"/>
      <c r="K1047662"/>
      <c r="L1047662"/>
    </row>
    <row r="1047663" customHeight="1" spans="1:12">
      <c r="A1047663"/>
      <c r="B1047663"/>
      <c r="C1047663"/>
      <c r="D1047663"/>
      <c r="E1047663"/>
      <c r="F1047663"/>
      <c r="G1047663"/>
      <c r="H1047663"/>
      <c r="I1047663"/>
      <c r="J1047663"/>
      <c r="K1047663"/>
      <c r="L1047663"/>
    </row>
    <row r="1047664" customHeight="1" spans="1:12">
      <c r="A1047664"/>
      <c r="B1047664"/>
      <c r="C1047664"/>
      <c r="D1047664"/>
      <c r="E1047664"/>
      <c r="F1047664"/>
      <c r="G1047664"/>
      <c r="H1047664"/>
      <c r="I1047664"/>
      <c r="J1047664"/>
      <c r="K1047664"/>
      <c r="L1047664"/>
    </row>
    <row r="1047665" customHeight="1" spans="1:12">
      <c r="A1047665"/>
      <c r="B1047665"/>
      <c r="C1047665"/>
      <c r="D1047665"/>
      <c r="E1047665"/>
      <c r="F1047665"/>
      <c r="G1047665"/>
      <c r="H1047665"/>
      <c r="I1047665"/>
      <c r="J1047665"/>
      <c r="K1047665"/>
      <c r="L1047665"/>
    </row>
    <row r="1047666" customHeight="1" spans="1:12">
      <c r="A1047666"/>
      <c r="B1047666"/>
      <c r="C1047666"/>
      <c r="D1047666"/>
      <c r="E1047666"/>
      <c r="F1047666"/>
      <c r="G1047666"/>
      <c r="H1047666"/>
      <c r="I1047666"/>
      <c r="J1047666"/>
      <c r="K1047666"/>
      <c r="L1047666"/>
    </row>
    <row r="1047667" customHeight="1" spans="1:12">
      <c r="A1047667"/>
      <c r="B1047667"/>
      <c r="C1047667"/>
      <c r="D1047667"/>
      <c r="E1047667"/>
      <c r="F1047667"/>
      <c r="G1047667"/>
      <c r="H1047667"/>
      <c r="I1047667"/>
      <c r="J1047667"/>
      <c r="K1047667"/>
      <c r="L1047667"/>
    </row>
    <row r="1047668" customHeight="1" spans="1:12">
      <c r="A1047668"/>
      <c r="B1047668"/>
      <c r="C1047668"/>
      <c r="D1047668"/>
      <c r="E1047668"/>
      <c r="F1047668"/>
      <c r="G1047668"/>
      <c r="H1047668"/>
      <c r="I1047668"/>
      <c r="J1047668"/>
      <c r="K1047668"/>
      <c r="L1047668"/>
    </row>
    <row r="1047669" customHeight="1" spans="1:12">
      <c r="A1047669"/>
      <c r="B1047669"/>
      <c r="C1047669"/>
      <c r="D1047669"/>
      <c r="E1047669"/>
      <c r="F1047669"/>
      <c r="G1047669"/>
      <c r="H1047669"/>
      <c r="I1047669"/>
      <c r="J1047669"/>
      <c r="K1047669"/>
      <c r="L1047669"/>
    </row>
    <row r="1047670" customHeight="1" spans="1:12">
      <c r="A1047670"/>
      <c r="B1047670"/>
      <c r="C1047670"/>
      <c r="D1047670"/>
      <c r="E1047670"/>
      <c r="F1047670"/>
      <c r="G1047670"/>
      <c r="H1047670"/>
      <c r="I1047670"/>
      <c r="J1047670"/>
      <c r="K1047670"/>
      <c r="L1047670"/>
    </row>
    <row r="1047671" customHeight="1" spans="1:12">
      <c r="A1047671"/>
      <c r="B1047671"/>
      <c r="C1047671"/>
      <c r="D1047671"/>
      <c r="E1047671"/>
      <c r="F1047671"/>
      <c r="G1047671"/>
      <c r="H1047671"/>
      <c r="I1047671"/>
      <c r="J1047671"/>
      <c r="K1047671"/>
      <c r="L1047671"/>
    </row>
    <row r="1047672" customHeight="1" spans="1:12">
      <c r="A1047672"/>
      <c r="B1047672"/>
      <c r="C1047672"/>
      <c r="D1047672"/>
      <c r="E1047672"/>
      <c r="F1047672"/>
      <c r="G1047672"/>
      <c r="H1047672"/>
      <c r="I1047672"/>
      <c r="J1047672"/>
      <c r="K1047672"/>
      <c r="L1047672"/>
    </row>
    <row r="1047673" customHeight="1" spans="1:12">
      <c r="A1047673"/>
      <c r="B1047673"/>
      <c r="C1047673"/>
      <c r="D1047673"/>
      <c r="E1047673"/>
      <c r="F1047673"/>
      <c r="G1047673"/>
      <c r="H1047673"/>
      <c r="I1047673"/>
      <c r="J1047673"/>
      <c r="K1047673"/>
      <c r="L1047673"/>
    </row>
    <row r="1047674" customHeight="1" spans="1:12">
      <c r="A1047674"/>
      <c r="B1047674"/>
      <c r="C1047674"/>
      <c r="D1047674"/>
      <c r="E1047674"/>
      <c r="F1047674"/>
      <c r="G1047674"/>
      <c r="H1047674"/>
      <c r="I1047674"/>
      <c r="J1047674"/>
      <c r="K1047674"/>
      <c r="L1047674"/>
    </row>
    <row r="1047675" customHeight="1" spans="1:12">
      <c r="A1047675"/>
      <c r="B1047675"/>
      <c r="C1047675"/>
      <c r="D1047675"/>
      <c r="E1047675"/>
      <c r="F1047675"/>
      <c r="G1047675"/>
      <c r="H1047675"/>
      <c r="I1047675"/>
      <c r="J1047675"/>
      <c r="K1047675"/>
      <c r="L1047675"/>
    </row>
    <row r="1047676" customHeight="1" spans="1:12">
      <c r="A1047676"/>
      <c r="B1047676"/>
      <c r="C1047676"/>
      <c r="D1047676"/>
      <c r="E1047676"/>
      <c r="F1047676"/>
      <c r="G1047676"/>
      <c r="H1047676"/>
      <c r="I1047676"/>
      <c r="J1047676"/>
      <c r="K1047676"/>
      <c r="L1047676"/>
    </row>
    <row r="1047677" customHeight="1" spans="1:12">
      <c r="A1047677"/>
      <c r="B1047677"/>
      <c r="C1047677"/>
      <c r="D1047677"/>
      <c r="E1047677"/>
      <c r="F1047677"/>
      <c r="G1047677"/>
      <c r="H1047677"/>
      <c r="I1047677"/>
      <c r="J1047677"/>
      <c r="K1047677"/>
      <c r="L1047677"/>
    </row>
    <row r="1047678" customHeight="1" spans="1:12">
      <c r="A1047678"/>
      <c r="B1047678"/>
      <c r="C1047678"/>
      <c r="D1047678"/>
      <c r="E1047678"/>
      <c r="F1047678"/>
      <c r="G1047678"/>
      <c r="H1047678"/>
      <c r="I1047678"/>
      <c r="J1047678"/>
      <c r="K1047678"/>
      <c r="L1047678"/>
    </row>
    <row r="1047679" customHeight="1" spans="1:12">
      <c r="A1047679"/>
      <c r="B1047679"/>
      <c r="C1047679"/>
      <c r="D1047679"/>
      <c r="E1047679"/>
      <c r="F1047679"/>
      <c r="G1047679"/>
      <c r="H1047679"/>
      <c r="I1047679"/>
      <c r="J1047679"/>
      <c r="K1047679"/>
      <c r="L1047679"/>
    </row>
    <row r="1047680" customHeight="1" spans="1:12">
      <c r="A1047680"/>
      <c r="B1047680"/>
      <c r="C1047680"/>
      <c r="D1047680"/>
      <c r="E1047680"/>
      <c r="F1047680"/>
      <c r="G1047680"/>
      <c r="H1047680"/>
      <c r="I1047680"/>
      <c r="J1047680"/>
      <c r="K1047680"/>
      <c r="L1047680"/>
    </row>
    <row r="1047681" customHeight="1" spans="1:12">
      <c r="A1047681"/>
      <c r="B1047681"/>
      <c r="C1047681"/>
      <c r="D1047681"/>
      <c r="E1047681"/>
      <c r="F1047681"/>
      <c r="G1047681"/>
      <c r="H1047681"/>
      <c r="I1047681"/>
      <c r="J1047681"/>
      <c r="K1047681"/>
      <c r="L1047681"/>
    </row>
    <row r="1047682" customHeight="1" spans="1:12">
      <c r="A1047682"/>
      <c r="B1047682"/>
      <c r="C1047682"/>
      <c r="D1047682"/>
      <c r="E1047682"/>
      <c r="F1047682"/>
      <c r="G1047682"/>
      <c r="H1047682"/>
      <c r="I1047682"/>
      <c r="J1047682"/>
      <c r="K1047682"/>
      <c r="L1047682"/>
    </row>
    <row r="1047683" customHeight="1" spans="1:12">
      <c r="A1047683"/>
      <c r="B1047683"/>
      <c r="C1047683"/>
      <c r="D1047683"/>
      <c r="E1047683"/>
      <c r="F1047683"/>
      <c r="G1047683"/>
      <c r="H1047683"/>
      <c r="I1047683"/>
      <c r="J1047683"/>
      <c r="K1047683"/>
      <c r="L1047683"/>
    </row>
    <row r="1047684" customHeight="1" spans="1:12">
      <c r="A1047684"/>
      <c r="B1047684"/>
      <c r="C1047684"/>
      <c r="D1047684"/>
      <c r="E1047684"/>
      <c r="F1047684"/>
      <c r="G1047684"/>
      <c r="H1047684"/>
      <c r="I1047684"/>
      <c r="J1047684"/>
      <c r="K1047684"/>
      <c r="L1047684"/>
    </row>
    <row r="1047685" customHeight="1" spans="1:12">
      <c r="A1047685"/>
      <c r="B1047685"/>
      <c r="C1047685"/>
      <c r="D1047685"/>
      <c r="E1047685"/>
      <c r="F1047685"/>
      <c r="G1047685"/>
      <c r="H1047685"/>
      <c r="I1047685"/>
      <c r="J1047685"/>
      <c r="K1047685"/>
      <c r="L1047685"/>
    </row>
    <row r="1047686" customHeight="1" spans="1:12">
      <c r="A1047686"/>
      <c r="B1047686"/>
      <c r="C1047686"/>
      <c r="D1047686"/>
      <c r="E1047686"/>
      <c r="F1047686"/>
      <c r="G1047686"/>
      <c r="H1047686"/>
      <c r="I1047686"/>
      <c r="J1047686"/>
      <c r="K1047686"/>
      <c r="L1047686"/>
    </row>
    <row r="1047687" customHeight="1" spans="1:12">
      <c r="A1047687"/>
      <c r="B1047687"/>
      <c r="C1047687"/>
      <c r="D1047687"/>
      <c r="E1047687"/>
      <c r="F1047687"/>
      <c r="G1047687"/>
      <c r="H1047687"/>
      <c r="I1047687"/>
      <c r="J1047687"/>
      <c r="K1047687"/>
      <c r="L1047687"/>
    </row>
    <row r="1047688" customHeight="1" spans="1:12">
      <c r="A1047688"/>
      <c r="B1047688"/>
      <c r="C1047688"/>
      <c r="D1047688"/>
      <c r="E1047688"/>
      <c r="F1047688"/>
      <c r="G1047688"/>
      <c r="H1047688"/>
      <c r="I1047688"/>
      <c r="J1047688"/>
      <c r="K1047688"/>
      <c r="L1047688"/>
    </row>
    <row r="1047689" customHeight="1" spans="1:12">
      <c r="A1047689"/>
      <c r="B1047689"/>
      <c r="C1047689"/>
      <c r="D1047689"/>
      <c r="E1047689"/>
      <c r="F1047689"/>
      <c r="G1047689"/>
      <c r="H1047689"/>
      <c r="I1047689"/>
      <c r="J1047689"/>
      <c r="K1047689"/>
      <c r="L1047689"/>
    </row>
    <row r="1047690" customHeight="1" spans="1:12">
      <c r="A1047690"/>
      <c r="B1047690"/>
      <c r="C1047690"/>
      <c r="D1047690"/>
      <c r="E1047690"/>
      <c r="F1047690"/>
      <c r="G1047690"/>
      <c r="H1047690"/>
      <c r="I1047690"/>
      <c r="J1047690"/>
      <c r="K1047690"/>
      <c r="L1047690"/>
    </row>
    <row r="1047691" customHeight="1" spans="1:12">
      <c r="A1047691"/>
      <c r="B1047691"/>
      <c r="C1047691"/>
      <c r="D1047691"/>
      <c r="E1047691"/>
      <c r="F1047691"/>
      <c r="G1047691"/>
      <c r="H1047691"/>
      <c r="I1047691"/>
      <c r="J1047691"/>
      <c r="K1047691"/>
      <c r="L1047691"/>
    </row>
    <row r="1047692" customHeight="1" spans="1:12">
      <c r="A1047692"/>
      <c r="B1047692"/>
      <c r="C1047692"/>
      <c r="D1047692"/>
      <c r="E1047692"/>
      <c r="F1047692"/>
      <c r="G1047692"/>
      <c r="H1047692"/>
      <c r="I1047692"/>
      <c r="J1047692"/>
      <c r="K1047692"/>
      <c r="L1047692"/>
    </row>
    <row r="1047693" customHeight="1" spans="1:12">
      <c r="A1047693"/>
      <c r="B1047693"/>
      <c r="C1047693"/>
      <c r="D1047693"/>
      <c r="E1047693"/>
      <c r="F1047693"/>
      <c r="G1047693"/>
      <c r="H1047693"/>
      <c r="I1047693"/>
      <c r="J1047693"/>
      <c r="K1047693"/>
      <c r="L1047693"/>
    </row>
    <row r="1047694" customHeight="1" spans="1:12">
      <c r="A1047694"/>
      <c r="B1047694"/>
      <c r="C1047694"/>
      <c r="D1047694"/>
      <c r="E1047694"/>
      <c r="F1047694"/>
      <c r="G1047694"/>
      <c r="H1047694"/>
      <c r="I1047694"/>
      <c r="J1047694"/>
      <c r="K1047694"/>
      <c r="L1047694"/>
    </row>
    <row r="1047695" customHeight="1" spans="1:12">
      <c r="A1047695"/>
      <c r="B1047695"/>
      <c r="C1047695"/>
      <c r="D1047695"/>
      <c r="E1047695"/>
      <c r="F1047695"/>
      <c r="G1047695"/>
      <c r="H1047695"/>
      <c r="I1047695"/>
      <c r="J1047695"/>
      <c r="K1047695"/>
      <c r="L1047695"/>
    </row>
    <row r="1047696" customHeight="1" spans="1:12">
      <c r="A1047696"/>
      <c r="B1047696"/>
      <c r="C1047696"/>
      <c r="D1047696"/>
      <c r="E1047696"/>
      <c r="F1047696"/>
      <c r="G1047696"/>
      <c r="H1047696"/>
      <c r="I1047696"/>
      <c r="J1047696"/>
      <c r="K1047696"/>
      <c r="L1047696"/>
    </row>
    <row r="1047697" customHeight="1" spans="1:12">
      <c r="A1047697"/>
      <c r="B1047697"/>
      <c r="C1047697"/>
      <c r="D1047697"/>
      <c r="E1047697"/>
      <c r="F1047697"/>
      <c r="G1047697"/>
      <c r="H1047697"/>
      <c r="I1047697"/>
      <c r="J1047697"/>
      <c r="K1047697"/>
      <c r="L1047697"/>
    </row>
    <row r="1047698" customHeight="1" spans="1:12">
      <c r="A1047698"/>
      <c r="B1047698"/>
      <c r="C1047698"/>
      <c r="D1047698"/>
      <c r="E1047698"/>
      <c r="F1047698"/>
      <c r="G1047698"/>
      <c r="H1047698"/>
      <c r="I1047698"/>
      <c r="J1047698"/>
      <c r="K1047698"/>
      <c r="L1047698"/>
    </row>
    <row r="1047699" customHeight="1" spans="1:12">
      <c r="A1047699"/>
      <c r="B1047699"/>
      <c r="C1047699"/>
      <c r="D1047699"/>
      <c r="E1047699"/>
      <c r="F1047699"/>
      <c r="G1047699"/>
      <c r="H1047699"/>
      <c r="I1047699"/>
      <c r="J1047699"/>
      <c r="K1047699"/>
      <c r="L1047699"/>
    </row>
    <row r="1047700" customHeight="1" spans="1:12">
      <c r="A1047700"/>
      <c r="B1047700"/>
      <c r="C1047700"/>
      <c r="D1047700"/>
      <c r="E1047700"/>
      <c r="F1047700"/>
      <c r="G1047700"/>
      <c r="H1047700"/>
      <c r="I1047700"/>
      <c r="J1047700"/>
      <c r="K1047700"/>
      <c r="L1047700"/>
    </row>
    <row r="1047701" customHeight="1" spans="1:12">
      <c r="A1047701"/>
      <c r="B1047701"/>
      <c r="C1047701"/>
      <c r="D1047701"/>
      <c r="E1047701"/>
      <c r="F1047701"/>
      <c r="G1047701"/>
      <c r="H1047701"/>
      <c r="I1047701"/>
      <c r="J1047701"/>
      <c r="K1047701"/>
      <c r="L1047701"/>
    </row>
    <row r="1047702" customHeight="1" spans="1:12">
      <c r="A1047702"/>
      <c r="B1047702"/>
      <c r="C1047702"/>
      <c r="D1047702"/>
      <c r="E1047702"/>
      <c r="F1047702"/>
      <c r="G1047702"/>
      <c r="H1047702"/>
      <c r="I1047702"/>
      <c r="J1047702"/>
      <c r="K1047702"/>
      <c r="L1047702"/>
    </row>
    <row r="1047703" customHeight="1" spans="1:12">
      <c r="A1047703"/>
      <c r="B1047703"/>
      <c r="C1047703"/>
      <c r="D1047703"/>
      <c r="E1047703"/>
      <c r="F1047703"/>
      <c r="G1047703"/>
      <c r="H1047703"/>
      <c r="I1047703"/>
      <c r="J1047703"/>
      <c r="K1047703"/>
      <c r="L1047703"/>
    </row>
    <row r="1047704" customHeight="1" spans="1:12">
      <c r="A1047704"/>
      <c r="B1047704"/>
      <c r="C1047704"/>
      <c r="D1047704"/>
      <c r="E1047704"/>
      <c r="F1047704"/>
      <c r="G1047704"/>
      <c r="H1047704"/>
      <c r="I1047704"/>
      <c r="J1047704"/>
      <c r="K1047704"/>
      <c r="L1047704"/>
    </row>
    <row r="1047705" customHeight="1" spans="1:12">
      <c r="A1047705"/>
      <c r="B1047705"/>
      <c r="C1047705"/>
      <c r="D1047705"/>
      <c r="E1047705"/>
      <c r="F1047705"/>
      <c r="G1047705"/>
      <c r="H1047705"/>
      <c r="I1047705"/>
      <c r="J1047705"/>
      <c r="K1047705"/>
      <c r="L1047705"/>
    </row>
    <row r="1047706" customHeight="1" spans="1:12">
      <c r="A1047706"/>
      <c r="B1047706"/>
      <c r="C1047706"/>
      <c r="D1047706"/>
      <c r="E1047706"/>
      <c r="F1047706"/>
      <c r="G1047706"/>
      <c r="H1047706"/>
      <c r="I1047706"/>
      <c r="J1047706"/>
      <c r="K1047706"/>
      <c r="L1047706"/>
    </row>
    <row r="1047707" customHeight="1" spans="1:12">
      <c r="A1047707"/>
      <c r="B1047707"/>
      <c r="C1047707"/>
      <c r="D1047707"/>
      <c r="E1047707"/>
      <c r="F1047707"/>
      <c r="G1047707"/>
      <c r="H1047707"/>
      <c r="I1047707"/>
      <c r="J1047707"/>
      <c r="K1047707"/>
      <c r="L1047707"/>
    </row>
    <row r="1047708" customHeight="1" spans="1:12">
      <c r="A1047708"/>
      <c r="B1047708"/>
      <c r="C1047708"/>
      <c r="D1047708"/>
      <c r="E1047708"/>
      <c r="F1047708"/>
      <c r="G1047708"/>
      <c r="H1047708"/>
      <c r="I1047708"/>
      <c r="J1047708"/>
      <c r="K1047708"/>
      <c r="L1047708"/>
    </row>
    <row r="1047709" customHeight="1" spans="1:12">
      <c r="A1047709"/>
      <c r="B1047709"/>
      <c r="C1047709"/>
      <c r="D1047709"/>
      <c r="E1047709"/>
      <c r="F1047709"/>
      <c r="G1047709"/>
      <c r="H1047709"/>
      <c r="I1047709"/>
      <c r="J1047709"/>
      <c r="K1047709"/>
      <c r="L1047709"/>
    </row>
    <row r="1047710" customHeight="1" spans="1:12">
      <c r="A1047710"/>
      <c r="B1047710"/>
      <c r="C1047710"/>
      <c r="D1047710"/>
      <c r="E1047710"/>
      <c r="F1047710"/>
      <c r="G1047710"/>
      <c r="H1047710"/>
      <c r="I1047710"/>
      <c r="J1047710"/>
      <c r="K1047710"/>
      <c r="L1047710"/>
    </row>
    <row r="1047711" customHeight="1" spans="1:12">
      <c r="A1047711"/>
      <c r="B1047711"/>
      <c r="C1047711"/>
      <c r="D1047711"/>
      <c r="E1047711"/>
      <c r="F1047711"/>
      <c r="G1047711"/>
      <c r="H1047711"/>
      <c r="I1047711"/>
      <c r="J1047711"/>
      <c r="K1047711"/>
      <c r="L1047711"/>
    </row>
    <row r="1047712" customHeight="1" spans="1:12">
      <c r="A1047712"/>
      <c r="B1047712"/>
      <c r="C1047712"/>
      <c r="D1047712"/>
      <c r="E1047712"/>
      <c r="F1047712"/>
      <c r="G1047712"/>
      <c r="H1047712"/>
      <c r="I1047712"/>
      <c r="J1047712"/>
      <c r="K1047712"/>
      <c r="L1047712"/>
    </row>
    <row r="1047713" customHeight="1" spans="1:12">
      <c r="A1047713"/>
      <c r="B1047713"/>
      <c r="C1047713"/>
      <c r="D1047713"/>
      <c r="E1047713"/>
      <c r="F1047713"/>
      <c r="G1047713"/>
      <c r="H1047713"/>
      <c r="I1047713"/>
      <c r="J1047713"/>
      <c r="K1047713"/>
      <c r="L1047713"/>
    </row>
    <row r="1047714" customHeight="1" spans="1:12">
      <c r="A1047714"/>
      <c r="B1047714"/>
      <c r="C1047714"/>
      <c r="D1047714"/>
      <c r="E1047714"/>
      <c r="F1047714"/>
      <c r="G1047714"/>
      <c r="H1047714"/>
      <c r="I1047714"/>
      <c r="J1047714"/>
      <c r="K1047714"/>
      <c r="L1047714"/>
    </row>
    <row r="1047715" customHeight="1" spans="1:12">
      <c r="A1047715"/>
      <c r="B1047715"/>
      <c r="C1047715"/>
      <c r="D1047715"/>
      <c r="E1047715"/>
      <c r="F1047715"/>
      <c r="G1047715"/>
      <c r="H1047715"/>
      <c r="I1047715"/>
      <c r="J1047715"/>
      <c r="K1047715"/>
      <c r="L1047715"/>
    </row>
    <row r="1047716" customHeight="1" spans="1:12">
      <c r="A1047716"/>
      <c r="B1047716"/>
      <c r="C1047716"/>
      <c r="D1047716"/>
      <c r="E1047716"/>
      <c r="F1047716"/>
      <c r="G1047716"/>
      <c r="H1047716"/>
      <c r="I1047716"/>
      <c r="J1047716"/>
      <c r="K1047716"/>
      <c r="L1047716"/>
    </row>
    <row r="1047717" customHeight="1" spans="1:12">
      <c r="A1047717"/>
      <c r="B1047717"/>
      <c r="C1047717"/>
      <c r="D1047717"/>
      <c r="E1047717"/>
      <c r="F1047717"/>
      <c r="G1047717"/>
      <c r="H1047717"/>
      <c r="I1047717"/>
      <c r="J1047717"/>
      <c r="K1047717"/>
      <c r="L1047717"/>
    </row>
    <row r="1047718" customHeight="1" spans="1:12">
      <c r="A1047718"/>
      <c r="B1047718"/>
      <c r="C1047718"/>
      <c r="D1047718"/>
      <c r="E1047718"/>
      <c r="F1047718"/>
      <c r="G1047718"/>
      <c r="H1047718"/>
      <c r="I1047718"/>
      <c r="J1047718"/>
      <c r="K1047718"/>
      <c r="L1047718"/>
    </row>
    <row r="1047719" customHeight="1" spans="1:12">
      <c r="A1047719"/>
      <c r="B1047719"/>
      <c r="C1047719"/>
      <c r="D1047719"/>
      <c r="E1047719"/>
      <c r="F1047719"/>
      <c r="G1047719"/>
      <c r="H1047719"/>
      <c r="I1047719"/>
      <c r="J1047719"/>
      <c r="K1047719"/>
      <c r="L1047719"/>
    </row>
    <row r="1047720" customHeight="1" spans="1:12">
      <c r="A1047720"/>
      <c r="B1047720"/>
      <c r="C1047720"/>
      <c r="D1047720"/>
      <c r="E1047720"/>
      <c r="F1047720"/>
      <c r="G1047720"/>
      <c r="H1047720"/>
      <c r="I1047720"/>
      <c r="J1047720"/>
      <c r="K1047720"/>
      <c r="L1047720"/>
    </row>
    <row r="1047721" customHeight="1" spans="1:12">
      <c r="A1047721"/>
      <c r="B1047721"/>
      <c r="C1047721"/>
      <c r="D1047721"/>
      <c r="E1047721"/>
      <c r="F1047721"/>
      <c r="G1047721"/>
      <c r="H1047721"/>
      <c r="I1047721"/>
      <c r="J1047721"/>
      <c r="K1047721"/>
      <c r="L1047721"/>
    </row>
    <row r="1047722" customHeight="1" spans="1:12">
      <c r="A1047722"/>
      <c r="B1047722"/>
      <c r="C1047722"/>
      <c r="D1047722"/>
      <c r="E1047722"/>
      <c r="F1047722"/>
      <c r="G1047722"/>
      <c r="H1047722"/>
      <c r="I1047722"/>
      <c r="J1047722"/>
      <c r="K1047722"/>
      <c r="L1047722"/>
    </row>
    <row r="1047723" customHeight="1" spans="1:12">
      <c r="A1047723"/>
      <c r="B1047723"/>
      <c r="C1047723"/>
      <c r="D1047723"/>
      <c r="E1047723"/>
      <c r="F1047723"/>
      <c r="G1047723"/>
      <c r="H1047723"/>
      <c r="I1047723"/>
      <c r="J1047723"/>
      <c r="K1047723"/>
      <c r="L1047723"/>
    </row>
    <row r="1047724" customHeight="1" spans="1:12">
      <c r="A1047724"/>
      <c r="B1047724"/>
      <c r="C1047724"/>
      <c r="D1047724"/>
      <c r="E1047724"/>
      <c r="F1047724"/>
      <c r="G1047724"/>
      <c r="H1047724"/>
      <c r="I1047724"/>
      <c r="J1047724"/>
      <c r="K1047724"/>
      <c r="L1047724"/>
    </row>
    <row r="1047725" customHeight="1" spans="1:12">
      <c r="A1047725"/>
      <c r="B1047725"/>
      <c r="C1047725"/>
      <c r="D1047725"/>
      <c r="E1047725"/>
      <c r="F1047725"/>
      <c r="G1047725"/>
      <c r="H1047725"/>
      <c r="I1047725"/>
      <c r="J1047725"/>
      <c r="K1047725"/>
      <c r="L1047725"/>
    </row>
    <row r="1047726" customHeight="1" spans="1:12">
      <c r="A1047726"/>
      <c r="B1047726"/>
      <c r="C1047726"/>
      <c r="D1047726"/>
      <c r="E1047726"/>
      <c r="F1047726"/>
      <c r="G1047726"/>
      <c r="H1047726"/>
      <c r="I1047726"/>
      <c r="J1047726"/>
      <c r="K1047726"/>
      <c r="L1047726"/>
    </row>
    <row r="1047727" customHeight="1" spans="1:12">
      <c r="A1047727"/>
      <c r="B1047727"/>
      <c r="C1047727"/>
      <c r="D1047727"/>
      <c r="E1047727"/>
      <c r="F1047727"/>
      <c r="G1047727"/>
      <c r="H1047727"/>
      <c r="I1047727"/>
      <c r="J1047727"/>
      <c r="K1047727"/>
      <c r="L1047727"/>
    </row>
    <row r="1047728" customHeight="1" spans="1:12">
      <c r="A1047728"/>
      <c r="B1047728"/>
      <c r="C1047728"/>
      <c r="D1047728"/>
      <c r="E1047728"/>
      <c r="F1047728"/>
      <c r="G1047728"/>
      <c r="H1047728"/>
      <c r="I1047728"/>
      <c r="J1047728"/>
      <c r="K1047728"/>
      <c r="L1047728"/>
    </row>
    <row r="1047729" customHeight="1" spans="1:12">
      <c r="A1047729"/>
      <c r="B1047729"/>
      <c r="C1047729"/>
      <c r="D1047729"/>
      <c r="E1047729"/>
      <c r="F1047729"/>
      <c r="G1047729"/>
      <c r="H1047729"/>
      <c r="I1047729"/>
      <c r="J1047729"/>
      <c r="K1047729"/>
      <c r="L1047729"/>
    </row>
    <row r="1047730" customHeight="1" spans="1:12">
      <c r="A1047730"/>
      <c r="B1047730"/>
      <c r="C1047730"/>
      <c r="D1047730"/>
      <c r="E1047730"/>
      <c r="F1047730"/>
      <c r="G1047730"/>
      <c r="H1047730"/>
      <c r="I1047730"/>
      <c r="J1047730"/>
      <c r="K1047730"/>
      <c r="L1047730"/>
    </row>
    <row r="1047731" customHeight="1" spans="1:12">
      <c r="A1047731"/>
      <c r="B1047731"/>
      <c r="C1047731"/>
      <c r="D1047731"/>
      <c r="E1047731"/>
      <c r="F1047731"/>
      <c r="G1047731"/>
      <c r="H1047731"/>
      <c r="I1047731"/>
      <c r="J1047731"/>
      <c r="K1047731"/>
      <c r="L1047731"/>
    </row>
    <row r="1047732" customHeight="1" spans="1:12">
      <c r="A1047732"/>
      <c r="B1047732"/>
      <c r="C1047732"/>
      <c r="D1047732"/>
      <c r="E1047732"/>
      <c r="F1047732"/>
      <c r="G1047732"/>
      <c r="H1047732"/>
      <c r="I1047732"/>
      <c r="J1047732"/>
      <c r="K1047732"/>
      <c r="L1047732"/>
    </row>
    <row r="1047733" customHeight="1" spans="1:12">
      <c r="A1047733"/>
      <c r="B1047733"/>
      <c r="C1047733"/>
      <c r="D1047733"/>
      <c r="E1047733"/>
      <c r="F1047733"/>
      <c r="G1047733"/>
      <c r="H1047733"/>
      <c r="I1047733"/>
      <c r="J1047733"/>
      <c r="K1047733"/>
      <c r="L1047733"/>
    </row>
    <row r="1047734" customHeight="1" spans="1:12">
      <c r="A1047734"/>
      <c r="B1047734"/>
      <c r="C1047734"/>
      <c r="D1047734"/>
      <c r="E1047734"/>
      <c r="F1047734"/>
      <c r="G1047734"/>
      <c r="H1047734"/>
      <c r="I1047734"/>
      <c r="J1047734"/>
      <c r="K1047734"/>
      <c r="L1047734"/>
    </row>
    <row r="1047735" customHeight="1" spans="1:12">
      <c r="A1047735"/>
      <c r="B1047735"/>
      <c r="C1047735"/>
      <c r="D1047735"/>
      <c r="E1047735"/>
      <c r="F1047735"/>
      <c r="G1047735"/>
      <c r="H1047735"/>
      <c r="I1047735"/>
      <c r="J1047735"/>
      <c r="K1047735"/>
      <c r="L1047735"/>
    </row>
    <row r="1047736" customHeight="1" spans="1:12">
      <c r="A1047736"/>
      <c r="B1047736"/>
      <c r="C1047736"/>
      <c r="D1047736"/>
      <c r="E1047736"/>
      <c r="F1047736"/>
      <c r="G1047736"/>
      <c r="H1047736"/>
      <c r="I1047736"/>
      <c r="J1047736"/>
      <c r="K1047736"/>
      <c r="L1047736"/>
    </row>
    <row r="1047737" customHeight="1" spans="1:12">
      <c r="A1047737"/>
      <c r="B1047737"/>
      <c r="C1047737"/>
      <c r="D1047737"/>
      <c r="E1047737"/>
      <c r="F1047737"/>
      <c r="G1047737"/>
      <c r="H1047737"/>
      <c r="I1047737"/>
      <c r="J1047737"/>
      <c r="K1047737"/>
      <c r="L1047737"/>
    </row>
    <row r="1047738" customHeight="1" spans="1:12">
      <c r="A1047738"/>
      <c r="B1047738"/>
      <c r="C1047738"/>
      <c r="D1047738"/>
      <c r="E1047738"/>
      <c r="F1047738"/>
      <c r="G1047738"/>
      <c r="H1047738"/>
      <c r="I1047738"/>
      <c r="J1047738"/>
      <c r="K1047738"/>
      <c r="L1047738"/>
    </row>
    <row r="1047739" customHeight="1" spans="1:12">
      <c r="A1047739"/>
      <c r="B1047739"/>
      <c r="C1047739"/>
      <c r="D1047739"/>
      <c r="E1047739"/>
      <c r="F1047739"/>
      <c r="G1047739"/>
      <c r="H1047739"/>
      <c r="I1047739"/>
      <c r="J1047739"/>
      <c r="K1047739"/>
      <c r="L1047739"/>
    </row>
    <row r="1047740" customHeight="1" spans="1:12">
      <c r="A1047740"/>
      <c r="B1047740"/>
      <c r="C1047740"/>
      <c r="D1047740"/>
      <c r="E1047740"/>
      <c r="F1047740"/>
      <c r="G1047740"/>
      <c r="H1047740"/>
      <c r="I1047740"/>
      <c r="J1047740"/>
      <c r="K1047740"/>
      <c r="L1047740"/>
    </row>
    <row r="1047741" customHeight="1" spans="1:12">
      <c r="A1047741"/>
      <c r="B1047741"/>
      <c r="C1047741"/>
      <c r="D1047741"/>
      <c r="E1047741"/>
      <c r="F1047741"/>
      <c r="G1047741"/>
      <c r="H1047741"/>
      <c r="I1047741"/>
      <c r="J1047741"/>
      <c r="K1047741"/>
      <c r="L1047741"/>
    </row>
    <row r="1047742" customHeight="1" spans="1:12">
      <c r="A1047742"/>
      <c r="B1047742"/>
      <c r="C1047742"/>
      <c r="D1047742"/>
      <c r="E1047742"/>
      <c r="F1047742"/>
      <c r="G1047742"/>
      <c r="H1047742"/>
      <c r="I1047742"/>
      <c r="J1047742"/>
      <c r="K1047742"/>
      <c r="L1047742"/>
    </row>
    <row r="1047743" customHeight="1" spans="1:12">
      <c r="A1047743"/>
      <c r="B1047743"/>
      <c r="C1047743"/>
      <c r="D1047743"/>
      <c r="E1047743"/>
      <c r="F1047743"/>
      <c r="G1047743"/>
      <c r="H1047743"/>
      <c r="I1047743"/>
      <c r="J1047743"/>
      <c r="K1047743"/>
      <c r="L1047743"/>
    </row>
    <row r="1047744" customHeight="1" spans="1:12">
      <c r="A1047744"/>
      <c r="B1047744"/>
      <c r="C1047744"/>
      <c r="D1047744"/>
      <c r="E1047744"/>
      <c r="F1047744"/>
      <c r="G1047744"/>
      <c r="H1047744"/>
      <c r="I1047744"/>
      <c r="J1047744"/>
      <c r="K1047744"/>
      <c r="L1047744"/>
    </row>
    <row r="1047745" customHeight="1" spans="1:12">
      <c r="A1047745"/>
      <c r="B1047745"/>
      <c r="C1047745"/>
      <c r="D1047745"/>
      <c r="E1047745"/>
      <c r="F1047745"/>
      <c r="G1047745"/>
      <c r="H1047745"/>
      <c r="I1047745"/>
      <c r="J1047745"/>
      <c r="K1047745"/>
      <c r="L1047745"/>
    </row>
    <row r="1047746" customHeight="1" spans="1:12">
      <c r="A1047746"/>
      <c r="B1047746"/>
      <c r="C1047746"/>
      <c r="D1047746"/>
      <c r="E1047746"/>
      <c r="F1047746"/>
      <c r="G1047746"/>
      <c r="H1047746"/>
      <c r="I1047746"/>
      <c r="J1047746"/>
      <c r="K1047746"/>
      <c r="L1047746"/>
    </row>
    <row r="1047747" customHeight="1" spans="1:12">
      <c r="A1047747"/>
      <c r="B1047747"/>
      <c r="C1047747"/>
      <c r="D1047747"/>
      <c r="E1047747"/>
      <c r="F1047747"/>
      <c r="G1047747"/>
      <c r="H1047747"/>
      <c r="I1047747"/>
      <c r="J1047747"/>
      <c r="K1047747"/>
      <c r="L1047747"/>
    </row>
    <row r="1047748" customHeight="1" spans="1:12">
      <c r="A1047748"/>
      <c r="B1047748"/>
      <c r="C1047748"/>
      <c r="D1047748"/>
      <c r="E1047748"/>
      <c r="F1047748"/>
      <c r="G1047748"/>
      <c r="H1047748"/>
      <c r="I1047748"/>
      <c r="J1047748"/>
      <c r="K1047748"/>
      <c r="L1047748"/>
    </row>
    <row r="1047749" customHeight="1" spans="1:12">
      <c r="A1047749"/>
      <c r="B1047749"/>
      <c r="C1047749"/>
      <c r="D1047749"/>
      <c r="E1047749"/>
      <c r="F1047749"/>
      <c r="G1047749"/>
      <c r="H1047749"/>
      <c r="I1047749"/>
      <c r="J1047749"/>
      <c r="K1047749"/>
      <c r="L1047749"/>
    </row>
    <row r="1047750" customHeight="1" spans="1:12">
      <c r="A1047750"/>
      <c r="B1047750"/>
      <c r="C1047750"/>
      <c r="D1047750"/>
      <c r="E1047750"/>
      <c r="F1047750"/>
      <c r="G1047750"/>
      <c r="H1047750"/>
      <c r="I1047750"/>
      <c r="J1047750"/>
      <c r="K1047750"/>
      <c r="L1047750"/>
    </row>
    <row r="1047751" customHeight="1" spans="1:12">
      <c r="A1047751"/>
      <c r="B1047751"/>
      <c r="C1047751"/>
      <c r="D1047751"/>
      <c r="E1047751"/>
      <c r="F1047751"/>
      <c r="G1047751"/>
      <c r="H1047751"/>
      <c r="I1047751"/>
      <c r="J1047751"/>
      <c r="K1047751"/>
      <c r="L1047751"/>
    </row>
    <row r="1047752" customHeight="1" spans="1:12">
      <c r="A1047752"/>
      <c r="B1047752"/>
      <c r="C1047752"/>
      <c r="D1047752"/>
      <c r="E1047752"/>
      <c r="F1047752"/>
      <c r="G1047752"/>
      <c r="H1047752"/>
      <c r="I1047752"/>
      <c r="J1047752"/>
      <c r="K1047752"/>
      <c r="L1047752"/>
    </row>
    <row r="1047753" customHeight="1" spans="1:12">
      <c r="A1047753"/>
      <c r="B1047753"/>
      <c r="C1047753"/>
      <c r="D1047753"/>
      <c r="E1047753"/>
      <c r="F1047753"/>
      <c r="G1047753"/>
      <c r="H1047753"/>
      <c r="I1047753"/>
      <c r="J1047753"/>
      <c r="K1047753"/>
      <c r="L1047753"/>
    </row>
    <row r="1047754" customHeight="1" spans="1:12">
      <c r="A1047754"/>
      <c r="B1047754"/>
      <c r="C1047754"/>
      <c r="D1047754"/>
      <c r="E1047754"/>
      <c r="F1047754"/>
      <c r="G1047754"/>
      <c r="H1047754"/>
      <c r="I1047754"/>
      <c r="J1047754"/>
      <c r="K1047754"/>
      <c r="L1047754"/>
    </row>
    <row r="1047755" customHeight="1" spans="1:12">
      <c r="A1047755"/>
      <c r="B1047755"/>
      <c r="C1047755"/>
      <c r="D1047755"/>
      <c r="E1047755"/>
      <c r="F1047755"/>
      <c r="G1047755"/>
      <c r="H1047755"/>
      <c r="I1047755"/>
      <c r="J1047755"/>
      <c r="K1047755"/>
      <c r="L1047755"/>
    </row>
    <row r="1047756" customHeight="1" spans="1:12">
      <c r="A1047756"/>
      <c r="B1047756"/>
      <c r="C1047756"/>
      <c r="D1047756"/>
      <c r="E1047756"/>
      <c r="F1047756"/>
      <c r="G1047756"/>
      <c r="H1047756"/>
      <c r="I1047756"/>
      <c r="J1047756"/>
      <c r="K1047756"/>
      <c r="L1047756"/>
    </row>
    <row r="1047757" customHeight="1" spans="1:12">
      <c r="A1047757"/>
      <c r="B1047757"/>
      <c r="C1047757"/>
      <c r="D1047757"/>
      <c r="E1047757"/>
      <c r="F1047757"/>
      <c r="G1047757"/>
      <c r="H1047757"/>
      <c r="I1047757"/>
      <c r="J1047757"/>
      <c r="K1047757"/>
      <c r="L1047757"/>
    </row>
    <row r="1047758" customHeight="1" spans="1:12">
      <c r="A1047758"/>
      <c r="B1047758"/>
      <c r="C1047758"/>
      <c r="D1047758"/>
      <c r="E1047758"/>
      <c r="F1047758"/>
      <c r="G1047758"/>
      <c r="H1047758"/>
      <c r="I1047758"/>
      <c r="J1047758"/>
      <c r="K1047758"/>
      <c r="L1047758"/>
    </row>
    <row r="1047759" customHeight="1" spans="1:12">
      <c r="A1047759"/>
      <c r="B1047759"/>
      <c r="C1047759"/>
      <c r="D1047759"/>
      <c r="E1047759"/>
      <c r="F1047759"/>
      <c r="G1047759"/>
      <c r="H1047759"/>
      <c r="I1047759"/>
      <c r="J1047759"/>
      <c r="K1047759"/>
      <c r="L1047759"/>
    </row>
    <row r="1047760" customHeight="1" spans="1:12">
      <c r="A1047760"/>
      <c r="B1047760"/>
      <c r="C1047760"/>
      <c r="D1047760"/>
      <c r="E1047760"/>
      <c r="F1047760"/>
      <c r="G1047760"/>
      <c r="H1047760"/>
      <c r="I1047760"/>
      <c r="J1047760"/>
      <c r="K1047760"/>
      <c r="L1047760"/>
    </row>
    <row r="1047761" customHeight="1" spans="1:12">
      <c r="A1047761"/>
      <c r="B1047761"/>
      <c r="C1047761"/>
      <c r="D1047761"/>
      <c r="E1047761"/>
      <c r="F1047761"/>
      <c r="G1047761"/>
      <c r="H1047761"/>
      <c r="I1047761"/>
      <c r="J1047761"/>
      <c r="K1047761"/>
      <c r="L1047761"/>
    </row>
    <row r="1047762" customHeight="1" spans="1:12">
      <c r="A1047762"/>
      <c r="B1047762"/>
      <c r="C1047762"/>
      <c r="D1047762"/>
      <c r="E1047762"/>
      <c r="F1047762"/>
      <c r="G1047762"/>
      <c r="H1047762"/>
      <c r="I1047762"/>
      <c r="J1047762"/>
      <c r="K1047762"/>
      <c r="L1047762"/>
    </row>
    <row r="1047763" customHeight="1" spans="1:12">
      <c r="A1047763"/>
      <c r="B1047763"/>
      <c r="C1047763"/>
      <c r="D1047763"/>
      <c r="E1047763"/>
      <c r="F1047763"/>
      <c r="G1047763"/>
      <c r="H1047763"/>
      <c r="I1047763"/>
      <c r="J1047763"/>
      <c r="K1047763"/>
      <c r="L1047763"/>
    </row>
    <row r="1047764" customHeight="1" spans="1:12">
      <c r="A1047764"/>
      <c r="B1047764"/>
      <c r="C1047764"/>
      <c r="D1047764"/>
      <c r="E1047764"/>
      <c r="F1047764"/>
      <c r="G1047764"/>
      <c r="H1047764"/>
      <c r="I1047764"/>
      <c r="J1047764"/>
      <c r="K1047764"/>
      <c r="L1047764"/>
    </row>
    <row r="1047765" customHeight="1" spans="1:12">
      <c r="A1047765"/>
      <c r="B1047765"/>
      <c r="C1047765"/>
      <c r="D1047765"/>
      <c r="E1047765"/>
      <c r="F1047765"/>
      <c r="G1047765"/>
      <c r="H1047765"/>
      <c r="I1047765"/>
      <c r="J1047765"/>
      <c r="K1047765"/>
      <c r="L1047765"/>
    </row>
    <row r="1047766" customHeight="1" spans="1:12">
      <c r="A1047766"/>
      <c r="B1047766"/>
      <c r="C1047766"/>
      <c r="D1047766"/>
      <c r="E1047766"/>
      <c r="F1047766"/>
      <c r="G1047766"/>
      <c r="H1047766"/>
      <c r="I1047766"/>
      <c r="J1047766"/>
      <c r="K1047766"/>
      <c r="L1047766"/>
    </row>
    <row r="1047767" customHeight="1" spans="1:12">
      <c r="A1047767"/>
      <c r="B1047767"/>
      <c r="C1047767"/>
      <c r="D1047767"/>
      <c r="E1047767"/>
      <c r="F1047767"/>
      <c r="G1047767"/>
      <c r="H1047767"/>
      <c r="I1047767"/>
      <c r="J1047767"/>
      <c r="K1047767"/>
      <c r="L1047767"/>
    </row>
    <row r="1047768" customHeight="1" spans="1:12">
      <c r="A1047768"/>
      <c r="B1047768"/>
      <c r="C1047768"/>
      <c r="D1047768"/>
      <c r="E1047768"/>
      <c r="F1047768"/>
      <c r="G1047768"/>
      <c r="H1047768"/>
      <c r="I1047768"/>
      <c r="J1047768"/>
      <c r="K1047768"/>
      <c r="L1047768"/>
    </row>
    <row r="1047769" customHeight="1" spans="1:12">
      <c r="A1047769"/>
      <c r="B1047769"/>
      <c r="C1047769"/>
      <c r="D1047769"/>
      <c r="E1047769"/>
      <c r="F1047769"/>
      <c r="G1047769"/>
      <c r="H1047769"/>
      <c r="I1047769"/>
      <c r="J1047769"/>
      <c r="K1047769"/>
      <c r="L1047769"/>
    </row>
    <row r="1047770" customHeight="1" spans="1:12">
      <c r="A1047770"/>
      <c r="B1047770"/>
      <c r="C1047770"/>
      <c r="D1047770"/>
      <c r="E1047770"/>
      <c r="F1047770"/>
      <c r="G1047770"/>
      <c r="H1047770"/>
      <c r="I1047770"/>
      <c r="J1047770"/>
      <c r="K1047770"/>
      <c r="L1047770"/>
    </row>
    <row r="1047771" customHeight="1" spans="1:12">
      <c r="A1047771"/>
      <c r="B1047771"/>
      <c r="C1047771"/>
      <c r="D1047771"/>
      <c r="E1047771"/>
      <c r="F1047771"/>
      <c r="G1047771"/>
      <c r="H1047771"/>
      <c r="I1047771"/>
      <c r="J1047771"/>
      <c r="K1047771"/>
      <c r="L1047771"/>
    </row>
    <row r="1047772" customHeight="1" spans="1:12">
      <c r="A1047772"/>
      <c r="B1047772"/>
      <c r="C1047772"/>
      <c r="D1047772"/>
      <c r="E1047772"/>
      <c r="F1047772"/>
      <c r="G1047772"/>
      <c r="H1047772"/>
      <c r="I1047772"/>
      <c r="J1047772"/>
      <c r="K1047772"/>
      <c r="L1047772"/>
    </row>
    <row r="1047773" customHeight="1" spans="1:12">
      <c r="A1047773"/>
      <c r="B1047773"/>
      <c r="C1047773"/>
      <c r="D1047773"/>
      <c r="E1047773"/>
      <c r="F1047773"/>
      <c r="G1047773"/>
      <c r="H1047773"/>
      <c r="I1047773"/>
      <c r="J1047773"/>
      <c r="K1047773"/>
      <c r="L1047773"/>
    </row>
    <row r="1047774" customHeight="1" spans="1:12">
      <c r="A1047774"/>
      <c r="B1047774"/>
      <c r="C1047774"/>
      <c r="D1047774"/>
      <c r="E1047774"/>
      <c r="F1047774"/>
      <c r="G1047774"/>
      <c r="H1047774"/>
      <c r="I1047774"/>
      <c r="J1047774"/>
      <c r="K1047774"/>
      <c r="L1047774"/>
    </row>
    <row r="1047775" customHeight="1" spans="1:12">
      <c r="A1047775"/>
      <c r="B1047775"/>
      <c r="C1047775"/>
      <c r="D1047775"/>
      <c r="E1047775"/>
      <c r="F1047775"/>
      <c r="G1047775"/>
      <c r="H1047775"/>
      <c r="I1047775"/>
      <c r="J1047775"/>
      <c r="K1047775"/>
      <c r="L1047775"/>
    </row>
    <row r="1047776" customHeight="1" spans="1:12">
      <c r="A1047776"/>
      <c r="B1047776"/>
      <c r="C1047776"/>
      <c r="D1047776"/>
      <c r="E1047776"/>
      <c r="F1047776"/>
      <c r="G1047776"/>
      <c r="H1047776"/>
      <c r="I1047776"/>
      <c r="J1047776"/>
      <c r="K1047776"/>
      <c r="L1047776"/>
    </row>
    <row r="1047777" customHeight="1" spans="1:12">
      <c r="A1047777"/>
      <c r="B1047777"/>
      <c r="C1047777"/>
      <c r="D1047777"/>
      <c r="E1047777"/>
      <c r="F1047777"/>
      <c r="G1047777"/>
      <c r="H1047777"/>
      <c r="I1047777"/>
      <c r="J1047777"/>
      <c r="K1047777"/>
      <c r="L1047777"/>
    </row>
    <row r="1047778" customHeight="1" spans="1:12">
      <c r="A1047778"/>
      <c r="B1047778"/>
      <c r="C1047778"/>
      <c r="D1047778"/>
      <c r="E1047778"/>
      <c r="F1047778"/>
      <c r="G1047778"/>
      <c r="H1047778"/>
      <c r="I1047778"/>
      <c r="J1047778"/>
      <c r="K1047778"/>
      <c r="L1047778"/>
    </row>
    <row r="1047779" customHeight="1" spans="1:12">
      <c r="A1047779"/>
      <c r="B1047779"/>
      <c r="C1047779"/>
      <c r="D1047779"/>
      <c r="E1047779"/>
      <c r="F1047779"/>
      <c r="G1047779"/>
      <c r="H1047779"/>
      <c r="I1047779"/>
      <c r="J1047779"/>
      <c r="K1047779"/>
      <c r="L1047779"/>
    </row>
    <row r="1047780" customHeight="1" spans="1:12">
      <c r="A1047780"/>
      <c r="B1047780"/>
      <c r="C1047780"/>
      <c r="D1047780"/>
      <c r="E1047780"/>
      <c r="F1047780"/>
      <c r="G1047780"/>
      <c r="H1047780"/>
      <c r="I1047780"/>
      <c r="J1047780"/>
      <c r="K1047780"/>
      <c r="L1047780"/>
    </row>
    <row r="1047781" customHeight="1" spans="1:12">
      <c r="A1047781"/>
      <c r="B1047781"/>
      <c r="C1047781"/>
      <c r="D1047781"/>
      <c r="E1047781"/>
      <c r="F1047781"/>
      <c r="G1047781"/>
      <c r="H1047781"/>
      <c r="I1047781"/>
      <c r="J1047781"/>
      <c r="K1047781"/>
      <c r="L1047781"/>
    </row>
    <row r="1047782" customHeight="1" spans="1:12">
      <c r="A1047782"/>
      <c r="B1047782"/>
      <c r="C1047782"/>
      <c r="D1047782"/>
      <c r="E1047782"/>
      <c r="F1047782"/>
      <c r="G1047782"/>
      <c r="H1047782"/>
      <c r="I1047782"/>
      <c r="J1047782"/>
      <c r="K1047782"/>
      <c r="L1047782"/>
    </row>
    <row r="1047783" customHeight="1" spans="1:12">
      <c r="A1047783"/>
      <c r="B1047783"/>
      <c r="C1047783"/>
      <c r="D1047783"/>
      <c r="E1047783"/>
      <c r="F1047783"/>
      <c r="G1047783"/>
      <c r="H1047783"/>
      <c r="I1047783"/>
      <c r="J1047783"/>
      <c r="K1047783"/>
      <c r="L1047783"/>
    </row>
    <row r="1047784" customHeight="1" spans="1:12">
      <c r="A1047784"/>
      <c r="B1047784"/>
      <c r="C1047784"/>
      <c r="D1047784"/>
      <c r="E1047784"/>
      <c r="F1047784"/>
      <c r="G1047784"/>
      <c r="H1047784"/>
      <c r="I1047784"/>
      <c r="J1047784"/>
      <c r="K1047784"/>
      <c r="L1047784"/>
    </row>
    <row r="1047785" customHeight="1" spans="1:12">
      <c r="A1047785"/>
      <c r="B1047785"/>
      <c r="C1047785"/>
      <c r="D1047785"/>
      <c r="E1047785"/>
      <c r="F1047785"/>
      <c r="G1047785"/>
      <c r="H1047785"/>
      <c r="I1047785"/>
      <c r="J1047785"/>
      <c r="K1047785"/>
      <c r="L1047785"/>
    </row>
    <row r="1047786" customHeight="1" spans="1:12">
      <c r="A1047786"/>
      <c r="B1047786"/>
      <c r="C1047786"/>
      <c r="D1047786"/>
      <c r="E1047786"/>
      <c r="F1047786"/>
      <c r="G1047786"/>
      <c r="H1047786"/>
      <c r="I1047786"/>
      <c r="J1047786"/>
      <c r="K1047786"/>
      <c r="L1047786"/>
    </row>
    <row r="1047787" customHeight="1" spans="1:12">
      <c r="A1047787"/>
      <c r="B1047787"/>
      <c r="C1047787"/>
      <c r="D1047787"/>
      <c r="E1047787"/>
      <c r="F1047787"/>
      <c r="G1047787"/>
      <c r="H1047787"/>
      <c r="I1047787"/>
      <c r="J1047787"/>
      <c r="K1047787"/>
      <c r="L1047787"/>
    </row>
    <row r="1047788" customHeight="1" spans="1:12">
      <c r="A1047788"/>
      <c r="B1047788"/>
      <c r="C1047788"/>
      <c r="D1047788"/>
      <c r="E1047788"/>
      <c r="F1047788"/>
      <c r="G1047788"/>
      <c r="H1047788"/>
      <c r="I1047788"/>
      <c r="J1047788"/>
      <c r="K1047788"/>
      <c r="L1047788"/>
    </row>
    <row r="1047789" customHeight="1" spans="1:12">
      <c r="A1047789"/>
      <c r="B1047789"/>
      <c r="C1047789"/>
      <c r="D1047789"/>
      <c r="E1047789"/>
      <c r="F1047789"/>
      <c r="G1047789"/>
      <c r="H1047789"/>
      <c r="I1047789"/>
      <c r="J1047789"/>
      <c r="K1047789"/>
      <c r="L1047789"/>
    </row>
    <row r="1047790" customHeight="1" spans="1:12">
      <c r="A1047790"/>
      <c r="B1047790"/>
      <c r="C1047790"/>
      <c r="D1047790"/>
      <c r="E1047790"/>
      <c r="F1047790"/>
      <c r="G1047790"/>
      <c r="H1047790"/>
      <c r="I1047790"/>
      <c r="J1047790"/>
      <c r="K1047790"/>
      <c r="L1047790"/>
    </row>
    <row r="1047791" customHeight="1" spans="1:12">
      <c r="A1047791"/>
      <c r="B1047791"/>
      <c r="C1047791"/>
      <c r="D1047791"/>
      <c r="E1047791"/>
      <c r="F1047791"/>
      <c r="G1047791"/>
      <c r="H1047791"/>
      <c r="I1047791"/>
      <c r="J1047791"/>
      <c r="K1047791"/>
      <c r="L1047791"/>
    </row>
    <row r="1047792" customHeight="1" spans="1:12">
      <c r="A1047792"/>
      <c r="B1047792"/>
      <c r="C1047792"/>
      <c r="D1047792"/>
      <c r="E1047792"/>
      <c r="F1047792"/>
      <c r="G1047792"/>
      <c r="H1047792"/>
      <c r="I1047792"/>
      <c r="J1047792"/>
      <c r="K1047792"/>
      <c r="L1047792"/>
    </row>
    <row r="1047793" customHeight="1" spans="1:12">
      <c r="A1047793"/>
      <c r="B1047793"/>
      <c r="C1047793"/>
      <c r="D1047793"/>
      <c r="E1047793"/>
      <c r="F1047793"/>
      <c r="G1047793"/>
      <c r="H1047793"/>
      <c r="I1047793"/>
      <c r="J1047793"/>
      <c r="K1047793"/>
      <c r="L1047793"/>
    </row>
    <row r="1047794" customHeight="1" spans="1:12">
      <c r="A1047794"/>
      <c r="B1047794"/>
      <c r="C1047794"/>
      <c r="D1047794"/>
      <c r="E1047794"/>
      <c r="F1047794"/>
      <c r="G1047794"/>
      <c r="H1047794"/>
      <c r="I1047794"/>
      <c r="J1047794"/>
      <c r="K1047794"/>
      <c r="L1047794"/>
    </row>
    <row r="1047795" customHeight="1" spans="1:12">
      <c r="A1047795"/>
      <c r="B1047795"/>
      <c r="C1047795"/>
      <c r="D1047795"/>
      <c r="E1047795"/>
      <c r="F1047795"/>
      <c r="G1047795"/>
      <c r="H1047795"/>
      <c r="I1047795"/>
      <c r="J1047795"/>
      <c r="K1047795"/>
      <c r="L1047795"/>
    </row>
    <row r="1047796" customHeight="1" spans="1:12">
      <c r="A1047796"/>
      <c r="B1047796"/>
      <c r="C1047796"/>
      <c r="D1047796"/>
      <c r="E1047796"/>
      <c r="F1047796"/>
      <c r="G1047796"/>
      <c r="H1047796"/>
      <c r="I1047796"/>
      <c r="J1047796"/>
      <c r="K1047796"/>
      <c r="L1047796"/>
    </row>
    <row r="1047797" customHeight="1" spans="1:12">
      <c r="A1047797"/>
      <c r="B1047797"/>
      <c r="C1047797"/>
      <c r="D1047797"/>
      <c r="E1047797"/>
      <c r="F1047797"/>
      <c r="G1047797"/>
      <c r="H1047797"/>
      <c r="I1047797"/>
      <c r="J1047797"/>
      <c r="K1047797"/>
      <c r="L1047797"/>
    </row>
    <row r="1047798" customHeight="1" spans="1:12">
      <c r="A1047798"/>
      <c r="B1047798"/>
      <c r="C1047798"/>
      <c r="D1047798"/>
      <c r="E1047798"/>
      <c r="F1047798"/>
      <c r="G1047798"/>
      <c r="H1047798"/>
      <c r="I1047798"/>
      <c r="J1047798"/>
      <c r="K1047798"/>
      <c r="L1047798"/>
    </row>
    <row r="1047799" customHeight="1" spans="1:12">
      <c r="A1047799"/>
      <c r="B1047799"/>
      <c r="C1047799"/>
      <c r="D1047799"/>
      <c r="E1047799"/>
      <c r="F1047799"/>
      <c r="G1047799"/>
      <c r="H1047799"/>
      <c r="I1047799"/>
      <c r="J1047799"/>
      <c r="K1047799"/>
      <c r="L1047799"/>
    </row>
    <row r="1047800" customHeight="1" spans="1:12">
      <c r="A1047800"/>
      <c r="B1047800"/>
      <c r="C1047800"/>
      <c r="D1047800"/>
      <c r="E1047800"/>
      <c r="F1047800"/>
      <c r="G1047800"/>
      <c r="H1047800"/>
      <c r="I1047800"/>
      <c r="J1047800"/>
      <c r="K1047800"/>
      <c r="L1047800"/>
    </row>
    <row r="1047801" customHeight="1" spans="1:12">
      <c r="A1047801"/>
      <c r="B1047801"/>
      <c r="C1047801"/>
      <c r="D1047801"/>
      <c r="E1047801"/>
      <c r="F1047801"/>
      <c r="G1047801"/>
      <c r="H1047801"/>
      <c r="I1047801"/>
      <c r="J1047801"/>
      <c r="K1047801"/>
      <c r="L1047801"/>
    </row>
    <row r="1047802" customHeight="1" spans="1:12">
      <c r="A1047802"/>
      <c r="B1047802"/>
      <c r="C1047802"/>
      <c r="D1047802"/>
      <c r="E1047802"/>
      <c r="F1047802"/>
      <c r="G1047802"/>
      <c r="H1047802"/>
      <c r="I1047802"/>
      <c r="J1047802"/>
      <c r="K1047802"/>
      <c r="L1047802"/>
    </row>
    <row r="1047803" customHeight="1" spans="1:12">
      <c r="A1047803"/>
      <c r="B1047803"/>
      <c r="C1047803"/>
      <c r="D1047803"/>
      <c r="E1047803"/>
      <c r="F1047803"/>
      <c r="G1047803"/>
      <c r="H1047803"/>
      <c r="I1047803"/>
      <c r="J1047803"/>
      <c r="K1047803"/>
      <c r="L1047803"/>
    </row>
    <row r="1047804" customHeight="1" spans="1:12">
      <c r="A1047804"/>
      <c r="B1047804"/>
      <c r="C1047804"/>
      <c r="D1047804"/>
      <c r="E1047804"/>
      <c r="F1047804"/>
      <c r="G1047804"/>
      <c r="H1047804"/>
      <c r="I1047804"/>
      <c r="J1047804"/>
      <c r="K1047804"/>
      <c r="L1047804"/>
    </row>
    <row r="1047805" customHeight="1" spans="1:12">
      <c r="A1047805"/>
      <c r="B1047805"/>
      <c r="C1047805"/>
      <c r="D1047805"/>
      <c r="E1047805"/>
      <c r="F1047805"/>
      <c r="G1047805"/>
      <c r="H1047805"/>
      <c r="I1047805"/>
      <c r="J1047805"/>
      <c r="K1047805"/>
      <c r="L1047805"/>
    </row>
    <row r="1047806" customHeight="1" spans="1:12">
      <c r="A1047806"/>
      <c r="B1047806"/>
      <c r="C1047806"/>
      <c r="D1047806"/>
      <c r="E1047806"/>
      <c r="F1047806"/>
      <c r="G1047806"/>
      <c r="H1047806"/>
      <c r="I1047806"/>
      <c r="J1047806"/>
      <c r="K1047806"/>
      <c r="L1047806"/>
    </row>
    <row r="1047807" customHeight="1" spans="1:12">
      <c r="A1047807"/>
      <c r="B1047807"/>
      <c r="C1047807"/>
      <c r="D1047807"/>
      <c r="E1047807"/>
      <c r="F1047807"/>
      <c r="G1047807"/>
      <c r="H1047807"/>
      <c r="I1047807"/>
      <c r="J1047807"/>
      <c r="K1047807"/>
      <c r="L1047807"/>
    </row>
    <row r="1047808" customHeight="1" spans="1:12">
      <c r="A1047808"/>
      <c r="B1047808"/>
      <c r="C1047808"/>
      <c r="D1047808"/>
      <c r="E1047808"/>
      <c r="F1047808"/>
      <c r="G1047808"/>
      <c r="H1047808"/>
      <c r="I1047808"/>
      <c r="J1047808"/>
      <c r="K1047808"/>
      <c r="L1047808"/>
    </row>
    <row r="1047809" customHeight="1" spans="1:12">
      <c r="A1047809"/>
      <c r="B1047809"/>
      <c r="C1047809"/>
      <c r="D1047809"/>
      <c r="E1047809"/>
      <c r="F1047809"/>
      <c r="G1047809"/>
      <c r="H1047809"/>
      <c r="I1047809"/>
      <c r="J1047809"/>
      <c r="K1047809"/>
      <c r="L1047809"/>
    </row>
    <row r="1047810" customHeight="1" spans="1:12">
      <c r="A1047810"/>
      <c r="B1047810"/>
      <c r="C1047810"/>
      <c r="D1047810"/>
      <c r="E1047810"/>
      <c r="F1047810"/>
      <c r="G1047810"/>
      <c r="H1047810"/>
      <c r="I1047810"/>
      <c r="J1047810"/>
      <c r="K1047810"/>
      <c r="L1047810"/>
    </row>
    <row r="1047811" customHeight="1" spans="1:12">
      <c r="A1047811"/>
      <c r="B1047811"/>
      <c r="C1047811"/>
      <c r="D1047811"/>
      <c r="E1047811"/>
      <c r="F1047811"/>
      <c r="G1047811"/>
      <c r="H1047811"/>
      <c r="I1047811"/>
      <c r="J1047811"/>
      <c r="K1047811"/>
      <c r="L1047811"/>
    </row>
    <row r="1047812" customHeight="1" spans="1:12">
      <c r="A1047812"/>
      <c r="B1047812"/>
      <c r="C1047812"/>
      <c r="D1047812"/>
      <c r="E1047812"/>
      <c r="F1047812"/>
      <c r="G1047812"/>
      <c r="H1047812"/>
      <c r="I1047812"/>
      <c r="J1047812"/>
      <c r="K1047812"/>
      <c r="L1047812"/>
    </row>
    <row r="1047813" customHeight="1" spans="1:12">
      <c r="A1047813"/>
      <c r="B1047813"/>
      <c r="C1047813"/>
      <c r="D1047813"/>
      <c r="E1047813"/>
      <c r="F1047813"/>
      <c r="G1047813"/>
      <c r="H1047813"/>
      <c r="I1047813"/>
      <c r="J1047813"/>
      <c r="K1047813"/>
      <c r="L1047813"/>
    </row>
    <row r="1047814" customHeight="1" spans="1:12">
      <c r="A1047814"/>
      <c r="B1047814"/>
      <c r="C1047814"/>
      <c r="D1047814"/>
      <c r="E1047814"/>
      <c r="F1047814"/>
      <c r="G1047814"/>
      <c r="H1047814"/>
      <c r="I1047814"/>
      <c r="J1047814"/>
      <c r="K1047814"/>
      <c r="L1047814"/>
    </row>
    <row r="1047815" customHeight="1" spans="1:12">
      <c r="A1047815"/>
      <c r="B1047815"/>
      <c r="C1047815"/>
      <c r="D1047815"/>
      <c r="E1047815"/>
      <c r="F1047815"/>
      <c r="G1047815"/>
      <c r="H1047815"/>
      <c r="I1047815"/>
      <c r="J1047815"/>
      <c r="K1047815"/>
      <c r="L1047815"/>
    </row>
    <row r="1047816" customHeight="1" spans="1:12">
      <c r="A1047816"/>
      <c r="B1047816"/>
      <c r="C1047816"/>
      <c r="D1047816"/>
      <c r="E1047816"/>
      <c r="F1047816"/>
      <c r="G1047816"/>
      <c r="H1047816"/>
      <c r="I1047816"/>
      <c r="J1047816"/>
      <c r="K1047816"/>
      <c r="L1047816"/>
    </row>
    <row r="1047817" customHeight="1" spans="1:12">
      <c r="A1047817"/>
      <c r="B1047817"/>
      <c r="C1047817"/>
      <c r="D1047817"/>
      <c r="E1047817"/>
      <c r="F1047817"/>
      <c r="G1047817"/>
      <c r="H1047817"/>
      <c r="I1047817"/>
      <c r="J1047817"/>
      <c r="K1047817"/>
      <c r="L1047817"/>
    </row>
    <row r="1047818" customHeight="1" spans="1:12">
      <c r="A1047818"/>
      <c r="B1047818"/>
      <c r="C1047818"/>
      <c r="D1047818"/>
      <c r="E1047818"/>
      <c r="F1047818"/>
      <c r="G1047818"/>
      <c r="H1047818"/>
      <c r="I1047818"/>
      <c r="J1047818"/>
      <c r="K1047818"/>
      <c r="L1047818"/>
    </row>
    <row r="1047819" customHeight="1" spans="1:12">
      <c r="A1047819"/>
      <c r="B1047819"/>
      <c r="C1047819"/>
      <c r="D1047819"/>
      <c r="E1047819"/>
      <c r="F1047819"/>
      <c r="G1047819"/>
      <c r="H1047819"/>
      <c r="I1047819"/>
      <c r="J1047819"/>
      <c r="K1047819"/>
      <c r="L1047819"/>
    </row>
    <row r="1047820" customHeight="1" spans="1:12">
      <c r="A1047820"/>
      <c r="B1047820"/>
      <c r="C1047820"/>
      <c r="D1047820"/>
      <c r="E1047820"/>
      <c r="F1047820"/>
      <c r="G1047820"/>
      <c r="H1047820"/>
      <c r="I1047820"/>
      <c r="J1047820"/>
      <c r="K1047820"/>
      <c r="L1047820"/>
    </row>
    <row r="1047821" customHeight="1" spans="1:12">
      <c r="A1047821"/>
      <c r="B1047821"/>
      <c r="C1047821"/>
      <c r="D1047821"/>
      <c r="E1047821"/>
      <c r="F1047821"/>
      <c r="G1047821"/>
      <c r="H1047821"/>
      <c r="I1047821"/>
      <c r="J1047821"/>
      <c r="K1047821"/>
      <c r="L1047821"/>
    </row>
    <row r="1047822" customHeight="1" spans="1:12">
      <c r="A1047822"/>
      <c r="B1047822"/>
      <c r="C1047822"/>
      <c r="D1047822"/>
      <c r="E1047822"/>
      <c r="F1047822"/>
      <c r="G1047822"/>
      <c r="H1047822"/>
      <c r="I1047822"/>
      <c r="J1047822"/>
      <c r="K1047822"/>
      <c r="L1047822"/>
    </row>
    <row r="1047823" customHeight="1" spans="1:12">
      <c r="A1047823"/>
      <c r="B1047823"/>
      <c r="C1047823"/>
      <c r="D1047823"/>
      <c r="E1047823"/>
      <c r="F1047823"/>
      <c r="G1047823"/>
      <c r="H1047823"/>
      <c r="I1047823"/>
      <c r="J1047823"/>
      <c r="K1047823"/>
      <c r="L1047823"/>
    </row>
    <row r="1047824" customHeight="1" spans="1:12">
      <c r="A1047824"/>
      <c r="B1047824"/>
      <c r="C1047824"/>
      <c r="D1047824"/>
      <c r="E1047824"/>
      <c r="F1047824"/>
      <c r="G1047824"/>
      <c r="H1047824"/>
      <c r="I1047824"/>
      <c r="J1047824"/>
      <c r="K1047824"/>
      <c r="L1047824"/>
    </row>
    <row r="1047825" customHeight="1" spans="1:12">
      <c r="A1047825"/>
      <c r="B1047825"/>
      <c r="C1047825"/>
      <c r="D1047825"/>
      <c r="E1047825"/>
      <c r="F1047825"/>
      <c r="G1047825"/>
      <c r="H1047825"/>
      <c r="I1047825"/>
      <c r="J1047825"/>
      <c r="K1047825"/>
      <c r="L1047825"/>
    </row>
    <row r="1047826" customHeight="1" spans="1:12">
      <c r="A1047826"/>
      <c r="B1047826"/>
      <c r="C1047826"/>
      <c r="D1047826"/>
      <c r="E1047826"/>
      <c r="F1047826"/>
      <c r="G1047826"/>
      <c r="H1047826"/>
      <c r="I1047826"/>
      <c r="J1047826"/>
      <c r="K1047826"/>
      <c r="L1047826"/>
    </row>
    <row r="1047827" customHeight="1" spans="1:12">
      <c r="A1047827"/>
      <c r="B1047827"/>
      <c r="C1047827"/>
      <c r="D1047827"/>
      <c r="E1047827"/>
      <c r="F1047827"/>
      <c r="G1047827"/>
      <c r="H1047827"/>
      <c r="I1047827"/>
      <c r="J1047827"/>
      <c r="K1047827"/>
      <c r="L1047827"/>
    </row>
    <row r="1047828" customHeight="1" spans="1:12">
      <c r="A1047828"/>
      <c r="B1047828"/>
      <c r="C1047828"/>
      <c r="D1047828"/>
      <c r="E1047828"/>
      <c r="F1047828"/>
      <c r="G1047828"/>
      <c r="H1047828"/>
      <c r="I1047828"/>
      <c r="J1047828"/>
      <c r="K1047828"/>
      <c r="L1047828"/>
    </row>
    <row r="1047829" customHeight="1" spans="1:12">
      <c r="A1047829"/>
      <c r="B1047829"/>
      <c r="C1047829"/>
      <c r="D1047829"/>
      <c r="E1047829"/>
      <c r="F1047829"/>
      <c r="G1047829"/>
      <c r="H1047829"/>
      <c r="I1047829"/>
      <c r="J1047829"/>
      <c r="K1047829"/>
      <c r="L1047829"/>
    </row>
    <row r="1047830" customHeight="1" spans="1:12">
      <c r="A1047830"/>
      <c r="B1047830"/>
      <c r="C1047830"/>
      <c r="D1047830"/>
      <c r="E1047830"/>
      <c r="F1047830"/>
      <c r="G1047830"/>
      <c r="H1047830"/>
      <c r="I1047830"/>
      <c r="J1047830"/>
      <c r="K1047830"/>
      <c r="L1047830"/>
    </row>
    <row r="1047831" customHeight="1" spans="1:12">
      <c r="A1047831"/>
      <c r="B1047831"/>
      <c r="C1047831"/>
      <c r="D1047831"/>
      <c r="E1047831"/>
      <c r="F1047831"/>
      <c r="G1047831"/>
      <c r="H1047831"/>
      <c r="I1047831"/>
      <c r="J1047831"/>
      <c r="K1047831"/>
      <c r="L1047831"/>
    </row>
    <row r="1047832" customHeight="1" spans="1:12">
      <c r="A1047832"/>
      <c r="B1047832"/>
      <c r="C1047832"/>
      <c r="D1047832"/>
      <c r="E1047832"/>
      <c r="F1047832"/>
      <c r="G1047832"/>
      <c r="H1047832"/>
      <c r="I1047832"/>
      <c r="J1047832"/>
      <c r="K1047832"/>
      <c r="L1047832"/>
    </row>
    <row r="1047833" customHeight="1" spans="1:12">
      <c r="A1047833"/>
      <c r="B1047833"/>
      <c r="C1047833"/>
      <c r="D1047833"/>
      <c r="E1047833"/>
      <c r="F1047833"/>
      <c r="G1047833"/>
      <c r="H1047833"/>
      <c r="I1047833"/>
      <c r="J1047833"/>
      <c r="K1047833"/>
      <c r="L1047833"/>
    </row>
    <row r="1047834" customHeight="1" spans="1:12">
      <c r="A1047834"/>
      <c r="B1047834"/>
      <c r="C1047834"/>
      <c r="D1047834"/>
      <c r="E1047834"/>
      <c r="F1047834"/>
      <c r="G1047834"/>
      <c r="H1047834"/>
      <c r="I1047834"/>
      <c r="J1047834"/>
      <c r="K1047834"/>
      <c r="L1047834"/>
    </row>
    <row r="1047835" customHeight="1" spans="1:12">
      <c r="A1047835"/>
      <c r="B1047835"/>
      <c r="C1047835"/>
      <c r="D1047835"/>
      <c r="E1047835"/>
      <c r="F1047835"/>
      <c r="G1047835"/>
      <c r="H1047835"/>
      <c r="I1047835"/>
      <c r="J1047835"/>
      <c r="K1047835"/>
      <c r="L1047835"/>
    </row>
    <row r="1047836" customHeight="1" spans="1:12">
      <c r="A1047836"/>
      <c r="B1047836"/>
      <c r="C1047836"/>
      <c r="D1047836"/>
      <c r="E1047836"/>
      <c r="F1047836"/>
      <c r="G1047836"/>
      <c r="H1047836"/>
      <c r="I1047836"/>
      <c r="J1047836"/>
      <c r="K1047836"/>
      <c r="L1047836"/>
    </row>
    <row r="1047837" customHeight="1" spans="1:12">
      <c r="A1047837"/>
      <c r="B1047837"/>
      <c r="C1047837"/>
      <c r="D1047837"/>
      <c r="E1047837"/>
      <c r="F1047837"/>
      <c r="G1047837"/>
      <c r="H1047837"/>
      <c r="I1047837"/>
      <c r="J1047837"/>
      <c r="K1047837"/>
      <c r="L1047837"/>
    </row>
    <row r="1047838" customHeight="1" spans="1:12">
      <c r="A1047838"/>
      <c r="B1047838"/>
      <c r="C1047838"/>
      <c r="D1047838"/>
      <c r="E1047838"/>
      <c r="F1047838"/>
      <c r="G1047838"/>
      <c r="H1047838"/>
      <c r="I1047838"/>
      <c r="J1047838"/>
      <c r="K1047838"/>
      <c r="L1047838"/>
    </row>
    <row r="1047839" customHeight="1" spans="1:12">
      <c r="A1047839"/>
      <c r="B1047839"/>
      <c r="C1047839"/>
      <c r="D1047839"/>
      <c r="E1047839"/>
      <c r="F1047839"/>
      <c r="G1047839"/>
      <c r="H1047839"/>
      <c r="I1047839"/>
      <c r="J1047839"/>
      <c r="K1047839"/>
      <c r="L1047839"/>
    </row>
    <row r="1047840" customHeight="1" spans="1:12">
      <c r="A1047840"/>
      <c r="B1047840"/>
      <c r="C1047840"/>
      <c r="D1047840"/>
      <c r="E1047840"/>
      <c r="F1047840"/>
      <c r="G1047840"/>
      <c r="H1047840"/>
      <c r="I1047840"/>
      <c r="J1047840"/>
      <c r="K1047840"/>
      <c r="L1047840"/>
    </row>
    <row r="1047841" customHeight="1" spans="1:12">
      <c r="A1047841"/>
      <c r="B1047841"/>
      <c r="C1047841"/>
      <c r="D1047841"/>
      <c r="E1047841"/>
      <c r="F1047841"/>
      <c r="G1047841"/>
      <c r="H1047841"/>
      <c r="I1047841"/>
      <c r="J1047841"/>
      <c r="K1047841"/>
      <c r="L1047841"/>
    </row>
    <row r="1047842" customHeight="1" spans="1:12">
      <c r="A1047842"/>
      <c r="B1047842"/>
      <c r="C1047842"/>
      <c r="D1047842"/>
      <c r="E1047842"/>
      <c r="F1047842"/>
      <c r="G1047842"/>
      <c r="H1047842"/>
      <c r="I1047842"/>
      <c r="J1047842"/>
      <c r="K1047842"/>
      <c r="L1047842"/>
    </row>
    <row r="1047843" customHeight="1" spans="1:12">
      <c r="A1047843"/>
      <c r="B1047843"/>
      <c r="C1047843"/>
      <c r="D1047843"/>
      <c r="E1047843"/>
      <c r="F1047843"/>
      <c r="G1047843"/>
      <c r="H1047843"/>
      <c r="I1047843"/>
      <c r="J1047843"/>
      <c r="K1047843"/>
      <c r="L1047843"/>
    </row>
    <row r="1047844" customHeight="1" spans="1:12">
      <c r="A1047844"/>
      <c r="B1047844"/>
      <c r="C1047844"/>
      <c r="D1047844"/>
      <c r="E1047844"/>
      <c r="F1047844"/>
      <c r="G1047844"/>
      <c r="H1047844"/>
      <c r="I1047844"/>
      <c r="J1047844"/>
      <c r="K1047844"/>
      <c r="L1047844"/>
    </row>
    <row r="1047845" customHeight="1" spans="1:12">
      <c r="A1047845"/>
      <c r="B1047845"/>
      <c r="C1047845"/>
      <c r="D1047845"/>
      <c r="E1047845"/>
      <c r="F1047845"/>
      <c r="G1047845"/>
      <c r="H1047845"/>
      <c r="I1047845"/>
      <c r="J1047845"/>
      <c r="K1047845"/>
      <c r="L1047845"/>
    </row>
    <row r="1047846" customHeight="1" spans="1:12">
      <c r="A1047846"/>
      <c r="B1047846"/>
      <c r="C1047846"/>
      <c r="D1047846"/>
      <c r="E1047846"/>
      <c r="F1047846"/>
      <c r="G1047846"/>
      <c r="H1047846"/>
      <c r="I1047846"/>
      <c r="J1047846"/>
      <c r="K1047846"/>
      <c r="L1047846"/>
    </row>
    <row r="1047847" customHeight="1" spans="1:12">
      <c r="A1047847"/>
      <c r="B1047847"/>
      <c r="C1047847"/>
      <c r="D1047847"/>
      <c r="E1047847"/>
      <c r="F1047847"/>
      <c r="G1047847"/>
      <c r="H1047847"/>
      <c r="I1047847"/>
      <c r="J1047847"/>
      <c r="K1047847"/>
      <c r="L1047847"/>
    </row>
    <row r="1047848" customHeight="1" spans="1:12">
      <c r="A1047848"/>
      <c r="B1047848"/>
      <c r="C1047848"/>
      <c r="D1047848"/>
      <c r="E1047848"/>
      <c r="F1047848"/>
      <c r="G1047848"/>
      <c r="H1047848"/>
      <c r="I1047848"/>
      <c r="J1047848"/>
      <c r="K1047848"/>
      <c r="L1047848"/>
    </row>
    <row r="1047849" customHeight="1" spans="1:12">
      <c r="A1047849"/>
      <c r="B1047849"/>
      <c r="C1047849"/>
      <c r="D1047849"/>
      <c r="E1047849"/>
      <c r="F1047849"/>
      <c r="G1047849"/>
      <c r="H1047849"/>
      <c r="I1047849"/>
      <c r="J1047849"/>
      <c r="K1047849"/>
      <c r="L1047849"/>
    </row>
    <row r="1047850" customHeight="1" spans="1:12">
      <c r="A1047850"/>
      <c r="B1047850"/>
      <c r="C1047850"/>
      <c r="D1047850"/>
      <c r="E1047850"/>
      <c r="F1047850"/>
      <c r="G1047850"/>
      <c r="H1047850"/>
      <c r="I1047850"/>
      <c r="J1047850"/>
      <c r="K1047850"/>
      <c r="L1047850"/>
    </row>
    <row r="1047851" customHeight="1" spans="1:12">
      <c r="A1047851"/>
      <c r="B1047851"/>
      <c r="C1047851"/>
      <c r="D1047851"/>
      <c r="E1047851"/>
      <c r="F1047851"/>
      <c r="G1047851"/>
      <c r="H1047851"/>
      <c r="I1047851"/>
      <c r="J1047851"/>
      <c r="K1047851"/>
      <c r="L1047851"/>
    </row>
    <row r="1047852" customHeight="1" spans="1:12">
      <c r="A1047852"/>
      <c r="B1047852"/>
      <c r="C1047852"/>
      <c r="D1047852"/>
      <c r="E1047852"/>
      <c r="F1047852"/>
      <c r="G1047852"/>
      <c r="H1047852"/>
      <c r="I1047852"/>
      <c r="J1047852"/>
      <c r="K1047852"/>
      <c r="L1047852"/>
    </row>
    <row r="1047853" customHeight="1" spans="1:12">
      <c r="A1047853"/>
      <c r="B1047853"/>
      <c r="C1047853"/>
      <c r="D1047853"/>
      <c r="E1047853"/>
      <c r="F1047853"/>
      <c r="G1047853"/>
      <c r="H1047853"/>
      <c r="I1047853"/>
      <c r="J1047853"/>
      <c r="K1047853"/>
      <c r="L1047853"/>
    </row>
    <row r="1047854" customHeight="1" spans="1:12">
      <c r="A1047854"/>
      <c r="B1047854"/>
      <c r="C1047854"/>
      <c r="D1047854"/>
      <c r="E1047854"/>
      <c r="F1047854"/>
      <c r="G1047854"/>
      <c r="H1047854"/>
      <c r="I1047854"/>
      <c r="J1047854"/>
      <c r="K1047854"/>
      <c r="L1047854"/>
    </row>
    <row r="1047855" customHeight="1" spans="1:12">
      <c r="A1047855"/>
      <c r="B1047855"/>
      <c r="C1047855"/>
      <c r="D1047855"/>
      <c r="E1047855"/>
      <c r="F1047855"/>
      <c r="G1047855"/>
      <c r="H1047855"/>
      <c r="I1047855"/>
      <c r="J1047855"/>
      <c r="K1047855"/>
      <c r="L1047855"/>
    </row>
    <row r="1047856" customHeight="1" spans="1:12">
      <c r="A1047856"/>
      <c r="B1047856"/>
      <c r="C1047856"/>
      <c r="D1047856"/>
      <c r="E1047856"/>
      <c r="F1047856"/>
      <c r="G1047856"/>
      <c r="H1047856"/>
      <c r="I1047856"/>
      <c r="J1047856"/>
      <c r="K1047856"/>
      <c r="L1047856"/>
    </row>
    <row r="1047857" customHeight="1" spans="1:12">
      <c r="A1047857"/>
      <c r="B1047857"/>
      <c r="C1047857"/>
      <c r="D1047857"/>
      <c r="E1047857"/>
      <c r="F1047857"/>
      <c r="G1047857"/>
      <c r="H1047857"/>
      <c r="I1047857"/>
      <c r="J1047857"/>
      <c r="K1047857"/>
      <c r="L1047857"/>
    </row>
    <row r="1047858" customHeight="1" spans="1:12">
      <c r="A1047858"/>
      <c r="B1047858"/>
      <c r="C1047858"/>
      <c r="D1047858"/>
      <c r="E1047858"/>
      <c r="F1047858"/>
      <c r="G1047858"/>
      <c r="H1047858"/>
      <c r="I1047858"/>
      <c r="J1047858"/>
      <c r="K1047858"/>
      <c r="L1047858"/>
    </row>
    <row r="1047859" customHeight="1" spans="1:12">
      <c r="A1047859"/>
      <c r="B1047859"/>
      <c r="C1047859"/>
      <c r="D1047859"/>
      <c r="E1047859"/>
      <c r="F1047859"/>
      <c r="G1047859"/>
      <c r="H1047859"/>
      <c r="I1047859"/>
      <c r="J1047859"/>
      <c r="K1047859"/>
      <c r="L1047859"/>
    </row>
    <row r="1047860" customHeight="1" spans="1:12">
      <c r="A1047860"/>
      <c r="B1047860"/>
      <c r="C1047860"/>
      <c r="D1047860"/>
      <c r="E1047860"/>
      <c r="F1047860"/>
      <c r="G1047860"/>
      <c r="H1047860"/>
      <c r="I1047860"/>
      <c r="J1047860"/>
      <c r="K1047860"/>
      <c r="L1047860"/>
    </row>
    <row r="1047861" customHeight="1" spans="1:12">
      <c r="A1047861"/>
      <c r="B1047861"/>
      <c r="C1047861"/>
      <c r="D1047861"/>
      <c r="E1047861"/>
      <c r="F1047861"/>
      <c r="G1047861"/>
      <c r="H1047861"/>
      <c r="I1047861"/>
      <c r="J1047861"/>
      <c r="K1047861"/>
      <c r="L1047861"/>
    </row>
    <row r="1047862" customHeight="1" spans="1:12">
      <c r="A1047862"/>
      <c r="B1047862"/>
      <c r="C1047862"/>
      <c r="D1047862"/>
      <c r="E1047862"/>
      <c r="F1047862"/>
      <c r="G1047862"/>
      <c r="H1047862"/>
      <c r="I1047862"/>
      <c r="J1047862"/>
      <c r="K1047862"/>
      <c r="L1047862"/>
    </row>
    <row r="1047863" customHeight="1" spans="1:12">
      <c r="A1047863"/>
      <c r="B1047863"/>
      <c r="C1047863"/>
      <c r="D1047863"/>
      <c r="E1047863"/>
      <c r="F1047863"/>
      <c r="G1047863"/>
      <c r="H1047863"/>
      <c r="I1047863"/>
      <c r="J1047863"/>
      <c r="K1047863"/>
      <c r="L1047863"/>
    </row>
    <row r="1047864" customHeight="1" spans="1:12">
      <c r="A1047864"/>
      <c r="B1047864"/>
      <c r="C1047864"/>
      <c r="D1047864"/>
      <c r="E1047864"/>
      <c r="F1047864"/>
      <c r="G1047864"/>
      <c r="H1047864"/>
      <c r="I1047864"/>
      <c r="J1047864"/>
      <c r="K1047864"/>
      <c r="L1047864"/>
    </row>
    <row r="1047865" customHeight="1" spans="1:12">
      <c r="A1047865"/>
      <c r="B1047865"/>
      <c r="C1047865"/>
      <c r="D1047865"/>
      <c r="E1047865"/>
      <c r="F1047865"/>
      <c r="G1047865"/>
      <c r="H1047865"/>
      <c r="I1047865"/>
      <c r="J1047865"/>
      <c r="K1047865"/>
      <c r="L1047865"/>
    </row>
    <row r="1047866" customHeight="1" spans="1:12">
      <c r="A1047866"/>
      <c r="B1047866"/>
      <c r="C1047866"/>
      <c r="D1047866"/>
      <c r="E1047866"/>
      <c r="F1047866"/>
      <c r="G1047866"/>
      <c r="H1047866"/>
      <c r="I1047866"/>
      <c r="J1047866"/>
      <c r="K1047866"/>
      <c r="L1047866"/>
    </row>
    <row r="1047867" customHeight="1" spans="1:12">
      <c r="A1047867"/>
      <c r="B1047867"/>
      <c r="C1047867"/>
      <c r="D1047867"/>
      <c r="E1047867"/>
      <c r="F1047867"/>
      <c r="G1047867"/>
      <c r="H1047867"/>
      <c r="I1047867"/>
      <c r="J1047867"/>
      <c r="K1047867"/>
      <c r="L1047867"/>
    </row>
    <row r="1047868" customHeight="1" spans="1:12">
      <c r="A1047868"/>
      <c r="B1047868"/>
      <c r="C1047868"/>
      <c r="D1047868"/>
      <c r="E1047868"/>
      <c r="F1047868"/>
      <c r="G1047868"/>
      <c r="H1047868"/>
      <c r="I1047868"/>
      <c r="J1047868"/>
      <c r="K1047868"/>
      <c r="L1047868"/>
    </row>
    <row r="1047869" customHeight="1" spans="1:12">
      <c r="A1047869"/>
      <c r="B1047869"/>
      <c r="C1047869"/>
      <c r="D1047869"/>
      <c r="E1047869"/>
      <c r="F1047869"/>
      <c r="G1047869"/>
      <c r="H1047869"/>
      <c r="I1047869"/>
      <c r="J1047869"/>
      <c r="K1047869"/>
      <c r="L1047869"/>
    </row>
    <row r="1047870" customHeight="1" spans="1:12">
      <c r="A1047870"/>
      <c r="B1047870"/>
      <c r="C1047870"/>
      <c r="D1047870"/>
      <c r="E1047870"/>
      <c r="F1047870"/>
      <c r="G1047870"/>
      <c r="H1047870"/>
      <c r="I1047870"/>
      <c r="J1047870"/>
      <c r="K1047870"/>
      <c r="L1047870"/>
    </row>
    <row r="1047871" customHeight="1" spans="1:12">
      <c r="A1047871"/>
      <c r="B1047871"/>
      <c r="C1047871"/>
      <c r="D1047871"/>
      <c r="E1047871"/>
      <c r="F1047871"/>
      <c r="G1047871"/>
      <c r="H1047871"/>
      <c r="I1047871"/>
      <c r="J1047871"/>
      <c r="K1047871"/>
      <c r="L1047871"/>
    </row>
    <row r="1047872" customHeight="1" spans="1:12">
      <c r="A1047872"/>
      <c r="B1047872"/>
      <c r="C1047872"/>
      <c r="D1047872"/>
      <c r="E1047872"/>
      <c r="F1047872"/>
      <c r="G1047872"/>
      <c r="H1047872"/>
      <c r="I1047872"/>
      <c r="J1047872"/>
      <c r="K1047872"/>
      <c r="L1047872"/>
    </row>
    <row r="1047873" customHeight="1" spans="1:12">
      <c r="A1047873"/>
      <c r="B1047873"/>
      <c r="C1047873"/>
      <c r="D1047873"/>
      <c r="E1047873"/>
      <c r="F1047873"/>
      <c r="G1047873"/>
      <c r="H1047873"/>
      <c r="I1047873"/>
      <c r="J1047873"/>
      <c r="K1047873"/>
      <c r="L1047873"/>
    </row>
    <row r="1047874" customHeight="1" spans="1:12">
      <c r="A1047874"/>
      <c r="B1047874"/>
      <c r="C1047874"/>
      <c r="D1047874"/>
      <c r="E1047874"/>
      <c r="F1047874"/>
      <c r="G1047874"/>
      <c r="H1047874"/>
      <c r="I1047874"/>
      <c r="J1047874"/>
      <c r="K1047874"/>
      <c r="L1047874"/>
    </row>
    <row r="1047875" customHeight="1" spans="1:12">
      <c r="A1047875"/>
      <c r="B1047875"/>
      <c r="C1047875"/>
      <c r="D1047875"/>
      <c r="E1047875"/>
      <c r="F1047875"/>
      <c r="G1047875"/>
      <c r="H1047875"/>
      <c r="I1047875"/>
      <c r="J1047875"/>
      <c r="K1047875"/>
      <c r="L1047875"/>
    </row>
    <row r="1047876" customHeight="1" spans="1:12">
      <c r="A1047876"/>
      <c r="B1047876"/>
      <c r="C1047876"/>
      <c r="D1047876"/>
      <c r="E1047876"/>
      <c r="F1047876"/>
      <c r="G1047876"/>
      <c r="H1047876"/>
      <c r="I1047876"/>
      <c r="J1047876"/>
      <c r="K1047876"/>
      <c r="L1047876"/>
    </row>
    <row r="1047877" customHeight="1" spans="1:12">
      <c r="A1047877"/>
      <c r="B1047877"/>
      <c r="C1047877"/>
      <c r="D1047877"/>
      <c r="E1047877"/>
      <c r="F1047877"/>
      <c r="G1047877"/>
      <c r="H1047877"/>
      <c r="I1047877"/>
      <c r="J1047877"/>
      <c r="K1047877"/>
      <c r="L1047877"/>
    </row>
    <row r="1047878" customHeight="1" spans="1:12">
      <c r="A1047878"/>
      <c r="B1047878"/>
      <c r="C1047878"/>
      <c r="D1047878"/>
      <c r="E1047878"/>
      <c r="F1047878"/>
      <c r="G1047878"/>
      <c r="H1047878"/>
      <c r="I1047878"/>
      <c r="J1047878"/>
      <c r="K1047878"/>
      <c r="L1047878"/>
    </row>
    <row r="1047879" customHeight="1" spans="1:12">
      <c r="A1047879"/>
      <c r="B1047879"/>
      <c r="C1047879"/>
      <c r="D1047879"/>
      <c r="E1047879"/>
      <c r="F1047879"/>
      <c r="G1047879"/>
      <c r="H1047879"/>
      <c r="I1047879"/>
      <c r="J1047879"/>
      <c r="K1047879"/>
      <c r="L1047879"/>
    </row>
    <row r="1047880" customHeight="1" spans="1:12">
      <c r="A1047880"/>
      <c r="B1047880"/>
      <c r="C1047880"/>
      <c r="D1047880"/>
      <c r="E1047880"/>
      <c r="F1047880"/>
      <c r="G1047880"/>
      <c r="H1047880"/>
      <c r="I1047880"/>
      <c r="J1047880"/>
      <c r="K1047880"/>
      <c r="L1047880"/>
    </row>
    <row r="1047881" customHeight="1" spans="1:12">
      <c r="A1047881"/>
      <c r="B1047881"/>
      <c r="C1047881"/>
      <c r="D1047881"/>
      <c r="E1047881"/>
      <c r="F1047881"/>
      <c r="G1047881"/>
      <c r="H1047881"/>
      <c r="I1047881"/>
      <c r="J1047881"/>
      <c r="K1047881"/>
      <c r="L1047881"/>
    </row>
    <row r="1047882" customHeight="1" spans="1:12">
      <c r="A1047882"/>
      <c r="B1047882"/>
      <c r="C1047882"/>
      <c r="D1047882"/>
      <c r="E1047882"/>
      <c r="F1047882"/>
      <c r="G1047882"/>
      <c r="H1047882"/>
      <c r="I1047882"/>
      <c r="J1047882"/>
      <c r="K1047882"/>
      <c r="L1047882"/>
    </row>
    <row r="1047883" customHeight="1" spans="1:12">
      <c r="A1047883"/>
      <c r="B1047883"/>
      <c r="C1047883"/>
      <c r="D1047883"/>
      <c r="E1047883"/>
      <c r="F1047883"/>
      <c r="G1047883"/>
      <c r="H1047883"/>
      <c r="I1047883"/>
      <c r="J1047883"/>
      <c r="K1047883"/>
      <c r="L1047883"/>
    </row>
    <row r="1047884" customHeight="1" spans="1:12">
      <c r="A1047884"/>
      <c r="B1047884"/>
      <c r="C1047884"/>
      <c r="D1047884"/>
      <c r="E1047884"/>
      <c r="F1047884"/>
      <c r="G1047884"/>
      <c r="H1047884"/>
      <c r="I1047884"/>
      <c r="J1047884"/>
      <c r="K1047884"/>
      <c r="L1047884"/>
    </row>
    <row r="1047885" customHeight="1" spans="1:12">
      <c r="A1047885"/>
      <c r="B1047885"/>
      <c r="C1047885"/>
      <c r="D1047885"/>
      <c r="E1047885"/>
      <c r="F1047885"/>
      <c r="G1047885"/>
      <c r="H1047885"/>
      <c r="I1047885"/>
      <c r="J1047885"/>
      <c r="K1047885"/>
      <c r="L1047885"/>
    </row>
    <row r="1047886" customHeight="1" spans="1:12">
      <c r="A1047886"/>
      <c r="B1047886"/>
      <c r="C1047886"/>
      <c r="D1047886"/>
      <c r="E1047886"/>
      <c r="F1047886"/>
      <c r="G1047886"/>
      <c r="H1047886"/>
      <c r="I1047886"/>
      <c r="J1047886"/>
      <c r="K1047886"/>
      <c r="L1047886"/>
    </row>
    <row r="1047887" customHeight="1" spans="1:12">
      <c r="A1047887"/>
      <c r="B1047887"/>
      <c r="C1047887"/>
      <c r="D1047887"/>
      <c r="E1047887"/>
      <c r="F1047887"/>
      <c r="G1047887"/>
      <c r="H1047887"/>
      <c r="I1047887"/>
      <c r="J1047887"/>
      <c r="K1047887"/>
      <c r="L1047887"/>
    </row>
    <row r="1047888" customHeight="1" spans="1:12">
      <c r="A1047888"/>
      <c r="B1047888"/>
      <c r="C1047888"/>
      <c r="D1047888"/>
      <c r="E1047888"/>
      <c r="F1047888"/>
      <c r="G1047888"/>
      <c r="H1047888"/>
      <c r="I1047888"/>
      <c r="J1047888"/>
      <c r="K1047888"/>
      <c r="L1047888"/>
    </row>
    <row r="1047889" customHeight="1" spans="1:12">
      <c r="A1047889"/>
      <c r="B1047889"/>
      <c r="C1047889"/>
      <c r="D1047889"/>
      <c r="E1047889"/>
      <c r="F1047889"/>
      <c r="G1047889"/>
      <c r="H1047889"/>
      <c r="I1047889"/>
      <c r="J1047889"/>
      <c r="K1047889"/>
      <c r="L1047889"/>
    </row>
    <row r="1047890" customHeight="1" spans="1:12">
      <c r="A1047890"/>
      <c r="B1047890"/>
      <c r="C1047890"/>
      <c r="D1047890"/>
      <c r="E1047890"/>
      <c r="F1047890"/>
      <c r="G1047890"/>
      <c r="H1047890"/>
      <c r="I1047890"/>
      <c r="J1047890"/>
      <c r="K1047890"/>
      <c r="L1047890"/>
    </row>
    <row r="1047891" customHeight="1" spans="1:12">
      <c r="A1047891"/>
      <c r="B1047891"/>
      <c r="C1047891"/>
      <c r="D1047891"/>
      <c r="E1047891"/>
      <c r="F1047891"/>
      <c r="G1047891"/>
      <c r="H1047891"/>
      <c r="I1047891"/>
      <c r="J1047891"/>
      <c r="K1047891"/>
      <c r="L1047891"/>
    </row>
    <row r="1047892" customHeight="1" spans="1:12">
      <c r="A1047892"/>
      <c r="B1047892"/>
      <c r="C1047892"/>
      <c r="D1047892"/>
      <c r="E1047892"/>
      <c r="F1047892"/>
      <c r="G1047892"/>
      <c r="H1047892"/>
      <c r="I1047892"/>
      <c r="J1047892"/>
      <c r="K1047892"/>
      <c r="L1047892"/>
    </row>
    <row r="1047893" customHeight="1" spans="1:12">
      <c r="A1047893"/>
      <c r="B1047893"/>
      <c r="C1047893"/>
      <c r="D1047893"/>
      <c r="E1047893"/>
      <c r="F1047893"/>
      <c r="G1047893"/>
      <c r="H1047893"/>
      <c r="I1047893"/>
      <c r="J1047893"/>
      <c r="K1047893"/>
      <c r="L1047893"/>
    </row>
    <row r="1047894" customHeight="1" spans="1:12">
      <c r="A1047894"/>
      <c r="B1047894"/>
      <c r="C1047894"/>
      <c r="D1047894"/>
      <c r="E1047894"/>
      <c r="F1047894"/>
      <c r="G1047894"/>
      <c r="H1047894"/>
      <c r="I1047894"/>
      <c r="J1047894"/>
      <c r="K1047894"/>
      <c r="L1047894"/>
    </row>
    <row r="1047895" customHeight="1" spans="1:12">
      <c r="A1047895"/>
      <c r="B1047895"/>
      <c r="C1047895"/>
      <c r="D1047895"/>
      <c r="E1047895"/>
      <c r="F1047895"/>
      <c r="G1047895"/>
      <c r="H1047895"/>
      <c r="I1047895"/>
      <c r="J1047895"/>
      <c r="K1047895"/>
      <c r="L1047895"/>
    </row>
    <row r="1047896" customHeight="1" spans="1:12">
      <c r="A1047896"/>
      <c r="B1047896"/>
      <c r="C1047896"/>
      <c r="D1047896"/>
      <c r="E1047896"/>
      <c r="F1047896"/>
      <c r="G1047896"/>
      <c r="H1047896"/>
      <c r="I1047896"/>
      <c r="J1047896"/>
      <c r="K1047896"/>
      <c r="L1047896"/>
    </row>
    <row r="1047897" customHeight="1" spans="1:12">
      <c r="A1047897"/>
      <c r="B1047897"/>
      <c r="C1047897"/>
      <c r="D1047897"/>
      <c r="E1047897"/>
      <c r="F1047897"/>
      <c r="G1047897"/>
      <c r="H1047897"/>
      <c r="I1047897"/>
      <c r="J1047897"/>
      <c r="K1047897"/>
      <c r="L1047897"/>
    </row>
    <row r="1047898" customHeight="1" spans="1:12">
      <c r="A1047898"/>
      <c r="B1047898"/>
      <c r="C1047898"/>
      <c r="D1047898"/>
      <c r="E1047898"/>
      <c r="F1047898"/>
      <c r="G1047898"/>
      <c r="H1047898"/>
      <c r="I1047898"/>
      <c r="J1047898"/>
      <c r="K1047898"/>
      <c r="L1047898"/>
    </row>
    <row r="1047899" customHeight="1" spans="1:12">
      <c r="A1047899"/>
      <c r="B1047899"/>
      <c r="C1047899"/>
      <c r="D1047899"/>
      <c r="E1047899"/>
      <c r="F1047899"/>
      <c r="G1047899"/>
      <c r="H1047899"/>
      <c r="I1047899"/>
      <c r="J1047899"/>
      <c r="K1047899"/>
      <c r="L1047899"/>
    </row>
    <row r="1047900" customHeight="1" spans="1:12">
      <c r="A1047900"/>
      <c r="B1047900"/>
      <c r="C1047900"/>
      <c r="D1047900"/>
      <c r="E1047900"/>
      <c r="F1047900"/>
      <c r="G1047900"/>
      <c r="H1047900"/>
      <c r="I1047900"/>
      <c r="J1047900"/>
      <c r="K1047900"/>
      <c r="L1047900"/>
    </row>
    <row r="1047901" customHeight="1" spans="1:12">
      <c r="A1047901"/>
      <c r="B1047901"/>
      <c r="C1047901"/>
      <c r="D1047901"/>
      <c r="E1047901"/>
      <c r="F1047901"/>
      <c r="G1047901"/>
      <c r="H1047901"/>
      <c r="I1047901"/>
      <c r="J1047901"/>
      <c r="K1047901"/>
      <c r="L1047901"/>
    </row>
    <row r="1047902" customHeight="1" spans="1:12">
      <c r="A1047902"/>
      <c r="B1047902"/>
      <c r="C1047902"/>
      <c r="D1047902"/>
      <c r="E1047902"/>
      <c r="F1047902"/>
      <c r="G1047902"/>
      <c r="H1047902"/>
      <c r="I1047902"/>
      <c r="J1047902"/>
      <c r="K1047902"/>
      <c r="L1047902"/>
    </row>
    <row r="1047903" customHeight="1" spans="1:12">
      <c r="A1047903"/>
      <c r="B1047903"/>
      <c r="C1047903"/>
      <c r="D1047903"/>
      <c r="E1047903"/>
      <c r="F1047903"/>
      <c r="G1047903"/>
      <c r="H1047903"/>
      <c r="I1047903"/>
      <c r="J1047903"/>
      <c r="K1047903"/>
      <c r="L1047903"/>
    </row>
    <row r="1047904" customHeight="1" spans="1:12">
      <c r="A1047904"/>
      <c r="B1047904"/>
      <c r="C1047904"/>
      <c r="D1047904"/>
      <c r="E1047904"/>
      <c r="F1047904"/>
      <c r="G1047904"/>
      <c r="H1047904"/>
      <c r="I1047904"/>
      <c r="J1047904"/>
      <c r="K1047904"/>
      <c r="L1047904"/>
    </row>
    <row r="1047905" customHeight="1" spans="1:12">
      <c r="A1047905"/>
      <c r="B1047905"/>
      <c r="C1047905"/>
      <c r="D1047905"/>
      <c r="E1047905"/>
      <c r="F1047905"/>
      <c r="G1047905"/>
      <c r="H1047905"/>
      <c r="I1047905"/>
      <c r="J1047905"/>
      <c r="K1047905"/>
      <c r="L1047905"/>
    </row>
    <row r="1047906" customHeight="1" spans="1:12">
      <c r="A1047906"/>
      <c r="B1047906"/>
      <c r="C1047906"/>
      <c r="D1047906"/>
      <c r="E1047906"/>
      <c r="F1047906"/>
      <c r="G1047906"/>
      <c r="H1047906"/>
      <c r="I1047906"/>
      <c r="J1047906"/>
      <c r="K1047906"/>
      <c r="L1047906"/>
    </row>
    <row r="1047907" customHeight="1" spans="1:12">
      <c r="A1047907"/>
      <c r="B1047907"/>
      <c r="C1047907"/>
      <c r="D1047907"/>
      <c r="E1047907"/>
      <c r="F1047907"/>
      <c r="G1047907"/>
      <c r="H1047907"/>
      <c r="I1047907"/>
      <c r="J1047907"/>
      <c r="K1047907"/>
      <c r="L1047907"/>
    </row>
    <row r="1047908" customHeight="1" spans="1:12">
      <c r="A1047908"/>
      <c r="B1047908"/>
      <c r="C1047908"/>
      <c r="D1047908"/>
      <c r="E1047908"/>
      <c r="F1047908"/>
      <c r="G1047908"/>
      <c r="H1047908"/>
      <c r="I1047908"/>
      <c r="J1047908"/>
      <c r="K1047908"/>
      <c r="L1047908"/>
    </row>
    <row r="1047909" customHeight="1" spans="1:12">
      <c r="A1047909"/>
      <c r="B1047909"/>
      <c r="C1047909"/>
      <c r="D1047909"/>
      <c r="E1047909"/>
      <c r="F1047909"/>
      <c r="G1047909"/>
      <c r="H1047909"/>
      <c r="I1047909"/>
      <c r="J1047909"/>
      <c r="K1047909"/>
      <c r="L1047909"/>
    </row>
    <row r="1047910" customHeight="1" spans="1:12">
      <c r="A1047910"/>
      <c r="B1047910"/>
      <c r="C1047910"/>
      <c r="D1047910"/>
      <c r="E1047910"/>
      <c r="F1047910"/>
      <c r="G1047910"/>
      <c r="H1047910"/>
      <c r="I1047910"/>
      <c r="J1047910"/>
      <c r="K1047910"/>
      <c r="L1047910"/>
    </row>
    <row r="1047911" customHeight="1" spans="1:12">
      <c r="A1047911"/>
      <c r="B1047911"/>
      <c r="C1047911"/>
      <c r="D1047911"/>
      <c r="E1047911"/>
      <c r="F1047911"/>
      <c r="G1047911"/>
      <c r="H1047911"/>
      <c r="I1047911"/>
      <c r="J1047911"/>
      <c r="K1047911"/>
      <c r="L1047911"/>
    </row>
    <row r="1047912" customHeight="1" spans="1:12">
      <c r="A1047912"/>
      <c r="B1047912"/>
      <c r="C1047912"/>
      <c r="D1047912"/>
      <c r="E1047912"/>
      <c r="F1047912"/>
      <c r="G1047912"/>
      <c r="H1047912"/>
      <c r="I1047912"/>
      <c r="J1047912"/>
      <c r="K1047912"/>
      <c r="L1047912"/>
    </row>
    <row r="1047913" customHeight="1" spans="1:12">
      <c r="A1047913"/>
      <c r="B1047913"/>
      <c r="C1047913"/>
      <c r="D1047913"/>
      <c r="E1047913"/>
      <c r="F1047913"/>
      <c r="G1047913"/>
      <c r="H1047913"/>
      <c r="I1047913"/>
      <c r="J1047913"/>
      <c r="K1047913"/>
      <c r="L1047913"/>
    </row>
    <row r="1047914" customHeight="1" spans="1:12">
      <c r="A1047914"/>
      <c r="B1047914"/>
      <c r="C1047914"/>
      <c r="D1047914"/>
      <c r="E1047914"/>
      <c r="F1047914"/>
      <c r="G1047914"/>
      <c r="H1047914"/>
      <c r="I1047914"/>
      <c r="J1047914"/>
      <c r="K1047914"/>
      <c r="L1047914"/>
    </row>
    <row r="1047915" customHeight="1" spans="1:12">
      <c r="A1047915"/>
      <c r="B1047915"/>
      <c r="C1047915"/>
      <c r="D1047915"/>
      <c r="E1047915"/>
      <c r="F1047915"/>
      <c r="G1047915"/>
      <c r="H1047915"/>
      <c r="I1047915"/>
      <c r="J1047915"/>
      <c r="K1047915"/>
      <c r="L1047915"/>
    </row>
    <row r="1047916" customHeight="1" spans="1:12">
      <c r="A1047916"/>
      <c r="B1047916"/>
      <c r="C1047916"/>
      <c r="D1047916"/>
      <c r="E1047916"/>
      <c r="F1047916"/>
      <c r="G1047916"/>
      <c r="H1047916"/>
      <c r="I1047916"/>
      <c r="J1047916"/>
      <c r="K1047916"/>
      <c r="L1047916"/>
    </row>
    <row r="1047917" customHeight="1" spans="1:12">
      <c r="A1047917"/>
      <c r="B1047917"/>
      <c r="C1047917"/>
      <c r="D1047917"/>
      <c r="E1047917"/>
      <c r="F1047917"/>
      <c r="G1047917"/>
      <c r="H1047917"/>
      <c r="I1047917"/>
      <c r="J1047917"/>
      <c r="K1047917"/>
      <c r="L1047917"/>
    </row>
    <row r="1047918" customHeight="1" spans="1:12">
      <c r="A1047918"/>
      <c r="B1047918"/>
      <c r="C1047918"/>
      <c r="D1047918"/>
      <c r="E1047918"/>
      <c r="F1047918"/>
      <c r="G1047918"/>
      <c r="H1047918"/>
      <c r="I1047918"/>
      <c r="J1047918"/>
      <c r="K1047918"/>
      <c r="L1047918"/>
    </row>
    <row r="1047919" customHeight="1" spans="1:12">
      <c r="A1047919"/>
      <c r="B1047919"/>
      <c r="C1047919"/>
      <c r="D1047919"/>
      <c r="E1047919"/>
      <c r="F1047919"/>
      <c r="G1047919"/>
      <c r="H1047919"/>
      <c r="I1047919"/>
      <c r="J1047919"/>
      <c r="K1047919"/>
      <c r="L1047919"/>
    </row>
    <row r="1047920" customHeight="1" spans="1:12">
      <c r="A1047920"/>
      <c r="B1047920"/>
      <c r="C1047920"/>
      <c r="D1047920"/>
      <c r="E1047920"/>
      <c r="F1047920"/>
      <c r="G1047920"/>
      <c r="H1047920"/>
      <c r="I1047920"/>
      <c r="J1047920"/>
      <c r="K1047920"/>
      <c r="L1047920"/>
    </row>
    <row r="1047921" customHeight="1" spans="1:12">
      <c r="A1047921"/>
      <c r="B1047921"/>
      <c r="C1047921"/>
      <c r="D1047921"/>
      <c r="E1047921"/>
      <c r="F1047921"/>
      <c r="G1047921"/>
      <c r="H1047921"/>
      <c r="I1047921"/>
      <c r="J1047921"/>
      <c r="K1047921"/>
      <c r="L1047921"/>
    </row>
    <row r="1047922" customHeight="1" spans="1:12">
      <c r="A1047922"/>
      <c r="B1047922"/>
      <c r="C1047922"/>
      <c r="D1047922"/>
      <c r="E1047922"/>
      <c r="F1047922"/>
      <c r="G1047922"/>
      <c r="H1047922"/>
      <c r="I1047922"/>
      <c r="J1047922"/>
      <c r="K1047922"/>
      <c r="L1047922"/>
    </row>
    <row r="1047923" customHeight="1" spans="1:12">
      <c r="A1047923"/>
      <c r="B1047923"/>
      <c r="C1047923"/>
      <c r="D1047923"/>
      <c r="E1047923"/>
      <c r="F1047923"/>
      <c r="G1047923"/>
      <c r="H1047923"/>
      <c r="I1047923"/>
      <c r="J1047923"/>
      <c r="K1047923"/>
      <c r="L1047923"/>
    </row>
    <row r="1047924" customHeight="1" spans="1:12">
      <c r="A1047924"/>
      <c r="B1047924"/>
      <c r="C1047924"/>
      <c r="D1047924"/>
      <c r="E1047924"/>
      <c r="F1047924"/>
      <c r="G1047924"/>
      <c r="H1047924"/>
      <c r="I1047924"/>
      <c r="J1047924"/>
      <c r="K1047924"/>
      <c r="L1047924"/>
    </row>
    <row r="1047925" customHeight="1" spans="1:12">
      <c r="A1047925"/>
      <c r="B1047925"/>
      <c r="C1047925"/>
      <c r="D1047925"/>
      <c r="E1047925"/>
      <c r="F1047925"/>
      <c r="G1047925"/>
      <c r="H1047925"/>
      <c r="I1047925"/>
      <c r="J1047925"/>
      <c r="K1047925"/>
      <c r="L1047925"/>
    </row>
    <row r="1047926" customHeight="1" spans="1:12">
      <c r="A1047926"/>
      <c r="B1047926"/>
      <c r="C1047926"/>
      <c r="D1047926"/>
      <c r="E1047926"/>
      <c r="F1047926"/>
      <c r="G1047926"/>
      <c r="H1047926"/>
      <c r="I1047926"/>
      <c r="J1047926"/>
      <c r="K1047926"/>
      <c r="L1047926"/>
    </row>
    <row r="1047927" customHeight="1" spans="1:12">
      <c r="A1047927"/>
      <c r="B1047927"/>
      <c r="C1047927"/>
      <c r="D1047927"/>
      <c r="E1047927"/>
      <c r="F1047927"/>
      <c r="G1047927"/>
      <c r="H1047927"/>
      <c r="I1047927"/>
      <c r="J1047927"/>
      <c r="K1047927"/>
      <c r="L1047927"/>
    </row>
    <row r="1047928" customHeight="1" spans="1:12">
      <c r="A1047928"/>
      <c r="B1047928"/>
      <c r="C1047928"/>
      <c r="D1047928"/>
      <c r="E1047928"/>
      <c r="F1047928"/>
      <c r="G1047928"/>
      <c r="H1047928"/>
      <c r="I1047928"/>
      <c r="J1047928"/>
      <c r="K1047928"/>
      <c r="L1047928"/>
    </row>
    <row r="1047929" customHeight="1" spans="1:12">
      <c r="A1047929"/>
      <c r="B1047929"/>
      <c r="C1047929"/>
      <c r="D1047929"/>
      <c r="E1047929"/>
      <c r="F1047929"/>
      <c r="G1047929"/>
      <c r="H1047929"/>
      <c r="I1047929"/>
      <c r="J1047929"/>
      <c r="K1047929"/>
      <c r="L1047929"/>
    </row>
    <row r="1047930" customHeight="1" spans="1:12">
      <c r="A1047930"/>
      <c r="B1047930"/>
      <c r="C1047930"/>
      <c r="D1047930"/>
      <c r="E1047930"/>
      <c r="F1047930"/>
      <c r="G1047930"/>
      <c r="H1047930"/>
      <c r="I1047930"/>
      <c r="J1047930"/>
      <c r="K1047930"/>
      <c r="L1047930"/>
    </row>
    <row r="1047931" customHeight="1" spans="1:12">
      <c r="A1047931"/>
      <c r="B1047931"/>
      <c r="C1047931"/>
      <c r="D1047931"/>
      <c r="E1047931"/>
      <c r="F1047931"/>
      <c r="G1047931"/>
      <c r="H1047931"/>
      <c r="I1047931"/>
      <c r="J1047931"/>
      <c r="K1047931"/>
      <c r="L1047931"/>
    </row>
    <row r="1047932" customHeight="1" spans="1:12">
      <c r="A1047932"/>
      <c r="B1047932"/>
      <c r="C1047932"/>
      <c r="D1047932"/>
      <c r="E1047932"/>
      <c r="F1047932"/>
      <c r="G1047932"/>
      <c r="H1047932"/>
      <c r="I1047932"/>
      <c r="J1047932"/>
      <c r="K1047932"/>
      <c r="L1047932"/>
    </row>
    <row r="1047933" customHeight="1" spans="1:12">
      <c r="A1047933"/>
      <c r="B1047933"/>
      <c r="C1047933"/>
      <c r="D1047933"/>
      <c r="E1047933"/>
      <c r="F1047933"/>
      <c r="G1047933"/>
      <c r="H1047933"/>
      <c r="I1047933"/>
      <c r="J1047933"/>
      <c r="K1047933"/>
      <c r="L1047933"/>
    </row>
    <row r="1047934" customHeight="1" spans="1:12">
      <c r="A1047934"/>
      <c r="B1047934"/>
      <c r="C1047934"/>
      <c r="D1047934"/>
      <c r="E1047934"/>
      <c r="F1047934"/>
      <c r="G1047934"/>
      <c r="H1047934"/>
      <c r="I1047934"/>
      <c r="J1047934"/>
      <c r="K1047934"/>
      <c r="L1047934"/>
    </row>
    <row r="1047935" customHeight="1" spans="1:12">
      <c r="A1047935"/>
      <c r="B1047935"/>
      <c r="C1047935"/>
      <c r="D1047935"/>
      <c r="E1047935"/>
      <c r="F1047935"/>
      <c r="G1047935"/>
      <c r="H1047935"/>
      <c r="I1047935"/>
      <c r="J1047935"/>
      <c r="K1047935"/>
      <c r="L1047935"/>
    </row>
    <row r="1047936" customHeight="1" spans="1:12">
      <c r="A1047936"/>
      <c r="B1047936"/>
      <c r="C1047936"/>
      <c r="D1047936"/>
      <c r="E1047936"/>
      <c r="F1047936"/>
      <c r="G1047936"/>
      <c r="H1047936"/>
      <c r="I1047936"/>
      <c r="J1047936"/>
      <c r="K1047936"/>
      <c r="L1047936"/>
    </row>
    <row r="1047937" customHeight="1" spans="1:12">
      <c r="A1047937"/>
      <c r="B1047937"/>
      <c r="C1047937"/>
      <c r="D1047937"/>
      <c r="E1047937"/>
      <c r="F1047937"/>
      <c r="G1047937"/>
      <c r="H1047937"/>
      <c r="I1047937"/>
      <c r="J1047937"/>
      <c r="K1047937"/>
      <c r="L1047937"/>
    </row>
    <row r="1047938" customHeight="1" spans="1:12">
      <c r="A1047938"/>
      <c r="B1047938"/>
      <c r="C1047938"/>
      <c r="D1047938"/>
      <c r="E1047938"/>
      <c r="F1047938"/>
      <c r="G1047938"/>
      <c r="H1047938"/>
      <c r="I1047938"/>
      <c r="J1047938"/>
      <c r="K1047938"/>
      <c r="L1047938"/>
    </row>
    <row r="1047939" customHeight="1" spans="1:12">
      <c r="A1047939"/>
      <c r="B1047939"/>
      <c r="C1047939"/>
      <c r="D1047939"/>
      <c r="E1047939"/>
      <c r="F1047939"/>
      <c r="G1047939"/>
      <c r="H1047939"/>
      <c r="I1047939"/>
      <c r="J1047939"/>
      <c r="K1047939"/>
      <c r="L1047939"/>
    </row>
    <row r="1047940" customHeight="1" spans="1:12">
      <c r="A1047940"/>
      <c r="B1047940"/>
      <c r="C1047940"/>
      <c r="D1047940"/>
      <c r="E1047940"/>
      <c r="F1047940"/>
      <c r="G1047940"/>
      <c r="H1047940"/>
      <c r="I1047940"/>
      <c r="J1047940"/>
      <c r="K1047940"/>
      <c r="L1047940"/>
    </row>
    <row r="1047941" customHeight="1" spans="1:12">
      <c r="A1047941"/>
      <c r="B1047941"/>
      <c r="C1047941"/>
      <c r="D1047941"/>
      <c r="E1047941"/>
      <c r="F1047941"/>
      <c r="G1047941"/>
      <c r="H1047941"/>
      <c r="I1047941"/>
      <c r="J1047941"/>
      <c r="K1047941"/>
      <c r="L1047941"/>
    </row>
    <row r="1047942" customHeight="1" spans="1:12">
      <c r="A1047942"/>
      <c r="B1047942"/>
      <c r="C1047942"/>
      <c r="D1047942"/>
      <c r="E1047942"/>
      <c r="F1047942"/>
      <c r="G1047942"/>
      <c r="H1047942"/>
      <c r="I1047942"/>
      <c r="J1047942"/>
      <c r="K1047942"/>
      <c r="L1047942"/>
    </row>
    <row r="1047943" customHeight="1" spans="1:12">
      <c r="A1047943"/>
      <c r="B1047943"/>
      <c r="C1047943"/>
      <c r="D1047943"/>
      <c r="E1047943"/>
      <c r="F1047943"/>
      <c r="G1047943"/>
      <c r="H1047943"/>
      <c r="I1047943"/>
      <c r="J1047943"/>
      <c r="K1047943"/>
      <c r="L1047943"/>
    </row>
    <row r="1047944" customHeight="1" spans="1:12">
      <c r="A1047944"/>
      <c r="B1047944"/>
      <c r="C1047944"/>
      <c r="D1047944"/>
      <c r="E1047944"/>
      <c r="F1047944"/>
      <c r="G1047944"/>
      <c r="H1047944"/>
      <c r="I1047944"/>
      <c r="J1047944"/>
      <c r="K1047944"/>
      <c r="L1047944"/>
    </row>
    <row r="1047945" customHeight="1" spans="1:12">
      <c r="A1047945"/>
      <c r="B1047945"/>
      <c r="C1047945"/>
      <c r="D1047945"/>
      <c r="E1047945"/>
      <c r="F1047945"/>
      <c r="G1047945"/>
      <c r="H1047945"/>
      <c r="I1047945"/>
      <c r="J1047945"/>
      <c r="K1047945"/>
      <c r="L1047945"/>
    </row>
    <row r="1047946" customHeight="1" spans="1:12">
      <c r="A1047946"/>
      <c r="B1047946"/>
      <c r="C1047946"/>
      <c r="D1047946"/>
      <c r="E1047946"/>
      <c r="F1047946"/>
      <c r="G1047946"/>
      <c r="H1047946"/>
      <c r="I1047946"/>
      <c r="J1047946"/>
      <c r="K1047946"/>
      <c r="L1047946"/>
    </row>
    <row r="1047947" customHeight="1" spans="1:12">
      <c r="A1047947"/>
      <c r="B1047947"/>
      <c r="C1047947"/>
      <c r="D1047947"/>
      <c r="E1047947"/>
      <c r="F1047947"/>
      <c r="G1047947"/>
      <c r="H1047947"/>
      <c r="I1047947"/>
      <c r="J1047947"/>
      <c r="K1047947"/>
      <c r="L1047947"/>
    </row>
    <row r="1047948" customHeight="1" spans="1:12">
      <c r="A1047948"/>
      <c r="B1047948"/>
      <c r="C1047948"/>
      <c r="D1047948"/>
      <c r="E1047948"/>
      <c r="F1047948"/>
      <c r="G1047948"/>
      <c r="H1047948"/>
      <c r="I1047948"/>
      <c r="J1047948"/>
      <c r="K1047948"/>
      <c r="L1047948"/>
    </row>
    <row r="1047949" customHeight="1" spans="1:12">
      <c r="A1047949"/>
      <c r="B1047949"/>
      <c r="C1047949"/>
      <c r="D1047949"/>
      <c r="E1047949"/>
      <c r="F1047949"/>
      <c r="G1047949"/>
      <c r="H1047949"/>
      <c r="I1047949"/>
      <c r="J1047949"/>
      <c r="K1047949"/>
      <c r="L1047949"/>
    </row>
    <row r="1047950" customHeight="1" spans="1:12">
      <c r="A1047950"/>
      <c r="B1047950"/>
      <c r="C1047950"/>
      <c r="D1047950"/>
      <c r="E1047950"/>
      <c r="F1047950"/>
      <c r="G1047950"/>
      <c r="H1047950"/>
      <c r="I1047950"/>
      <c r="J1047950"/>
      <c r="K1047950"/>
      <c r="L1047950"/>
    </row>
    <row r="1047951" customHeight="1" spans="1:12">
      <c r="A1047951"/>
      <c r="B1047951"/>
      <c r="C1047951"/>
      <c r="D1047951"/>
      <c r="E1047951"/>
      <c r="F1047951"/>
      <c r="G1047951"/>
      <c r="H1047951"/>
      <c r="I1047951"/>
      <c r="J1047951"/>
      <c r="K1047951"/>
      <c r="L1047951"/>
    </row>
    <row r="1047952" customHeight="1" spans="1:12">
      <c r="A1047952"/>
      <c r="B1047952"/>
      <c r="C1047952"/>
      <c r="D1047952"/>
      <c r="E1047952"/>
      <c r="F1047952"/>
      <c r="G1047952"/>
      <c r="H1047952"/>
      <c r="I1047952"/>
      <c r="J1047952"/>
      <c r="K1047952"/>
      <c r="L1047952"/>
    </row>
    <row r="1047953" customHeight="1" spans="1:12">
      <c r="A1047953"/>
      <c r="B1047953"/>
      <c r="C1047953"/>
      <c r="D1047953"/>
      <c r="E1047953"/>
      <c r="F1047953"/>
      <c r="G1047953"/>
      <c r="H1047953"/>
      <c r="I1047953"/>
      <c r="J1047953"/>
      <c r="K1047953"/>
      <c r="L1047953"/>
    </row>
    <row r="1047954" customHeight="1" spans="1:12">
      <c r="A1047954"/>
      <c r="B1047954"/>
      <c r="C1047954"/>
      <c r="D1047954"/>
      <c r="E1047954"/>
      <c r="F1047954"/>
      <c r="G1047954"/>
      <c r="H1047954"/>
      <c r="I1047954"/>
      <c r="J1047954"/>
      <c r="K1047954"/>
      <c r="L1047954"/>
    </row>
    <row r="1047955" customHeight="1" spans="1:12">
      <c r="A1047955"/>
      <c r="B1047955"/>
      <c r="C1047955"/>
      <c r="D1047955"/>
      <c r="E1047955"/>
      <c r="F1047955"/>
      <c r="G1047955"/>
      <c r="H1047955"/>
      <c r="I1047955"/>
      <c r="J1047955"/>
      <c r="K1047955"/>
      <c r="L1047955"/>
    </row>
    <row r="1047956" customHeight="1" spans="1:12">
      <c r="A1047956"/>
      <c r="B1047956"/>
      <c r="C1047956"/>
      <c r="D1047956"/>
      <c r="E1047956"/>
      <c r="F1047956"/>
      <c r="G1047956"/>
      <c r="H1047956"/>
      <c r="I1047956"/>
      <c r="J1047956"/>
      <c r="K1047956"/>
      <c r="L1047956"/>
    </row>
    <row r="1047957" customHeight="1" spans="1:12">
      <c r="A1047957"/>
      <c r="B1047957"/>
      <c r="C1047957"/>
      <c r="D1047957"/>
      <c r="E1047957"/>
      <c r="F1047957"/>
      <c r="G1047957"/>
      <c r="H1047957"/>
      <c r="I1047957"/>
      <c r="J1047957"/>
      <c r="K1047957"/>
      <c r="L1047957"/>
    </row>
    <row r="1047958" customHeight="1" spans="1:12">
      <c r="A1047958"/>
      <c r="B1047958"/>
      <c r="C1047958"/>
      <c r="D1047958"/>
      <c r="E1047958"/>
      <c r="F1047958"/>
      <c r="G1047958"/>
      <c r="H1047958"/>
      <c r="I1047958"/>
      <c r="J1047958"/>
      <c r="K1047958"/>
      <c r="L1047958"/>
    </row>
    <row r="1047959" customHeight="1" spans="1:12">
      <c r="A1047959"/>
      <c r="B1047959"/>
      <c r="C1047959"/>
      <c r="D1047959"/>
      <c r="E1047959"/>
      <c r="F1047959"/>
      <c r="G1047959"/>
      <c r="H1047959"/>
      <c r="I1047959"/>
      <c r="J1047959"/>
      <c r="K1047959"/>
      <c r="L1047959"/>
    </row>
    <row r="1047960" customHeight="1" spans="1:12">
      <c r="A1047960"/>
      <c r="B1047960"/>
      <c r="C1047960"/>
      <c r="D1047960"/>
      <c r="E1047960"/>
      <c r="F1047960"/>
      <c r="G1047960"/>
      <c r="H1047960"/>
      <c r="I1047960"/>
      <c r="J1047960"/>
      <c r="K1047960"/>
      <c r="L1047960"/>
    </row>
    <row r="1047961" customHeight="1" spans="1:12">
      <c r="A1047961"/>
      <c r="B1047961"/>
      <c r="C1047961"/>
      <c r="D1047961"/>
      <c r="E1047961"/>
      <c r="F1047961"/>
      <c r="G1047961"/>
      <c r="H1047961"/>
      <c r="I1047961"/>
      <c r="J1047961"/>
      <c r="K1047961"/>
      <c r="L1047961"/>
    </row>
    <row r="1047962" customHeight="1" spans="1:12">
      <c r="A1047962"/>
      <c r="B1047962"/>
      <c r="C1047962"/>
      <c r="D1047962"/>
      <c r="E1047962"/>
      <c r="F1047962"/>
      <c r="G1047962"/>
      <c r="H1047962"/>
      <c r="I1047962"/>
      <c r="J1047962"/>
      <c r="K1047962"/>
      <c r="L1047962"/>
    </row>
    <row r="1047963" customHeight="1" spans="1:12">
      <c r="A1047963"/>
      <c r="B1047963"/>
      <c r="C1047963"/>
      <c r="D1047963"/>
      <c r="E1047963"/>
      <c r="F1047963"/>
      <c r="G1047963"/>
      <c r="H1047963"/>
      <c r="I1047963"/>
      <c r="J1047963"/>
      <c r="K1047963"/>
      <c r="L1047963"/>
    </row>
    <row r="1047964" customHeight="1" spans="1:12">
      <c r="A1047964"/>
      <c r="B1047964"/>
      <c r="C1047964"/>
      <c r="D1047964"/>
      <c r="E1047964"/>
      <c r="F1047964"/>
      <c r="G1047964"/>
      <c r="H1047964"/>
      <c r="I1047964"/>
      <c r="J1047964"/>
      <c r="K1047964"/>
      <c r="L1047964"/>
    </row>
    <row r="1047965" customHeight="1" spans="1:12">
      <c r="A1047965"/>
      <c r="B1047965"/>
      <c r="C1047965"/>
      <c r="D1047965"/>
      <c r="E1047965"/>
      <c r="F1047965"/>
      <c r="G1047965"/>
      <c r="H1047965"/>
      <c r="I1047965"/>
      <c r="J1047965"/>
      <c r="K1047965"/>
      <c r="L1047965"/>
    </row>
    <row r="1047966" customHeight="1" spans="1:12">
      <c r="A1047966"/>
      <c r="B1047966"/>
      <c r="C1047966"/>
      <c r="D1047966"/>
      <c r="E1047966"/>
      <c r="F1047966"/>
      <c r="G1047966"/>
      <c r="H1047966"/>
      <c r="I1047966"/>
      <c r="J1047966"/>
      <c r="K1047966"/>
      <c r="L1047966"/>
    </row>
    <row r="1047967" customHeight="1" spans="1:12">
      <c r="A1047967"/>
      <c r="B1047967"/>
      <c r="C1047967"/>
      <c r="D1047967"/>
      <c r="E1047967"/>
      <c r="F1047967"/>
      <c r="G1047967"/>
      <c r="H1047967"/>
      <c r="I1047967"/>
      <c r="J1047967"/>
      <c r="K1047967"/>
      <c r="L1047967"/>
    </row>
    <row r="1047968" customHeight="1" spans="1:12">
      <c r="A1047968"/>
      <c r="B1047968"/>
      <c r="C1047968"/>
      <c r="D1047968"/>
      <c r="E1047968"/>
      <c r="F1047968"/>
      <c r="G1047968"/>
      <c r="H1047968"/>
      <c r="I1047968"/>
      <c r="J1047968"/>
      <c r="K1047968"/>
      <c r="L1047968"/>
    </row>
    <row r="1047969" customHeight="1" spans="1:12">
      <c r="A1047969"/>
      <c r="B1047969"/>
      <c r="C1047969"/>
      <c r="D1047969"/>
      <c r="E1047969"/>
      <c r="F1047969"/>
      <c r="G1047969"/>
      <c r="H1047969"/>
      <c r="I1047969"/>
      <c r="J1047969"/>
      <c r="K1047969"/>
      <c r="L1047969"/>
    </row>
    <row r="1047970" customHeight="1" spans="1:12">
      <c r="A1047970"/>
      <c r="B1047970"/>
      <c r="C1047970"/>
      <c r="D1047970"/>
      <c r="E1047970"/>
      <c r="F1047970"/>
      <c r="G1047970"/>
      <c r="H1047970"/>
      <c r="I1047970"/>
      <c r="J1047970"/>
      <c r="K1047970"/>
      <c r="L1047970"/>
    </row>
    <row r="1047971" customHeight="1" spans="1:12">
      <c r="A1047971"/>
      <c r="B1047971"/>
      <c r="C1047971"/>
      <c r="D1047971"/>
      <c r="E1047971"/>
      <c r="F1047971"/>
      <c r="G1047971"/>
      <c r="H1047971"/>
      <c r="I1047971"/>
      <c r="J1047971"/>
      <c r="K1047971"/>
      <c r="L1047971"/>
    </row>
    <row r="1047972" customHeight="1" spans="1:12">
      <c r="A1047972"/>
      <c r="B1047972"/>
      <c r="C1047972"/>
      <c r="D1047972"/>
      <c r="E1047972"/>
      <c r="F1047972"/>
      <c r="G1047972"/>
      <c r="H1047972"/>
      <c r="I1047972"/>
      <c r="J1047972"/>
      <c r="K1047972"/>
      <c r="L1047972"/>
    </row>
    <row r="1047973" customHeight="1" spans="1:12">
      <c r="A1047973"/>
      <c r="B1047973"/>
      <c r="C1047973"/>
      <c r="D1047973"/>
      <c r="E1047973"/>
      <c r="F1047973"/>
      <c r="G1047973"/>
      <c r="H1047973"/>
      <c r="I1047973"/>
      <c r="J1047973"/>
      <c r="K1047973"/>
      <c r="L1047973"/>
    </row>
    <row r="1047974" customHeight="1" spans="1:12">
      <c r="A1047974"/>
      <c r="B1047974"/>
      <c r="C1047974"/>
      <c r="D1047974"/>
      <c r="E1047974"/>
      <c r="F1047974"/>
      <c r="G1047974"/>
      <c r="H1047974"/>
      <c r="I1047974"/>
      <c r="J1047974"/>
      <c r="K1047974"/>
      <c r="L1047974"/>
    </row>
    <row r="1047975" customHeight="1" spans="1:12">
      <c r="A1047975"/>
      <c r="B1047975"/>
      <c r="C1047975"/>
      <c r="D1047975"/>
      <c r="E1047975"/>
      <c r="F1047975"/>
      <c r="G1047975"/>
      <c r="H1047975"/>
      <c r="I1047975"/>
      <c r="J1047975"/>
      <c r="K1047975"/>
      <c r="L1047975"/>
    </row>
    <row r="1047976" customHeight="1" spans="1:12">
      <c r="A1047976"/>
      <c r="B1047976"/>
      <c r="C1047976"/>
      <c r="D1047976"/>
      <c r="E1047976"/>
      <c r="F1047976"/>
      <c r="G1047976"/>
      <c r="H1047976"/>
      <c r="I1047976"/>
      <c r="J1047976"/>
      <c r="K1047976"/>
      <c r="L1047976"/>
    </row>
    <row r="1047977" customHeight="1" spans="1:12">
      <c r="A1047977"/>
      <c r="B1047977"/>
      <c r="C1047977"/>
      <c r="D1047977"/>
      <c r="E1047977"/>
      <c r="F1047977"/>
      <c r="G1047977"/>
      <c r="H1047977"/>
      <c r="I1047977"/>
      <c r="J1047977"/>
      <c r="K1047977"/>
      <c r="L1047977"/>
    </row>
    <row r="1047978" customHeight="1" spans="1:12">
      <c r="A1047978"/>
      <c r="B1047978"/>
      <c r="C1047978"/>
      <c r="D1047978"/>
      <c r="E1047978"/>
      <c r="F1047978"/>
      <c r="G1047978"/>
      <c r="H1047978"/>
      <c r="I1047978"/>
      <c r="J1047978"/>
      <c r="K1047978"/>
      <c r="L1047978"/>
    </row>
    <row r="1047979" customHeight="1" spans="1:12">
      <c r="A1047979"/>
      <c r="B1047979"/>
      <c r="C1047979"/>
      <c r="D1047979"/>
      <c r="E1047979"/>
      <c r="F1047979"/>
      <c r="G1047979"/>
      <c r="H1047979"/>
      <c r="I1047979"/>
      <c r="J1047979"/>
      <c r="K1047979"/>
      <c r="L1047979"/>
    </row>
    <row r="1047980" customHeight="1" spans="1:12">
      <c r="A1047980"/>
      <c r="B1047980"/>
      <c r="C1047980"/>
      <c r="D1047980"/>
      <c r="E1047980"/>
      <c r="F1047980"/>
      <c r="G1047980"/>
      <c r="H1047980"/>
      <c r="I1047980"/>
      <c r="J1047980"/>
      <c r="K1047980"/>
      <c r="L1047980"/>
    </row>
    <row r="1047981" customHeight="1" spans="1:12">
      <c r="A1047981"/>
      <c r="B1047981"/>
      <c r="C1047981"/>
      <c r="D1047981"/>
      <c r="E1047981"/>
      <c r="F1047981"/>
      <c r="G1047981"/>
      <c r="H1047981"/>
      <c r="I1047981"/>
      <c r="J1047981"/>
      <c r="K1047981"/>
      <c r="L1047981"/>
    </row>
    <row r="1047982" customHeight="1" spans="1:12">
      <c r="A1047982"/>
      <c r="B1047982"/>
      <c r="C1047982"/>
      <c r="D1047982"/>
      <c r="E1047982"/>
      <c r="F1047982"/>
      <c r="G1047982"/>
      <c r="H1047982"/>
      <c r="I1047982"/>
      <c r="J1047982"/>
      <c r="K1047982"/>
      <c r="L1047982"/>
    </row>
    <row r="1047983" customHeight="1" spans="1:12">
      <c r="A1047983"/>
      <c r="B1047983"/>
      <c r="C1047983"/>
      <c r="D1047983"/>
      <c r="E1047983"/>
      <c r="F1047983"/>
      <c r="G1047983"/>
      <c r="H1047983"/>
      <c r="I1047983"/>
      <c r="J1047983"/>
      <c r="K1047983"/>
      <c r="L1047983"/>
    </row>
    <row r="1047984" customHeight="1" spans="1:12">
      <c r="A1047984"/>
      <c r="B1047984"/>
      <c r="C1047984"/>
      <c r="D1047984"/>
      <c r="E1047984"/>
      <c r="F1047984"/>
      <c r="G1047984"/>
      <c r="H1047984"/>
      <c r="I1047984"/>
      <c r="J1047984"/>
      <c r="K1047984"/>
      <c r="L1047984"/>
    </row>
    <row r="1047985" customHeight="1" spans="1:12">
      <c r="A1047985"/>
      <c r="B1047985"/>
      <c r="C1047985"/>
      <c r="D1047985"/>
      <c r="E1047985"/>
      <c r="F1047985"/>
      <c r="G1047985"/>
      <c r="H1047985"/>
      <c r="I1047985"/>
      <c r="J1047985"/>
      <c r="K1047985"/>
      <c r="L1047985"/>
    </row>
    <row r="1047986" customHeight="1" spans="1:12">
      <c r="A1047986"/>
      <c r="B1047986"/>
      <c r="C1047986"/>
      <c r="D1047986"/>
      <c r="E1047986"/>
      <c r="F1047986"/>
      <c r="G1047986"/>
      <c r="H1047986"/>
      <c r="I1047986"/>
      <c r="J1047986"/>
      <c r="K1047986"/>
      <c r="L1047986"/>
    </row>
    <row r="1047987" customHeight="1" spans="1:12">
      <c r="A1047987"/>
      <c r="B1047987"/>
      <c r="C1047987"/>
      <c r="D1047987"/>
      <c r="E1047987"/>
      <c r="F1047987"/>
      <c r="G1047987"/>
      <c r="H1047987"/>
      <c r="I1047987"/>
      <c r="J1047987"/>
      <c r="K1047987"/>
      <c r="L1047987"/>
    </row>
    <row r="1047988" customHeight="1" spans="1:12">
      <c r="A1047988"/>
      <c r="B1047988"/>
      <c r="C1047988"/>
      <c r="D1047988"/>
      <c r="E1047988"/>
      <c r="F1047988"/>
      <c r="G1047988"/>
      <c r="H1047988"/>
      <c r="I1047988"/>
      <c r="J1047988"/>
      <c r="K1047988"/>
      <c r="L1047988"/>
    </row>
    <row r="1047989" customHeight="1" spans="1:12">
      <c r="A1047989"/>
      <c r="B1047989"/>
      <c r="C1047989"/>
      <c r="D1047989"/>
      <c r="E1047989"/>
      <c r="F1047989"/>
      <c r="G1047989"/>
      <c r="H1047989"/>
      <c r="I1047989"/>
      <c r="J1047989"/>
      <c r="K1047989"/>
      <c r="L1047989"/>
    </row>
    <row r="1047990" customHeight="1" spans="1:12">
      <c r="A1047990"/>
      <c r="B1047990"/>
      <c r="C1047990"/>
      <c r="D1047990"/>
      <c r="E1047990"/>
      <c r="F1047990"/>
      <c r="G1047990"/>
      <c r="H1047990"/>
      <c r="I1047990"/>
      <c r="J1047990"/>
      <c r="K1047990"/>
      <c r="L1047990"/>
    </row>
    <row r="1047991" customHeight="1" spans="1:12">
      <c r="A1047991"/>
      <c r="B1047991"/>
      <c r="C1047991"/>
      <c r="D1047991"/>
      <c r="E1047991"/>
      <c r="F1047991"/>
      <c r="G1047991"/>
      <c r="H1047991"/>
      <c r="I1047991"/>
      <c r="J1047991"/>
      <c r="K1047991"/>
      <c r="L1047991"/>
    </row>
    <row r="1047992" customHeight="1" spans="1:12">
      <c r="A1047992"/>
      <c r="B1047992"/>
      <c r="C1047992"/>
      <c r="D1047992"/>
      <c r="E1047992"/>
      <c r="F1047992"/>
      <c r="G1047992"/>
      <c r="H1047992"/>
      <c r="I1047992"/>
      <c r="J1047992"/>
      <c r="K1047992"/>
      <c r="L1047992"/>
    </row>
    <row r="1047993" customHeight="1" spans="1:12">
      <c r="A1047993"/>
      <c r="B1047993"/>
      <c r="C1047993"/>
      <c r="D1047993"/>
      <c r="E1047993"/>
      <c r="F1047993"/>
      <c r="G1047993"/>
      <c r="H1047993"/>
      <c r="I1047993"/>
      <c r="J1047993"/>
      <c r="K1047993"/>
      <c r="L1047993"/>
    </row>
    <row r="1047994" customHeight="1" spans="1:12">
      <c r="A1047994"/>
      <c r="B1047994"/>
      <c r="C1047994"/>
      <c r="D1047994"/>
      <c r="E1047994"/>
      <c r="F1047994"/>
      <c r="G1047994"/>
      <c r="H1047994"/>
      <c r="I1047994"/>
      <c r="J1047994"/>
      <c r="K1047994"/>
      <c r="L1047994"/>
    </row>
    <row r="1047995" customHeight="1" spans="1:12">
      <c r="A1047995"/>
      <c r="B1047995"/>
      <c r="C1047995"/>
      <c r="D1047995"/>
      <c r="E1047995"/>
      <c r="F1047995"/>
      <c r="G1047995"/>
      <c r="H1047995"/>
      <c r="I1047995"/>
      <c r="J1047995"/>
      <c r="K1047995"/>
      <c r="L1047995"/>
    </row>
    <row r="1047996" customHeight="1" spans="1:12">
      <c r="A1047996"/>
      <c r="B1047996"/>
      <c r="C1047996"/>
      <c r="D1047996"/>
      <c r="E1047996"/>
      <c r="F1047996"/>
      <c r="G1047996"/>
      <c r="H1047996"/>
      <c r="I1047996"/>
      <c r="J1047996"/>
      <c r="K1047996"/>
      <c r="L1047996"/>
    </row>
    <row r="1047997" customHeight="1" spans="1:12">
      <c r="A1047997"/>
      <c r="B1047997"/>
      <c r="C1047997"/>
      <c r="D1047997"/>
      <c r="E1047997"/>
      <c r="F1047997"/>
      <c r="G1047997"/>
      <c r="H1047997"/>
      <c r="I1047997"/>
      <c r="J1047997"/>
      <c r="K1047997"/>
      <c r="L1047997"/>
    </row>
    <row r="1047998" customHeight="1" spans="1:12">
      <c r="A1047998"/>
      <c r="B1047998"/>
      <c r="C1047998"/>
      <c r="D1047998"/>
      <c r="E1047998"/>
      <c r="F1047998"/>
      <c r="G1047998"/>
      <c r="H1047998"/>
      <c r="I1047998"/>
      <c r="J1047998"/>
      <c r="K1047998"/>
      <c r="L1047998"/>
    </row>
    <row r="1047999" customHeight="1" spans="1:12">
      <c r="A1047999"/>
      <c r="B1047999"/>
      <c r="C1047999"/>
      <c r="D1047999"/>
      <c r="E1047999"/>
      <c r="F1047999"/>
      <c r="G1047999"/>
      <c r="H1047999"/>
      <c r="I1047999"/>
      <c r="J1047999"/>
      <c r="K1047999"/>
      <c r="L1047999"/>
    </row>
    <row r="1048000" customHeight="1" spans="1:12">
      <c r="A1048000"/>
      <c r="B1048000"/>
      <c r="C1048000"/>
      <c r="D1048000"/>
      <c r="E1048000"/>
      <c r="F1048000"/>
      <c r="G1048000"/>
      <c r="H1048000"/>
      <c r="I1048000"/>
      <c r="J1048000"/>
      <c r="K1048000"/>
      <c r="L1048000"/>
    </row>
    <row r="1048001" customHeight="1" spans="1:12">
      <c r="A1048001"/>
      <c r="B1048001"/>
      <c r="C1048001"/>
      <c r="D1048001"/>
      <c r="E1048001"/>
      <c r="F1048001"/>
      <c r="G1048001"/>
      <c r="H1048001"/>
      <c r="I1048001"/>
      <c r="J1048001"/>
      <c r="K1048001"/>
      <c r="L1048001"/>
    </row>
    <row r="1048002" customHeight="1" spans="1:12">
      <c r="A1048002"/>
      <c r="B1048002"/>
      <c r="C1048002"/>
      <c r="D1048002"/>
      <c r="E1048002"/>
      <c r="F1048002"/>
      <c r="G1048002"/>
      <c r="H1048002"/>
      <c r="I1048002"/>
      <c r="J1048002"/>
      <c r="K1048002"/>
      <c r="L1048002"/>
    </row>
    <row r="1048003" customHeight="1" spans="1:12">
      <c r="A1048003"/>
      <c r="B1048003"/>
      <c r="C1048003"/>
      <c r="D1048003"/>
      <c r="E1048003"/>
      <c r="F1048003"/>
      <c r="G1048003"/>
      <c r="H1048003"/>
      <c r="I1048003"/>
      <c r="J1048003"/>
      <c r="K1048003"/>
      <c r="L1048003"/>
    </row>
    <row r="1048004" customHeight="1" spans="1:12">
      <c r="A1048004"/>
      <c r="B1048004"/>
      <c r="C1048004"/>
      <c r="D1048004"/>
      <c r="E1048004"/>
      <c r="F1048004"/>
      <c r="G1048004"/>
      <c r="H1048004"/>
      <c r="I1048004"/>
      <c r="J1048004"/>
      <c r="K1048004"/>
      <c r="L1048004"/>
    </row>
    <row r="1048005" customHeight="1" spans="1:12">
      <c r="A1048005"/>
      <c r="B1048005"/>
      <c r="C1048005"/>
      <c r="D1048005"/>
      <c r="E1048005"/>
      <c r="F1048005"/>
      <c r="G1048005"/>
      <c r="H1048005"/>
      <c r="I1048005"/>
      <c r="J1048005"/>
      <c r="K1048005"/>
      <c r="L1048005"/>
    </row>
    <row r="1048006" customHeight="1" spans="1:12">
      <c r="A1048006"/>
      <c r="B1048006"/>
      <c r="C1048006"/>
      <c r="D1048006"/>
      <c r="E1048006"/>
      <c r="F1048006"/>
      <c r="G1048006"/>
      <c r="H1048006"/>
      <c r="I1048006"/>
      <c r="J1048006"/>
      <c r="K1048006"/>
      <c r="L1048006"/>
    </row>
    <row r="1048007" customHeight="1" spans="1:12">
      <c r="A1048007"/>
      <c r="B1048007"/>
      <c r="C1048007"/>
      <c r="D1048007"/>
      <c r="E1048007"/>
      <c r="F1048007"/>
      <c r="G1048007"/>
      <c r="H1048007"/>
      <c r="I1048007"/>
      <c r="J1048007"/>
      <c r="K1048007"/>
      <c r="L1048007"/>
    </row>
    <row r="1048008" customHeight="1" spans="1:12">
      <c r="A1048008"/>
      <c r="B1048008"/>
      <c r="C1048008"/>
      <c r="D1048008"/>
      <c r="E1048008"/>
      <c r="F1048008"/>
      <c r="G1048008"/>
      <c r="H1048008"/>
      <c r="I1048008"/>
      <c r="J1048008"/>
      <c r="K1048008"/>
      <c r="L1048008"/>
    </row>
    <row r="1048009" customHeight="1" spans="1:12">
      <c r="A1048009"/>
      <c r="B1048009"/>
      <c r="C1048009"/>
      <c r="D1048009"/>
      <c r="E1048009"/>
      <c r="F1048009"/>
      <c r="G1048009"/>
      <c r="H1048009"/>
      <c r="I1048009"/>
      <c r="J1048009"/>
      <c r="K1048009"/>
      <c r="L1048009"/>
    </row>
    <row r="1048010" customHeight="1" spans="1:12">
      <c r="A1048010"/>
      <c r="B1048010"/>
      <c r="C1048010"/>
      <c r="D1048010"/>
      <c r="E1048010"/>
      <c r="F1048010"/>
      <c r="G1048010"/>
      <c r="H1048010"/>
      <c r="I1048010"/>
      <c r="J1048010"/>
      <c r="K1048010"/>
      <c r="L1048010"/>
    </row>
    <row r="1048011" customHeight="1" spans="1:12">
      <c r="A1048011"/>
      <c r="B1048011"/>
      <c r="C1048011"/>
      <c r="D1048011"/>
      <c r="E1048011"/>
      <c r="F1048011"/>
      <c r="G1048011"/>
      <c r="H1048011"/>
      <c r="I1048011"/>
      <c r="J1048011"/>
      <c r="K1048011"/>
      <c r="L1048011"/>
    </row>
    <row r="1048012" customHeight="1" spans="1:12">
      <c r="A1048012"/>
      <c r="B1048012"/>
      <c r="C1048012"/>
      <c r="D1048012"/>
      <c r="E1048012"/>
      <c r="F1048012"/>
      <c r="G1048012"/>
      <c r="H1048012"/>
      <c r="I1048012"/>
      <c r="J1048012"/>
      <c r="K1048012"/>
      <c r="L1048012"/>
    </row>
    <row r="1048013" customHeight="1" spans="1:12">
      <c r="A1048013"/>
      <c r="B1048013"/>
      <c r="C1048013"/>
      <c r="D1048013"/>
      <c r="E1048013"/>
      <c r="F1048013"/>
      <c r="G1048013"/>
      <c r="H1048013"/>
      <c r="I1048013"/>
      <c r="J1048013"/>
      <c r="K1048013"/>
      <c r="L1048013"/>
    </row>
    <row r="1048014" customHeight="1" spans="1:12">
      <c r="A1048014"/>
      <c r="B1048014"/>
      <c r="C1048014"/>
      <c r="D1048014"/>
      <c r="E1048014"/>
      <c r="F1048014"/>
      <c r="G1048014"/>
      <c r="H1048014"/>
      <c r="I1048014"/>
      <c r="J1048014"/>
      <c r="K1048014"/>
      <c r="L1048014"/>
    </row>
    <row r="1048015" customHeight="1" spans="1:12">
      <c r="A1048015"/>
      <c r="B1048015"/>
      <c r="C1048015"/>
      <c r="D1048015"/>
      <c r="E1048015"/>
      <c r="F1048015"/>
      <c r="G1048015"/>
      <c r="H1048015"/>
      <c r="I1048015"/>
      <c r="J1048015"/>
      <c r="K1048015"/>
      <c r="L1048015"/>
    </row>
    <row r="1048016" customHeight="1" spans="1:12">
      <c r="A1048016"/>
      <c r="B1048016"/>
      <c r="C1048016"/>
      <c r="D1048016"/>
      <c r="E1048016"/>
      <c r="F1048016"/>
      <c r="G1048016"/>
      <c r="H1048016"/>
      <c r="I1048016"/>
      <c r="J1048016"/>
      <c r="K1048016"/>
      <c r="L1048016"/>
    </row>
    <row r="1048017" customHeight="1" spans="1:12">
      <c r="A1048017"/>
      <c r="B1048017"/>
      <c r="C1048017"/>
      <c r="D1048017"/>
      <c r="E1048017"/>
      <c r="F1048017"/>
      <c r="G1048017"/>
      <c r="H1048017"/>
      <c r="I1048017"/>
      <c r="J1048017"/>
      <c r="K1048017"/>
      <c r="L1048017"/>
    </row>
    <row r="1048018" customHeight="1" spans="1:12">
      <c r="A1048018"/>
      <c r="B1048018"/>
      <c r="C1048018"/>
      <c r="D1048018"/>
      <c r="E1048018"/>
      <c r="F1048018"/>
      <c r="G1048018"/>
      <c r="H1048018"/>
      <c r="I1048018"/>
      <c r="J1048018"/>
      <c r="K1048018"/>
      <c r="L1048018"/>
    </row>
    <row r="1048019" customHeight="1" spans="1:12">
      <c r="A1048019"/>
      <c r="B1048019"/>
      <c r="C1048019"/>
      <c r="D1048019"/>
      <c r="E1048019"/>
      <c r="F1048019"/>
      <c r="G1048019"/>
      <c r="H1048019"/>
      <c r="I1048019"/>
      <c r="J1048019"/>
      <c r="K1048019"/>
      <c r="L1048019"/>
    </row>
    <row r="1048020" customHeight="1" spans="1:12">
      <c r="A1048020"/>
      <c r="B1048020"/>
      <c r="C1048020"/>
      <c r="D1048020"/>
      <c r="E1048020"/>
      <c r="F1048020"/>
      <c r="G1048020"/>
      <c r="H1048020"/>
      <c r="I1048020"/>
      <c r="J1048020"/>
      <c r="K1048020"/>
      <c r="L1048020"/>
    </row>
    <row r="1048021" customHeight="1" spans="1:12">
      <c r="A1048021"/>
      <c r="B1048021"/>
      <c r="C1048021"/>
      <c r="D1048021"/>
      <c r="E1048021"/>
      <c r="F1048021"/>
      <c r="G1048021"/>
      <c r="H1048021"/>
      <c r="I1048021"/>
      <c r="J1048021"/>
      <c r="K1048021"/>
      <c r="L1048021"/>
    </row>
    <row r="1048022" customHeight="1" spans="1:12">
      <c r="A1048022"/>
      <c r="B1048022"/>
      <c r="C1048022"/>
      <c r="D1048022"/>
      <c r="E1048022"/>
      <c r="F1048022"/>
      <c r="G1048022"/>
      <c r="H1048022"/>
      <c r="I1048022"/>
      <c r="J1048022"/>
      <c r="K1048022"/>
      <c r="L1048022"/>
    </row>
    <row r="1048023" customHeight="1" spans="1:12">
      <c r="A1048023"/>
      <c r="B1048023"/>
      <c r="C1048023"/>
      <c r="D1048023"/>
      <c r="E1048023"/>
      <c r="F1048023"/>
      <c r="G1048023"/>
      <c r="H1048023"/>
      <c r="I1048023"/>
      <c r="J1048023"/>
      <c r="K1048023"/>
      <c r="L1048023"/>
    </row>
    <row r="1048024" customHeight="1" spans="1:12">
      <c r="A1048024"/>
      <c r="B1048024"/>
      <c r="C1048024"/>
      <c r="D1048024"/>
      <c r="E1048024"/>
      <c r="F1048024"/>
      <c r="G1048024"/>
      <c r="H1048024"/>
      <c r="I1048024"/>
      <c r="J1048024"/>
      <c r="K1048024"/>
      <c r="L1048024"/>
    </row>
    <row r="1048025" customHeight="1" spans="1:12">
      <c r="A1048025"/>
      <c r="B1048025"/>
      <c r="C1048025"/>
      <c r="D1048025"/>
      <c r="E1048025"/>
      <c r="F1048025"/>
      <c r="G1048025"/>
      <c r="H1048025"/>
      <c r="I1048025"/>
      <c r="J1048025"/>
      <c r="K1048025"/>
      <c r="L1048025"/>
    </row>
    <row r="1048026" customHeight="1" spans="1:12">
      <c r="A1048026"/>
      <c r="B1048026"/>
      <c r="C1048026"/>
      <c r="D1048026"/>
      <c r="E1048026"/>
      <c r="F1048026"/>
      <c r="G1048026"/>
      <c r="H1048026"/>
      <c r="I1048026"/>
      <c r="J1048026"/>
      <c r="K1048026"/>
      <c r="L1048026"/>
    </row>
    <row r="1048027" customHeight="1" spans="1:12">
      <c r="A1048027"/>
      <c r="B1048027"/>
      <c r="C1048027"/>
      <c r="D1048027"/>
      <c r="E1048027"/>
      <c r="F1048027"/>
      <c r="G1048027"/>
      <c r="H1048027"/>
      <c r="I1048027"/>
      <c r="J1048027"/>
      <c r="K1048027"/>
      <c r="L1048027"/>
    </row>
    <row r="1048028" customHeight="1" spans="1:12">
      <c r="A1048028"/>
      <c r="B1048028"/>
      <c r="C1048028"/>
      <c r="D1048028"/>
      <c r="E1048028"/>
      <c r="F1048028"/>
      <c r="G1048028"/>
      <c r="H1048028"/>
      <c r="I1048028"/>
      <c r="J1048028"/>
      <c r="K1048028"/>
      <c r="L1048028"/>
    </row>
    <row r="1048029" customHeight="1" spans="1:12">
      <c r="A1048029"/>
      <c r="B1048029"/>
      <c r="C1048029"/>
      <c r="D1048029"/>
      <c r="E1048029"/>
      <c r="F1048029"/>
      <c r="G1048029"/>
      <c r="H1048029"/>
      <c r="I1048029"/>
      <c r="J1048029"/>
      <c r="K1048029"/>
      <c r="L1048029"/>
    </row>
    <row r="1048030" customHeight="1" spans="1:12">
      <c r="A1048030"/>
      <c r="B1048030"/>
      <c r="C1048030"/>
      <c r="D1048030"/>
      <c r="E1048030"/>
      <c r="F1048030"/>
      <c r="G1048030"/>
      <c r="H1048030"/>
      <c r="I1048030"/>
      <c r="J1048030"/>
      <c r="K1048030"/>
      <c r="L1048030"/>
    </row>
    <row r="1048031" customHeight="1" spans="1:12">
      <c r="A1048031"/>
      <c r="B1048031"/>
      <c r="C1048031"/>
      <c r="D1048031"/>
      <c r="E1048031"/>
      <c r="F1048031"/>
      <c r="G1048031"/>
      <c r="H1048031"/>
      <c r="I1048031"/>
      <c r="J1048031"/>
      <c r="K1048031"/>
      <c r="L1048031"/>
    </row>
    <row r="1048032" customHeight="1" spans="1:12">
      <c r="A1048032"/>
      <c r="B1048032"/>
      <c r="C1048032"/>
      <c r="D1048032"/>
      <c r="E1048032"/>
      <c r="F1048032"/>
      <c r="G1048032"/>
      <c r="H1048032"/>
      <c r="I1048032"/>
      <c r="J1048032"/>
      <c r="K1048032"/>
      <c r="L1048032"/>
    </row>
    <row r="1048033" customHeight="1" spans="1:12">
      <c r="A1048033"/>
      <c r="B1048033"/>
      <c r="C1048033"/>
      <c r="D1048033"/>
      <c r="E1048033"/>
      <c r="F1048033"/>
      <c r="G1048033"/>
      <c r="H1048033"/>
      <c r="I1048033"/>
      <c r="J1048033"/>
      <c r="K1048033"/>
      <c r="L1048033"/>
    </row>
    <row r="1048034" customHeight="1" spans="1:12">
      <c r="A1048034"/>
      <c r="B1048034"/>
      <c r="C1048034"/>
      <c r="D1048034"/>
      <c r="E1048034"/>
      <c r="F1048034"/>
      <c r="G1048034"/>
      <c r="H1048034"/>
      <c r="I1048034"/>
      <c r="J1048034"/>
      <c r="K1048034"/>
      <c r="L1048034"/>
    </row>
    <row r="1048035" customHeight="1" spans="1:12">
      <c r="A1048035"/>
      <c r="B1048035"/>
      <c r="C1048035"/>
      <c r="D1048035"/>
      <c r="E1048035"/>
      <c r="F1048035"/>
      <c r="G1048035"/>
      <c r="H1048035"/>
      <c r="I1048035"/>
      <c r="J1048035"/>
      <c r="K1048035"/>
      <c r="L1048035"/>
    </row>
    <row r="1048036" customHeight="1" spans="1:12">
      <c r="A1048036"/>
      <c r="B1048036"/>
      <c r="C1048036"/>
      <c r="D1048036"/>
      <c r="E1048036"/>
      <c r="F1048036"/>
      <c r="G1048036"/>
      <c r="H1048036"/>
      <c r="I1048036"/>
      <c r="J1048036"/>
      <c r="K1048036"/>
      <c r="L1048036"/>
    </row>
    <row r="1048037" customHeight="1" spans="1:12">
      <c r="A1048037"/>
      <c r="B1048037"/>
      <c r="C1048037"/>
      <c r="D1048037"/>
      <c r="E1048037"/>
      <c r="F1048037"/>
      <c r="G1048037"/>
      <c r="H1048037"/>
      <c r="I1048037"/>
      <c r="J1048037"/>
      <c r="K1048037"/>
      <c r="L1048037"/>
    </row>
    <row r="1048038" customHeight="1" spans="1:12">
      <c r="A1048038"/>
      <c r="B1048038"/>
      <c r="C1048038"/>
      <c r="D1048038"/>
      <c r="E1048038"/>
      <c r="F1048038"/>
      <c r="G1048038"/>
      <c r="H1048038"/>
      <c r="I1048038"/>
      <c r="J1048038"/>
      <c r="K1048038"/>
      <c r="L1048038"/>
    </row>
    <row r="1048039" customHeight="1" spans="1:12">
      <c r="A1048039"/>
      <c r="B1048039"/>
      <c r="C1048039"/>
      <c r="D1048039"/>
      <c r="E1048039"/>
      <c r="F1048039"/>
      <c r="G1048039"/>
      <c r="H1048039"/>
      <c r="I1048039"/>
      <c r="J1048039"/>
      <c r="K1048039"/>
      <c r="L1048039"/>
    </row>
    <row r="1048040" customHeight="1" spans="1:12">
      <c r="A1048040"/>
      <c r="B1048040"/>
      <c r="C1048040"/>
      <c r="D1048040"/>
      <c r="E1048040"/>
      <c r="F1048040"/>
      <c r="G1048040"/>
      <c r="H1048040"/>
      <c r="I1048040"/>
      <c r="J1048040"/>
      <c r="K1048040"/>
      <c r="L1048040"/>
    </row>
    <row r="1048041" customHeight="1" spans="1:12">
      <c r="A1048041"/>
      <c r="B1048041"/>
      <c r="C1048041"/>
      <c r="D1048041"/>
      <c r="E1048041"/>
      <c r="F1048041"/>
      <c r="G1048041"/>
      <c r="H1048041"/>
      <c r="I1048041"/>
      <c r="J1048041"/>
      <c r="K1048041"/>
      <c r="L1048041"/>
    </row>
    <row r="1048042" customHeight="1" spans="1:12">
      <c r="A1048042"/>
      <c r="B1048042"/>
      <c r="C1048042"/>
      <c r="D1048042"/>
      <c r="E1048042"/>
      <c r="F1048042"/>
      <c r="G1048042"/>
      <c r="H1048042"/>
      <c r="I1048042"/>
      <c r="J1048042"/>
      <c r="K1048042"/>
      <c r="L1048042"/>
    </row>
    <row r="1048043" customHeight="1" spans="1:12">
      <c r="A1048043"/>
      <c r="B1048043"/>
      <c r="C1048043"/>
      <c r="D1048043"/>
      <c r="E1048043"/>
      <c r="F1048043"/>
      <c r="G1048043"/>
      <c r="H1048043"/>
      <c r="I1048043"/>
      <c r="J1048043"/>
      <c r="K1048043"/>
      <c r="L1048043"/>
    </row>
    <row r="1048044" customHeight="1" spans="1:12">
      <c r="A1048044"/>
      <c r="B1048044"/>
      <c r="C1048044"/>
      <c r="D1048044"/>
      <c r="E1048044"/>
      <c r="F1048044"/>
      <c r="G1048044"/>
      <c r="H1048044"/>
      <c r="I1048044"/>
      <c r="J1048044"/>
      <c r="K1048044"/>
      <c r="L1048044"/>
    </row>
    <row r="1048045" customHeight="1" spans="1:12">
      <c r="A1048045"/>
      <c r="B1048045"/>
      <c r="C1048045"/>
      <c r="D1048045"/>
      <c r="E1048045"/>
      <c r="F1048045"/>
      <c r="G1048045"/>
      <c r="H1048045"/>
      <c r="I1048045"/>
      <c r="J1048045"/>
      <c r="K1048045"/>
      <c r="L1048045"/>
    </row>
    <row r="1048046" customHeight="1" spans="1:12">
      <c r="A1048046"/>
      <c r="B1048046"/>
      <c r="C1048046"/>
      <c r="D1048046"/>
      <c r="E1048046"/>
      <c r="F1048046"/>
      <c r="G1048046"/>
      <c r="H1048046"/>
      <c r="I1048046"/>
      <c r="J1048046"/>
      <c r="K1048046"/>
      <c r="L1048046"/>
    </row>
    <row r="1048047" customHeight="1" spans="1:12">
      <c r="A1048047"/>
      <c r="B1048047"/>
      <c r="C1048047"/>
      <c r="D1048047"/>
      <c r="E1048047"/>
      <c r="F1048047"/>
      <c r="G1048047"/>
      <c r="H1048047"/>
      <c r="I1048047"/>
      <c r="J1048047"/>
      <c r="K1048047"/>
      <c r="L1048047"/>
    </row>
    <row r="1048048" customHeight="1" spans="1:12">
      <c r="A1048048"/>
      <c r="B1048048"/>
      <c r="C1048048"/>
      <c r="D1048048"/>
      <c r="E1048048"/>
      <c r="F1048048"/>
      <c r="G1048048"/>
      <c r="H1048048"/>
      <c r="I1048048"/>
      <c r="J1048048"/>
      <c r="K1048048"/>
      <c r="L1048048"/>
    </row>
    <row r="1048049" customHeight="1" spans="1:12">
      <c r="A1048049"/>
      <c r="B1048049"/>
      <c r="C1048049"/>
      <c r="D1048049"/>
      <c r="E1048049"/>
      <c r="F1048049"/>
      <c r="G1048049"/>
      <c r="H1048049"/>
      <c r="I1048049"/>
      <c r="J1048049"/>
      <c r="K1048049"/>
      <c r="L1048049"/>
    </row>
    <row r="1048050" customHeight="1" spans="1:12">
      <c r="A1048050"/>
      <c r="B1048050"/>
      <c r="C1048050"/>
      <c r="D1048050"/>
      <c r="E1048050"/>
      <c r="F1048050"/>
      <c r="G1048050"/>
      <c r="H1048050"/>
      <c r="I1048050"/>
      <c r="J1048050"/>
      <c r="K1048050"/>
      <c r="L1048050"/>
    </row>
    <row r="1048051" customHeight="1" spans="1:12">
      <c r="A1048051"/>
      <c r="B1048051"/>
      <c r="C1048051"/>
      <c r="D1048051"/>
      <c r="E1048051"/>
      <c r="F1048051"/>
      <c r="G1048051"/>
      <c r="H1048051"/>
      <c r="I1048051"/>
      <c r="J1048051"/>
      <c r="K1048051"/>
      <c r="L1048051"/>
    </row>
    <row r="1048052" customHeight="1" spans="1:12">
      <c r="A1048052"/>
      <c r="B1048052"/>
      <c r="C1048052"/>
      <c r="D1048052"/>
      <c r="E1048052"/>
      <c r="F1048052"/>
      <c r="G1048052"/>
      <c r="H1048052"/>
      <c r="I1048052"/>
      <c r="J1048052"/>
      <c r="K1048052"/>
      <c r="L1048052"/>
    </row>
    <row r="1048053" customHeight="1" spans="1:12">
      <c r="A1048053"/>
      <c r="B1048053"/>
      <c r="C1048053"/>
      <c r="D1048053"/>
      <c r="E1048053"/>
      <c r="F1048053"/>
      <c r="G1048053"/>
      <c r="H1048053"/>
      <c r="I1048053"/>
      <c r="J1048053"/>
      <c r="K1048053"/>
      <c r="L1048053"/>
    </row>
    <row r="1048054" customHeight="1" spans="1:12">
      <c r="A1048054"/>
      <c r="B1048054"/>
      <c r="C1048054"/>
      <c r="D1048054"/>
      <c r="E1048054"/>
      <c r="F1048054"/>
      <c r="G1048054"/>
      <c r="H1048054"/>
      <c r="I1048054"/>
      <c r="J1048054"/>
      <c r="K1048054"/>
      <c r="L1048054"/>
    </row>
    <row r="1048055" customHeight="1" spans="1:12">
      <c r="A1048055"/>
      <c r="B1048055"/>
      <c r="C1048055"/>
      <c r="D1048055"/>
      <c r="E1048055"/>
      <c r="F1048055"/>
      <c r="G1048055"/>
      <c r="H1048055"/>
      <c r="I1048055"/>
      <c r="J1048055"/>
      <c r="K1048055"/>
      <c r="L1048055"/>
    </row>
    <row r="1048056" customHeight="1" spans="1:12">
      <c r="A1048056"/>
      <c r="B1048056"/>
      <c r="C1048056"/>
      <c r="D1048056"/>
      <c r="E1048056"/>
      <c r="F1048056"/>
      <c r="G1048056"/>
      <c r="H1048056"/>
      <c r="I1048056"/>
      <c r="J1048056"/>
      <c r="K1048056"/>
      <c r="L1048056"/>
    </row>
    <row r="1048057" customHeight="1" spans="1:12">
      <c r="A1048057"/>
      <c r="B1048057"/>
      <c r="C1048057"/>
      <c r="D1048057"/>
      <c r="E1048057"/>
      <c r="F1048057"/>
      <c r="G1048057"/>
      <c r="H1048057"/>
      <c r="I1048057"/>
      <c r="J1048057"/>
      <c r="K1048057"/>
      <c r="L1048057"/>
    </row>
    <row r="1048058" customHeight="1" spans="1:12">
      <c r="A1048058"/>
      <c r="B1048058"/>
      <c r="C1048058"/>
      <c r="D1048058"/>
      <c r="E1048058"/>
      <c r="F1048058"/>
      <c r="G1048058"/>
      <c r="H1048058"/>
      <c r="I1048058"/>
      <c r="J1048058"/>
      <c r="K1048058"/>
      <c r="L1048058"/>
    </row>
    <row r="1048059" customHeight="1" spans="1:12">
      <c r="A1048059"/>
      <c r="B1048059"/>
      <c r="C1048059"/>
      <c r="D1048059"/>
      <c r="E1048059"/>
      <c r="F1048059"/>
      <c r="G1048059"/>
      <c r="H1048059"/>
      <c r="I1048059"/>
      <c r="J1048059"/>
      <c r="K1048059"/>
      <c r="L1048059"/>
    </row>
    <row r="1048060" customHeight="1" spans="1:12">
      <c r="A1048060"/>
      <c r="B1048060"/>
      <c r="C1048060"/>
      <c r="D1048060"/>
      <c r="E1048060"/>
      <c r="F1048060"/>
      <c r="G1048060"/>
      <c r="H1048060"/>
      <c r="I1048060"/>
      <c r="J1048060"/>
      <c r="K1048060"/>
      <c r="L1048060"/>
    </row>
    <row r="1048061" customHeight="1" spans="1:12">
      <c r="A1048061"/>
      <c r="B1048061"/>
      <c r="C1048061"/>
      <c r="D1048061"/>
      <c r="E1048061"/>
      <c r="F1048061"/>
      <c r="G1048061"/>
      <c r="H1048061"/>
      <c r="I1048061"/>
      <c r="J1048061"/>
      <c r="K1048061"/>
      <c r="L1048061"/>
    </row>
    <row r="1048062" customHeight="1" spans="1:12">
      <c r="A1048062"/>
      <c r="B1048062"/>
      <c r="C1048062"/>
      <c r="D1048062"/>
      <c r="E1048062"/>
      <c r="F1048062"/>
      <c r="G1048062"/>
      <c r="H1048062"/>
      <c r="I1048062"/>
      <c r="J1048062"/>
      <c r="K1048062"/>
      <c r="L1048062"/>
    </row>
    <row r="1048063" customHeight="1" spans="1:12">
      <c r="A1048063"/>
      <c r="B1048063"/>
      <c r="C1048063"/>
      <c r="D1048063"/>
      <c r="E1048063"/>
      <c r="F1048063"/>
      <c r="G1048063"/>
      <c r="H1048063"/>
      <c r="I1048063"/>
      <c r="J1048063"/>
      <c r="K1048063"/>
      <c r="L1048063"/>
    </row>
    <row r="1048064" customHeight="1" spans="1:12">
      <c r="A1048064"/>
      <c r="B1048064"/>
      <c r="C1048064"/>
      <c r="D1048064"/>
      <c r="E1048064"/>
      <c r="F1048064"/>
      <c r="G1048064"/>
      <c r="H1048064"/>
      <c r="I1048064"/>
      <c r="J1048064"/>
      <c r="K1048064"/>
      <c r="L1048064"/>
    </row>
    <row r="1048065" customHeight="1" spans="1:12">
      <c r="A1048065"/>
      <c r="B1048065"/>
      <c r="C1048065"/>
      <c r="D1048065"/>
      <c r="E1048065"/>
      <c r="F1048065"/>
      <c r="G1048065"/>
      <c r="H1048065"/>
      <c r="I1048065"/>
      <c r="J1048065"/>
      <c r="K1048065"/>
      <c r="L1048065"/>
    </row>
    <row r="1048066" customHeight="1" spans="1:12">
      <c r="A1048066"/>
      <c r="B1048066"/>
      <c r="C1048066"/>
      <c r="D1048066"/>
      <c r="E1048066"/>
      <c r="F1048066"/>
      <c r="G1048066"/>
      <c r="H1048066"/>
      <c r="I1048066"/>
      <c r="J1048066"/>
      <c r="K1048066"/>
      <c r="L1048066"/>
    </row>
    <row r="1048067" customHeight="1" spans="1:12">
      <c r="A1048067"/>
      <c r="B1048067"/>
      <c r="C1048067"/>
      <c r="D1048067"/>
      <c r="E1048067"/>
      <c r="F1048067"/>
      <c r="G1048067"/>
      <c r="H1048067"/>
      <c r="I1048067"/>
      <c r="J1048067"/>
      <c r="K1048067"/>
      <c r="L1048067"/>
    </row>
    <row r="1048068" customHeight="1" spans="1:12">
      <c r="A1048068"/>
      <c r="B1048068"/>
      <c r="C1048068"/>
      <c r="D1048068"/>
      <c r="E1048068"/>
      <c r="F1048068"/>
      <c r="G1048068"/>
      <c r="H1048068"/>
      <c r="I1048068"/>
      <c r="J1048068"/>
      <c r="K1048068"/>
      <c r="L1048068"/>
    </row>
    <row r="1048069" customHeight="1" spans="1:12">
      <c r="A1048069"/>
      <c r="B1048069"/>
      <c r="C1048069"/>
      <c r="D1048069"/>
      <c r="E1048069"/>
      <c r="F1048069"/>
      <c r="G1048069"/>
      <c r="H1048069"/>
      <c r="I1048069"/>
      <c r="J1048069"/>
      <c r="K1048069"/>
      <c r="L1048069"/>
    </row>
    <row r="1048070" customHeight="1" spans="1:12">
      <c r="A1048070"/>
      <c r="B1048070"/>
      <c r="C1048070"/>
      <c r="D1048070"/>
      <c r="E1048070"/>
      <c r="F1048070"/>
      <c r="G1048070"/>
      <c r="H1048070"/>
      <c r="I1048070"/>
      <c r="J1048070"/>
      <c r="K1048070"/>
      <c r="L1048070"/>
    </row>
    <row r="1048071" customHeight="1" spans="1:12">
      <c r="A1048071"/>
      <c r="B1048071"/>
      <c r="C1048071"/>
      <c r="D1048071"/>
      <c r="E1048071"/>
      <c r="F1048071"/>
      <c r="G1048071"/>
      <c r="H1048071"/>
      <c r="I1048071"/>
      <c r="J1048071"/>
      <c r="K1048071"/>
      <c r="L1048071"/>
    </row>
    <row r="1048072" customHeight="1" spans="1:12">
      <c r="A1048072"/>
      <c r="B1048072"/>
      <c r="C1048072"/>
      <c r="D1048072"/>
      <c r="E1048072"/>
      <c r="F1048072"/>
      <c r="G1048072"/>
      <c r="H1048072"/>
      <c r="I1048072"/>
      <c r="J1048072"/>
      <c r="K1048072"/>
      <c r="L1048072"/>
    </row>
    <row r="1048073" customHeight="1" spans="1:12">
      <c r="A1048073"/>
      <c r="B1048073"/>
      <c r="C1048073"/>
      <c r="D1048073"/>
      <c r="E1048073"/>
      <c r="F1048073"/>
      <c r="G1048073"/>
      <c r="H1048073"/>
      <c r="I1048073"/>
      <c r="J1048073"/>
      <c r="K1048073"/>
      <c r="L1048073"/>
    </row>
    <row r="1048074" customHeight="1" spans="1:12">
      <c r="A1048074"/>
      <c r="B1048074"/>
      <c r="C1048074"/>
      <c r="D1048074"/>
      <c r="E1048074"/>
      <c r="F1048074"/>
      <c r="G1048074"/>
      <c r="H1048074"/>
      <c r="I1048074"/>
      <c r="J1048074"/>
      <c r="K1048074"/>
      <c r="L1048074"/>
    </row>
    <row r="1048075" customHeight="1" spans="1:12">
      <c r="A1048075"/>
      <c r="B1048075"/>
      <c r="C1048075"/>
      <c r="D1048075"/>
      <c r="E1048075"/>
      <c r="F1048075"/>
      <c r="G1048075"/>
      <c r="H1048075"/>
      <c r="I1048075"/>
      <c r="J1048075"/>
      <c r="K1048075"/>
      <c r="L1048075"/>
    </row>
    <row r="1048076" customHeight="1" spans="1:12">
      <c r="A1048076"/>
      <c r="B1048076"/>
      <c r="C1048076"/>
      <c r="D1048076"/>
      <c r="E1048076"/>
      <c r="F1048076"/>
      <c r="G1048076"/>
      <c r="H1048076"/>
      <c r="I1048076"/>
      <c r="J1048076"/>
      <c r="K1048076"/>
      <c r="L1048076"/>
    </row>
    <row r="1048077" customHeight="1" spans="1:12">
      <c r="A1048077"/>
      <c r="B1048077"/>
      <c r="C1048077"/>
      <c r="D1048077"/>
      <c r="E1048077"/>
      <c r="F1048077"/>
      <c r="G1048077"/>
      <c r="H1048077"/>
      <c r="I1048077"/>
      <c r="J1048077"/>
      <c r="K1048077"/>
      <c r="L1048077"/>
    </row>
    <row r="1048078" customHeight="1" spans="1:12">
      <c r="A1048078"/>
      <c r="B1048078"/>
      <c r="C1048078"/>
      <c r="D1048078"/>
      <c r="E1048078"/>
      <c r="F1048078"/>
      <c r="G1048078"/>
      <c r="H1048078"/>
      <c r="I1048078"/>
      <c r="J1048078"/>
      <c r="K1048078"/>
      <c r="L1048078"/>
    </row>
    <row r="1048079" customHeight="1" spans="1:12">
      <c r="A1048079"/>
      <c r="B1048079"/>
      <c r="C1048079"/>
      <c r="D1048079"/>
      <c r="E1048079"/>
      <c r="F1048079"/>
      <c r="G1048079"/>
      <c r="H1048079"/>
      <c r="I1048079"/>
      <c r="J1048079"/>
      <c r="K1048079"/>
      <c r="L1048079"/>
    </row>
    <row r="1048080" customHeight="1" spans="1:12">
      <c r="A1048080"/>
      <c r="B1048080"/>
      <c r="C1048080"/>
      <c r="D1048080"/>
      <c r="E1048080"/>
      <c r="F1048080"/>
      <c r="G1048080"/>
      <c r="H1048080"/>
      <c r="I1048080"/>
      <c r="J1048080"/>
      <c r="K1048080"/>
      <c r="L1048080"/>
    </row>
    <row r="1048081" customHeight="1" spans="1:12">
      <c r="A1048081"/>
      <c r="B1048081"/>
      <c r="C1048081"/>
      <c r="D1048081"/>
      <c r="E1048081"/>
      <c r="F1048081"/>
      <c r="G1048081"/>
      <c r="H1048081"/>
      <c r="I1048081"/>
      <c r="J1048081"/>
      <c r="K1048081"/>
      <c r="L1048081"/>
    </row>
    <row r="1048082" customHeight="1" spans="1:12">
      <c r="A1048082"/>
      <c r="B1048082"/>
      <c r="C1048082"/>
      <c r="D1048082"/>
      <c r="E1048082"/>
      <c r="F1048082"/>
      <c r="G1048082"/>
      <c r="H1048082"/>
      <c r="I1048082"/>
      <c r="J1048082"/>
      <c r="K1048082"/>
      <c r="L1048082"/>
    </row>
    <row r="1048083" customHeight="1" spans="1:12">
      <c r="A1048083"/>
      <c r="B1048083"/>
      <c r="C1048083"/>
      <c r="D1048083"/>
      <c r="E1048083"/>
      <c r="F1048083"/>
      <c r="G1048083"/>
      <c r="H1048083"/>
      <c r="I1048083"/>
      <c r="J1048083"/>
      <c r="K1048083"/>
      <c r="L1048083"/>
    </row>
    <row r="1048084" customHeight="1" spans="1:12">
      <c r="A1048084"/>
      <c r="B1048084"/>
      <c r="C1048084"/>
      <c r="D1048084"/>
      <c r="E1048084"/>
      <c r="F1048084"/>
      <c r="G1048084"/>
      <c r="H1048084"/>
      <c r="I1048084"/>
      <c r="J1048084"/>
      <c r="K1048084"/>
      <c r="L1048084"/>
    </row>
    <row r="1048085" customHeight="1" spans="1:12">
      <c r="A1048085"/>
      <c r="B1048085"/>
      <c r="C1048085"/>
      <c r="D1048085"/>
      <c r="E1048085"/>
      <c r="F1048085"/>
      <c r="G1048085"/>
      <c r="H1048085"/>
      <c r="I1048085"/>
      <c r="J1048085"/>
      <c r="K1048085"/>
      <c r="L1048085"/>
    </row>
    <row r="1048086" customHeight="1" spans="1:12">
      <c r="A1048086"/>
      <c r="B1048086"/>
      <c r="C1048086"/>
      <c r="D1048086"/>
      <c r="E1048086"/>
      <c r="F1048086"/>
      <c r="G1048086"/>
      <c r="H1048086"/>
      <c r="I1048086"/>
      <c r="J1048086"/>
      <c r="K1048086"/>
      <c r="L1048086"/>
    </row>
    <row r="1048087" customHeight="1" spans="1:12">
      <c r="A1048087"/>
      <c r="B1048087"/>
      <c r="C1048087"/>
      <c r="D1048087"/>
      <c r="E1048087"/>
      <c r="F1048087"/>
      <c r="G1048087"/>
      <c r="H1048087"/>
      <c r="I1048087"/>
      <c r="J1048087"/>
      <c r="K1048087"/>
      <c r="L1048087"/>
    </row>
    <row r="1048088" customHeight="1" spans="1:12">
      <c r="A1048088"/>
      <c r="B1048088"/>
      <c r="C1048088"/>
      <c r="D1048088"/>
      <c r="E1048088"/>
      <c r="F1048088"/>
      <c r="G1048088"/>
      <c r="H1048088"/>
      <c r="I1048088"/>
      <c r="J1048088"/>
      <c r="K1048088"/>
      <c r="L1048088"/>
    </row>
    <row r="1048089" customHeight="1" spans="1:12">
      <c r="A1048089"/>
      <c r="B1048089"/>
      <c r="C1048089"/>
      <c r="D1048089"/>
      <c r="E1048089"/>
      <c r="F1048089"/>
      <c r="G1048089"/>
      <c r="H1048089"/>
      <c r="I1048089"/>
      <c r="J1048089"/>
      <c r="K1048089"/>
      <c r="L1048089"/>
    </row>
    <row r="1048090" customHeight="1" spans="1:12">
      <c r="A1048090"/>
      <c r="B1048090"/>
      <c r="C1048090"/>
      <c r="D1048090"/>
      <c r="E1048090"/>
      <c r="F1048090"/>
      <c r="G1048090"/>
      <c r="H1048090"/>
      <c r="I1048090"/>
      <c r="J1048090"/>
      <c r="K1048090"/>
      <c r="L1048090"/>
    </row>
    <row r="1048091" customHeight="1" spans="1:12">
      <c r="A1048091"/>
      <c r="B1048091"/>
      <c r="C1048091"/>
      <c r="D1048091"/>
      <c r="E1048091"/>
      <c r="F1048091"/>
      <c r="G1048091"/>
      <c r="H1048091"/>
      <c r="I1048091"/>
      <c r="J1048091"/>
      <c r="K1048091"/>
      <c r="L1048091"/>
    </row>
    <row r="1048092" customHeight="1" spans="1:12">
      <c r="A1048092"/>
      <c r="B1048092"/>
      <c r="C1048092"/>
      <c r="D1048092"/>
      <c r="E1048092"/>
      <c r="F1048092"/>
      <c r="G1048092"/>
      <c r="H1048092"/>
      <c r="I1048092"/>
      <c r="J1048092"/>
      <c r="K1048092"/>
      <c r="L1048092"/>
    </row>
    <row r="1048093" customHeight="1" spans="1:12">
      <c r="A1048093"/>
      <c r="B1048093"/>
      <c r="C1048093"/>
      <c r="D1048093"/>
      <c r="E1048093"/>
      <c r="F1048093"/>
      <c r="G1048093"/>
      <c r="H1048093"/>
      <c r="I1048093"/>
      <c r="J1048093"/>
      <c r="K1048093"/>
      <c r="L1048093"/>
    </row>
    <row r="1048094" customHeight="1" spans="1:12">
      <c r="A1048094"/>
      <c r="B1048094"/>
      <c r="C1048094"/>
      <c r="D1048094"/>
      <c r="E1048094"/>
      <c r="F1048094"/>
      <c r="G1048094"/>
      <c r="H1048094"/>
      <c r="I1048094"/>
      <c r="J1048094"/>
      <c r="K1048094"/>
      <c r="L1048094"/>
    </row>
    <row r="1048095" customHeight="1" spans="1:12">
      <c r="A1048095"/>
      <c r="B1048095"/>
      <c r="C1048095"/>
      <c r="D1048095"/>
      <c r="E1048095"/>
      <c r="F1048095"/>
      <c r="G1048095"/>
      <c r="H1048095"/>
      <c r="I1048095"/>
      <c r="J1048095"/>
      <c r="K1048095"/>
      <c r="L1048095"/>
    </row>
    <row r="1048096" customHeight="1" spans="1:12">
      <c r="A1048096"/>
      <c r="B1048096"/>
      <c r="C1048096"/>
      <c r="D1048096"/>
      <c r="E1048096"/>
      <c r="F1048096"/>
      <c r="G1048096"/>
      <c r="H1048096"/>
      <c r="I1048096"/>
      <c r="J1048096"/>
      <c r="K1048096"/>
      <c r="L1048096"/>
    </row>
    <row r="1048097" customHeight="1" spans="1:12">
      <c r="A1048097"/>
      <c r="B1048097"/>
      <c r="C1048097"/>
      <c r="D1048097"/>
      <c r="E1048097"/>
      <c r="F1048097"/>
      <c r="G1048097"/>
      <c r="H1048097"/>
      <c r="I1048097"/>
      <c r="J1048097"/>
      <c r="K1048097"/>
      <c r="L1048097"/>
    </row>
    <row r="1048098" customHeight="1" spans="1:12">
      <c r="A1048098"/>
      <c r="B1048098"/>
      <c r="C1048098"/>
      <c r="D1048098"/>
      <c r="E1048098"/>
      <c r="F1048098"/>
      <c r="G1048098"/>
      <c r="H1048098"/>
      <c r="I1048098"/>
      <c r="J1048098"/>
      <c r="K1048098"/>
      <c r="L1048098"/>
    </row>
    <row r="1048099" customHeight="1" spans="1:12">
      <c r="A1048099"/>
      <c r="B1048099"/>
      <c r="C1048099"/>
      <c r="D1048099"/>
      <c r="E1048099"/>
      <c r="F1048099"/>
      <c r="G1048099"/>
      <c r="H1048099"/>
      <c r="I1048099"/>
      <c r="J1048099"/>
      <c r="K1048099"/>
      <c r="L1048099"/>
    </row>
    <row r="1048100" customHeight="1" spans="1:12">
      <c r="A1048100"/>
      <c r="B1048100"/>
      <c r="C1048100"/>
      <c r="D1048100"/>
      <c r="E1048100"/>
      <c r="F1048100"/>
      <c r="G1048100"/>
      <c r="H1048100"/>
      <c r="I1048100"/>
      <c r="J1048100"/>
      <c r="K1048100"/>
      <c r="L1048100"/>
    </row>
    <row r="1048101" customHeight="1" spans="1:12">
      <c r="A1048101"/>
      <c r="B1048101"/>
      <c r="C1048101"/>
      <c r="D1048101"/>
      <c r="E1048101"/>
      <c r="F1048101"/>
      <c r="G1048101"/>
      <c r="H1048101"/>
      <c r="I1048101"/>
      <c r="J1048101"/>
      <c r="K1048101"/>
      <c r="L1048101"/>
    </row>
    <row r="1048102" customHeight="1" spans="1:12">
      <c r="A1048102"/>
      <c r="B1048102"/>
      <c r="C1048102"/>
      <c r="D1048102"/>
      <c r="E1048102"/>
      <c r="F1048102"/>
      <c r="G1048102"/>
      <c r="H1048102"/>
      <c r="I1048102"/>
      <c r="J1048102"/>
      <c r="K1048102"/>
      <c r="L1048102"/>
    </row>
    <row r="1048103" customHeight="1" spans="1:12">
      <c r="A1048103"/>
      <c r="B1048103"/>
      <c r="C1048103"/>
      <c r="D1048103"/>
      <c r="E1048103"/>
      <c r="F1048103"/>
      <c r="G1048103"/>
      <c r="H1048103"/>
      <c r="I1048103"/>
      <c r="J1048103"/>
      <c r="K1048103"/>
      <c r="L1048103"/>
    </row>
    <row r="1048104" customHeight="1" spans="1:12">
      <c r="A1048104"/>
      <c r="B1048104"/>
      <c r="C1048104"/>
      <c r="D1048104"/>
      <c r="E1048104"/>
      <c r="F1048104"/>
      <c r="G1048104"/>
      <c r="H1048104"/>
      <c r="I1048104"/>
      <c r="J1048104"/>
      <c r="K1048104"/>
      <c r="L1048104"/>
    </row>
    <row r="1048105" customHeight="1" spans="1:12">
      <c r="A1048105"/>
      <c r="B1048105"/>
      <c r="C1048105"/>
      <c r="D1048105"/>
      <c r="E1048105"/>
      <c r="F1048105"/>
      <c r="G1048105"/>
      <c r="H1048105"/>
      <c r="I1048105"/>
      <c r="J1048105"/>
      <c r="K1048105"/>
      <c r="L1048105"/>
    </row>
    <row r="1048106" customHeight="1" spans="1:12">
      <c r="A1048106"/>
      <c r="B1048106"/>
      <c r="C1048106"/>
      <c r="D1048106"/>
      <c r="E1048106"/>
      <c r="F1048106"/>
      <c r="G1048106"/>
      <c r="H1048106"/>
      <c r="I1048106"/>
      <c r="J1048106"/>
      <c r="K1048106"/>
      <c r="L1048106"/>
    </row>
    <row r="1048107" customHeight="1" spans="1:12">
      <c r="A1048107"/>
      <c r="B1048107"/>
      <c r="C1048107"/>
      <c r="D1048107"/>
      <c r="E1048107"/>
      <c r="F1048107"/>
      <c r="G1048107"/>
      <c r="H1048107"/>
      <c r="I1048107"/>
      <c r="J1048107"/>
      <c r="K1048107"/>
      <c r="L1048107"/>
    </row>
    <row r="1048108" customHeight="1" spans="1:12">
      <c r="A1048108"/>
      <c r="B1048108"/>
      <c r="C1048108"/>
      <c r="D1048108"/>
      <c r="E1048108"/>
      <c r="F1048108"/>
      <c r="G1048108"/>
      <c r="H1048108"/>
      <c r="I1048108"/>
      <c r="J1048108"/>
      <c r="K1048108"/>
      <c r="L1048108"/>
    </row>
    <row r="1048109" customHeight="1" spans="1:12">
      <c r="A1048109"/>
      <c r="B1048109"/>
      <c r="C1048109"/>
      <c r="D1048109"/>
      <c r="E1048109"/>
      <c r="F1048109"/>
      <c r="G1048109"/>
      <c r="H1048109"/>
      <c r="I1048109"/>
      <c r="J1048109"/>
      <c r="K1048109"/>
      <c r="L1048109"/>
    </row>
    <row r="1048110" customHeight="1" spans="1:12">
      <c r="A1048110"/>
      <c r="B1048110"/>
      <c r="C1048110"/>
      <c r="D1048110"/>
      <c r="E1048110"/>
      <c r="F1048110"/>
      <c r="G1048110"/>
      <c r="H1048110"/>
      <c r="I1048110"/>
      <c r="J1048110"/>
      <c r="K1048110"/>
      <c r="L1048110"/>
    </row>
    <row r="1048111" customHeight="1" spans="1:12">
      <c r="A1048111"/>
      <c r="B1048111"/>
      <c r="C1048111"/>
      <c r="D1048111"/>
      <c r="E1048111"/>
      <c r="F1048111"/>
      <c r="G1048111"/>
      <c r="H1048111"/>
      <c r="I1048111"/>
      <c r="J1048111"/>
      <c r="K1048111"/>
      <c r="L1048111"/>
    </row>
    <row r="1048112" customHeight="1" spans="1:12">
      <c r="A1048112"/>
      <c r="B1048112"/>
      <c r="C1048112"/>
      <c r="D1048112"/>
      <c r="E1048112"/>
      <c r="F1048112"/>
      <c r="G1048112"/>
      <c r="H1048112"/>
      <c r="I1048112"/>
      <c r="J1048112"/>
      <c r="K1048112"/>
      <c r="L1048112"/>
    </row>
    <row r="1048113" customHeight="1" spans="1:12">
      <c r="A1048113"/>
      <c r="B1048113"/>
      <c r="C1048113"/>
      <c r="D1048113"/>
      <c r="E1048113"/>
      <c r="F1048113"/>
      <c r="G1048113"/>
      <c r="H1048113"/>
      <c r="I1048113"/>
      <c r="J1048113"/>
      <c r="K1048113"/>
      <c r="L1048113"/>
    </row>
    <row r="1048114" customHeight="1" spans="1:12">
      <c r="A1048114"/>
      <c r="B1048114"/>
      <c r="C1048114"/>
      <c r="D1048114"/>
      <c r="E1048114"/>
      <c r="F1048114"/>
      <c r="G1048114"/>
      <c r="H1048114"/>
      <c r="I1048114"/>
      <c r="J1048114"/>
      <c r="K1048114"/>
      <c r="L1048114"/>
    </row>
    <row r="1048115" customHeight="1" spans="1:12">
      <c r="A1048115"/>
      <c r="B1048115"/>
      <c r="C1048115"/>
      <c r="D1048115"/>
      <c r="E1048115"/>
      <c r="F1048115"/>
      <c r="G1048115"/>
      <c r="H1048115"/>
      <c r="I1048115"/>
      <c r="J1048115"/>
      <c r="K1048115"/>
      <c r="L1048115"/>
    </row>
    <row r="1048116" customHeight="1" spans="1:12">
      <c r="A1048116"/>
      <c r="B1048116"/>
      <c r="C1048116"/>
      <c r="D1048116"/>
      <c r="E1048116"/>
      <c r="F1048116"/>
      <c r="G1048116"/>
      <c r="H1048116"/>
      <c r="I1048116"/>
      <c r="J1048116"/>
      <c r="K1048116"/>
      <c r="L1048116"/>
    </row>
    <row r="1048117" customHeight="1" spans="1:12">
      <c r="A1048117"/>
      <c r="B1048117"/>
      <c r="C1048117"/>
      <c r="D1048117"/>
      <c r="E1048117"/>
      <c r="F1048117"/>
      <c r="G1048117"/>
      <c r="H1048117"/>
      <c r="I1048117"/>
      <c r="J1048117"/>
      <c r="K1048117"/>
      <c r="L1048117"/>
    </row>
    <row r="1048118" customHeight="1" spans="1:12">
      <c r="A1048118"/>
      <c r="B1048118"/>
      <c r="C1048118"/>
      <c r="D1048118"/>
      <c r="E1048118"/>
      <c r="F1048118"/>
      <c r="G1048118"/>
      <c r="H1048118"/>
      <c r="I1048118"/>
      <c r="J1048118"/>
      <c r="K1048118"/>
      <c r="L1048118"/>
    </row>
    <row r="1048119" customHeight="1" spans="1:12">
      <c r="A1048119"/>
      <c r="B1048119"/>
      <c r="C1048119"/>
      <c r="D1048119"/>
      <c r="E1048119"/>
      <c r="F1048119"/>
      <c r="G1048119"/>
      <c r="H1048119"/>
      <c r="I1048119"/>
      <c r="J1048119"/>
      <c r="K1048119"/>
      <c r="L1048119"/>
    </row>
    <row r="1048120" customHeight="1" spans="1:12">
      <c r="A1048120"/>
      <c r="B1048120"/>
      <c r="C1048120"/>
      <c r="D1048120"/>
      <c r="E1048120"/>
      <c r="F1048120"/>
      <c r="G1048120"/>
      <c r="H1048120"/>
      <c r="I1048120"/>
      <c r="J1048120"/>
      <c r="K1048120"/>
      <c r="L1048120"/>
    </row>
    <row r="1048121" customHeight="1" spans="1:12">
      <c r="A1048121"/>
      <c r="B1048121"/>
      <c r="C1048121"/>
      <c r="D1048121"/>
      <c r="E1048121"/>
      <c r="F1048121"/>
      <c r="G1048121"/>
      <c r="H1048121"/>
      <c r="I1048121"/>
      <c r="J1048121"/>
      <c r="K1048121"/>
      <c r="L1048121"/>
    </row>
    <row r="1048122" customHeight="1" spans="1:12">
      <c r="A1048122"/>
      <c r="B1048122"/>
      <c r="C1048122"/>
      <c r="D1048122"/>
      <c r="E1048122"/>
      <c r="F1048122"/>
      <c r="G1048122"/>
      <c r="H1048122"/>
      <c r="I1048122"/>
      <c r="J1048122"/>
      <c r="K1048122"/>
      <c r="L1048122"/>
    </row>
    <row r="1048123" customHeight="1" spans="1:12">
      <c r="A1048123"/>
      <c r="B1048123"/>
      <c r="C1048123"/>
      <c r="D1048123"/>
      <c r="E1048123"/>
      <c r="F1048123"/>
      <c r="G1048123"/>
      <c r="H1048123"/>
      <c r="I1048123"/>
      <c r="J1048123"/>
      <c r="K1048123"/>
      <c r="L1048123"/>
    </row>
    <row r="1048124" customHeight="1" spans="1:12">
      <c r="A1048124"/>
      <c r="B1048124"/>
      <c r="C1048124"/>
      <c r="D1048124"/>
      <c r="E1048124"/>
      <c r="F1048124"/>
      <c r="G1048124"/>
      <c r="H1048124"/>
      <c r="I1048124"/>
      <c r="J1048124"/>
      <c r="K1048124"/>
      <c r="L1048124"/>
    </row>
    <row r="1048125" customHeight="1" spans="1:12">
      <c r="A1048125"/>
      <c r="B1048125"/>
      <c r="C1048125"/>
      <c r="D1048125"/>
      <c r="E1048125"/>
      <c r="F1048125"/>
      <c r="G1048125"/>
      <c r="H1048125"/>
      <c r="I1048125"/>
      <c r="J1048125"/>
      <c r="K1048125"/>
      <c r="L1048125"/>
    </row>
    <row r="1048126" customHeight="1" spans="1:12">
      <c r="A1048126"/>
      <c r="B1048126"/>
      <c r="C1048126"/>
      <c r="D1048126"/>
      <c r="E1048126"/>
      <c r="F1048126"/>
      <c r="G1048126"/>
      <c r="H1048126"/>
      <c r="I1048126"/>
      <c r="J1048126"/>
      <c r="K1048126"/>
      <c r="L1048126"/>
    </row>
    <row r="1048127" customHeight="1" spans="1:12">
      <c r="A1048127"/>
      <c r="B1048127"/>
      <c r="C1048127"/>
      <c r="D1048127"/>
      <c r="E1048127"/>
      <c r="F1048127"/>
      <c r="G1048127"/>
      <c r="H1048127"/>
      <c r="I1048127"/>
      <c r="J1048127"/>
      <c r="K1048127"/>
      <c r="L1048127"/>
    </row>
    <row r="1048128" customHeight="1" spans="1:12">
      <c r="A1048128"/>
      <c r="B1048128"/>
      <c r="C1048128"/>
      <c r="D1048128"/>
      <c r="E1048128"/>
      <c r="F1048128"/>
      <c r="G1048128"/>
      <c r="H1048128"/>
      <c r="I1048128"/>
      <c r="J1048128"/>
      <c r="K1048128"/>
      <c r="L1048128"/>
    </row>
    <row r="1048129" customHeight="1" spans="1:12">
      <c r="A1048129"/>
      <c r="B1048129"/>
      <c r="C1048129"/>
      <c r="D1048129"/>
      <c r="E1048129"/>
      <c r="F1048129"/>
      <c r="G1048129"/>
      <c r="H1048129"/>
      <c r="I1048129"/>
      <c r="J1048129"/>
      <c r="K1048129"/>
      <c r="L1048129"/>
    </row>
    <row r="1048130" customHeight="1" spans="1:12">
      <c r="A1048130"/>
      <c r="B1048130"/>
      <c r="C1048130"/>
      <c r="D1048130"/>
      <c r="E1048130"/>
      <c r="F1048130"/>
      <c r="G1048130"/>
      <c r="H1048130"/>
      <c r="I1048130"/>
      <c r="J1048130"/>
      <c r="K1048130"/>
      <c r="L1048130"/>
    </row>
    <row r="1048131" customHeight="1" spans="1:12">
      <c r="A1048131"/>
      <c r="B1048131"/>
      <c r="C1048131"/>
      <c r="D1048131"/>
      <c r="E1048131"/>
      <c r="F1048131"/>
      <c r="G1048131"/>
      <c r="H1048131"/>
      <c r="I1048131"/>
      <c r="J1048131"/>
      <c r="K1048131"/>
      <c r="L1048131"/>
    </row>
    <row r="1048132" customHeight="1" spans="1:12">
      <c r="A1048132"/>
      <c r="B1048132"/>
      <c r="C1048132"/>
      <c r="D1048132"/>
      <c r="E1048132"/>
      <c r="F1048132"/>
      <c r="G1048132"/>
      <c r="H1048132"/>
      <c r="I1048132"/>
      <c r="J1048132"/>
      <c r="K1048132"/>
      <c r="L1048132"/>
    </row>
    <row r="1048133" customHeight="1" spans="1:12">
      <c r="A1048133"/>
      <c r="B1048133"/>
      <c r="C1048133"/>
      <c r="D1048133"/>
      <c r="E1048133"/>
      <c r="F1048133"/>
      <c r="G1048133"/>
      <c r="H1048133"/>
      <c r="I1048133"/>
      <c r="J1048133"/>
      <c r="K1048133"/>
      <c r="L1048133"/>
    </row>
    <row r="1048134" customHeight="1" spans="1:12">
      <c r="A1048134"/>
      <c r="B1048134"/>
      <c r="C1048134"/>
      <c r="D1048134"/>
      <c r="E1048134"/>
      <c r="F1048134"/>
      <c r="G1048134"/>
      <c r="H1048134"/>
      <c r="I1048134"/>
      <c r="J1048134"/>
      <c r="K1048134"/>
      <c r="L1048134"/>
    </row>
    <row r="1048135" customHeight="1" spans="1:12">
      <c r="A1048135"/>
      <c r="B1048135"/>
      <c r="C1048135"/>
      <c r="D1048135"/>
      <c r="E1048135"/>
      <c r="F1048135"/>
      <c r="G1048135"/>
      <c r="H1048135"/>
      <c r="I1048135"/>
      <c r="J1048135"/>
      <c r="K1048135"/>
      <c r="L1048135"/>
    </row>
    <row r="1048136" customHeight="1" spans="1:12">
      <c r="A1048136"/>
      <c r="B1048136"/>
      <c r="C1048136"/>
      <c r="D1048136"/>
      <c r="E1048136"/>
      <c r="F1048136"/>
      <c r="G1048136"/>
      <c r="H1048136"/>
      <c r="I1048136"/>
      <c r="J1048136"/>
      <c r="K1048136"/>
      <c r="L1048136"/>
    </row>
    <row r="1048137" customHeight="1" spans="1:12">
      <c r="A1048137"/>
      <c r="B1048137"/>
      <c r="C1048137"/>
      <c r="D1048137"/>
      <c r="E1048137"/>
      <c r="F1048137"/>
      <c r="G1048137"/>
      <c r="H1048137"/>
      <c r="I1048137"/>
      <c r="J1048137"/>
      <c r="K1048137"/>
      <c r="L1048137"/>
    </row>
    <row r="1048138" customHeight="1" spans="1:12">
      <c r="A1048138"/>
      <c r="B1048138"/>
      <c r="C1048138"/>
      <c r="D1048138"/>
      <c r="E1048138"/>
      <c r="F1048138"/>
      <c r="G1048138"/>
      <c r="H1048138"/>
      <c r="I1048138"/>
      <c r="J1048138"/>
      <c r="K1048138"/>
      <c r="L1048138"/>
    </row>
    <row r="1048139" customHeight="1" spans="1:12">
      <c r="A1048139"/>
      <c r="B1048139"/>
      <c r="C1048139"/>
      <c r="D1048139"/>
      <c r="E1048139"/>
      <c r="F1048139"/>
      <c r="G1048139"/>
      <c r="H1048139"/>
      <c r="I1048139"/>
      <c r="J1048139"/>
      <c r="K1048139"/>
      <c r="L1048139"/>
    </row>
    <row r="1048140" customHeight="1" spans="1:12">
      <c r="A1048140"/>
      <c r="B1048140"/>
      <c r="C1048140"/>
      <c r="D1048140"/>
      <c r="E1048140"/>
      <c r="F1048140"/>
      <c r="G1048140"/>
      <c r="H1048140"/>
      <c r="I1048140"/>
      <c r="J1048140"/>
      <c r="K1048140"/>
      <c r="L1048140"/>
    </row>
    <row r="1048141" customHeight="1" spans="1:12">
      <c r="A1048141"/>
      <c r="B1048141"/>
      <c r="C1048141"/>
      <c r="D1048141"/>
      <c r="E1048141"/>
      <c r="F1048141"/>
      <c r="G1048141"/>
      <c r="H1048141"/>
      <c r="I1048141"/>
      <c r="J1048141"/>
      <c r="K1048141"/>
      <c r="L1048141"/>
    </row>
    <row r="1048142" customHeight="1" spans="1:12">
      <c r="A1048142"/>
      <c r="B1048142"/>
      <c r="C1048142"/>
      <c r="D1048142"/>
      <c r="E1048142"/>
      <c r="F1048142"/>
      <c r="G1048142"/>
      <c r="H1048142"/>
      <c r="I1048142"/>
      <c r="J1048142"/>
      <c r="K1048142"/>
      <c r="L1048142"/>
    </row>
    <row r="1048143" customHeight="1" spans="1:12">
      <c r="A1048143"/>
      <c r="B1048143"/>
      <c r="C1048143"/>
      <c r="D1048143"/>
      <c r="E1048143"/>
      <c r="F1048143"/>
      <c r="G1048143"/>
      <c r="H1048143"/>
      <c r="I1048143"/>
      <c r="J1048143"/>
      <c r="K1048143"/>
      <c r="L1048143"/>
    </row>
    <row r="1048144" customHeight="1" spans="1:12">
      <c r="A1048144"/>
      <c r="B1048144"/>
      <c r="C1048144"/>
      <c r="D1048144"/>
      <c r="E1048144"/>
      <c r="F1048144"/>
      <c r="G1048144"/>
      <c r="H1048144"/>
      <c r="I1048144"/>
      <c r="J1048144"/>
      <c r="K1048144"/>
      <c r="L1048144"/>
    </row>
    <row r="1048145" customHeight="1" spans="1:12">
      <c r="A1048145"/>
      <c r="B1048145"/>
      <c r="C1048145"/>
      <c r="D1048145"/>
      <c r="E1048145"/>
      <c r="F1048145"/>
      <c r="G1048145"/>
      <c r="H1048145"/>
      <c r="I1048145"/>
      <c r="J1048145"/>
      <c r="K1048145"/>
      <c r="L1048145"/>
    </row>
    <row r="1048146" customHeight="1" spans="1:12">
      <c r="A1048146"/>
      <c r="B1048146"/>
      <c r="C1048146"/>
      <c r="D1048146"/>
      <c r="E1048146"/>
      <c r="F1048146"/>
      <c r="G1048146"/>
      <c r="H1048146"/>
      <c r="I1048146"/>
      <c r="J1048146"/>
      <c r="K1048146"/>
      <c r="L1048146"/>
    </row>
    <row r="1048147" customHeight="1" spans="1:12">
      <c r="A1048147"/>
      <c r="B1048147"/>
      <c r="C1048147"/>
      <c r="D1048147"/>
      <c r="E1048147"/>
      <c r="F1048147"/>
      <c r="G1048147"/>
      <c r="H1048147"/>
      <c r="I1048147"/>
      <c r="J1048147"/>
      <c r="K1048147"/>
      <c r="L1048147"/>
    </row>
    <row r="1048148" customHeight="1" spans="1:12">
      <c r="A1048148"/>
      <c r="B1048148"/>
      <c r="C1048148"/>
      <c r="D1048148"/>
      <c r="E1048148"/>
      <c r="F1048148"/>
      <c r="G1048148"/>
      <c r="H1048148"/>
      <c r="I1048148"/>
      <c r="J1048148"/>
      <c r="K1048148"/>
      <c r="L1048148"/>
    </row>
    <row r="1048149" customHeight="1" spans="1:12">
      <c r="A1048149"/>
      <c r="B1048149"/>
      <c r="C1048149"/>
      <c r="D1048149"/>
      <c r="E1048149"/>
      <c r="F1048149"/>
      <c r="G1048149"/>
      <c r="H1048149"/>
      <c r="I1048149"/>
      <c r="J1048149"/>
      <c r="K1048149"/>
      <c r="L1048149"/>
    </row>
    <row r="1048150" customHeight="1" spans="1:12">
      <c r="A1048150"/>
      <c r="B1048150"/>
      <c r="C1048150"/>
      <c r="D1048150"/>
      <c r="E1048150"/>
      <c r="F1048150"/>
      <c r="G1048150"/>
      <c r="H1048150"/>
      <c r="I1048150"/>
      <c r="J1048150"/>
      <c r="K1048150"/>
      <c r="L1048150"/>
    </row>
    <row r="1048151" customHeight="1" spans="1:12">
      <c r="A1048151"/>
      <c r="B1048151"/>
      <c r="C1048151"/>
      <c r="D1048151"/>
      <c r="E1048151"/>
      <c r="F1048151"/>
      <c r="G1048151"/>
      <c r="H1048151"/>
      <c r="I1048151"/>
      <c r="J1048151"/>
      <c r="K1048151"/>
      <c r="L1048151"/>
    </row>
    <row r="1048152" customHeight="1" spans="1:12">
      <c r="A1048152"/>
      <c r="B1048152"/>
      <c r="C1048152"/>
      <c r="D1048152"/>
      <c r="E1048152"/>
      <c r="F1048152"/>
      <c r="G1048152"/>
      <c r="H1048152"/>
      <c r="I1048152"/>
      <c r="J1048152"/>
      <c r="K1048152"/>
      <c r="L1048152"/>
    </row>
    <row r="1048153" customHeight="1" spans="1:12">
      <c r="A1048153"/>
      <c r="B1048153"/>
      <c r="C1048153"/>
      <c r="D1048153"/>
      <c r="E1048153"/>
      <c r="F1048153"/>
      <c r="G1048153"/>
      <c r="H1048153"/>
      <c r="I1048153"/>
      <c r="J1048153"/>
      <c r="K1048153"/>
      <c r="L1048153"/>
    </row>
    <row r="1048154" customHeight="1" spans="1:12">
      <c r="A1048154"/>
      <c r="B1048154"/>
      <c r="C1048154"/>
      <c r="D1048154"/>
      <c r="E1048154"/>
      <c r="F1048154"/>
      <c r="G1048154"/>
      <c r="H1048154"/>
      <c r="I1048154"/>
      <c r="J1048154"/>
      <c r="K1048154"/>
      <c r="L1048154"/>
    </row>
    <row r="1048155" customHeight="1" spans="1:12">
      <c r="A1048155"/>
      <c r="B1048155"/>
      <c r="C1048155"/>
      <c r="D1048155"/>
      <c r="E1048155"/>
      <c r="F1048155"/>
      <c r="G1048155"/>
      <c r="H1048155"/>
      <c r="I1048155"/>
      <c r="J1048155"/>
      <c r="K1048155"/>
      <c r="L1048155"/>
    </row>
    <row r="1048156" customHeight="1" spans="1:12">
      <c r="A1048156"/>
      <c r="B1048156"/>
      <c r="C1048156"/>
      <c r="D1048156"/>
      <c r="E1048156"/>
      <c r="F1048156"/>
      <c r="G1048156"/>
      <c r="H1048156"/>
      <c r="I1048156"/>
      <c r="J1048156"/>
      <c r="K1048156"/>
      <c r="L1048156"/>
    </row>
    <row r="1048157" customHeight="1" spans="1:12">
      <c r="A1048157"/>
      <c r="B1048157"/>
      <c r="C1048157"/>
      <c r="D1048157"/>
      <c r="E1048157"/>
      <c r="F1048157"/>
      <c r="G1048157"/>
      <c r="H1048157"/>
      <c r="I1048157"/>
      <c r="J1048157"/>
      <c r="K1048157"/>
      <c r="L1048157"/>
    </row>
    <row r="1048158" customHeight="1" spans="1:12">
      <c r="A1048158"/>
      <c r="B1048158"/>
      <c r="C1048158"/>
      <c r="D1048158"/>
      <c r="E1048158"/>
      <c r="F1048158"/>
      <c r="G1048158"/>
      <c r="H1048158"/>
      <c r="I1048158"/>
      <c r="J1048158"/>
      <c r="K1048158"/>
      <c r="L1048158"/>
    </row>
    <row r="1048159" customHeight="1" spans="1:12">
      <c r="A1048159"/>
      <c r="B1048159"/>
      <c r="C1048159"/>
      <c r="D1048159"/>
      <c r="E1048159"/>
      <c r="F1048159"/>
      <c r="G1048159"/>
      <c r="H1048159"/>
      <c r="I1048159"/>
      <c r="J1048159"/>
      <c r="K1048159"/>
      <c r="L1048159"/>
    </row>
    <row r="1048160" customHeight="1" spans="1:12">
      <c r="A1048160"/>
      <c r="B1048160"/>
      <c r="C1048160"/>
      <c r="D1048160"/>
      <c r="E1048160"/>
      <c r="F1048160"/>
      <c r="G1048160"/>
      <c r="H1048160"/>
      <c r="I1048160"/>
      <c r="J1048160"/>
      <c r="K1048160"/>
      <c r="L1048160"/>
    </row>
    <row r="1048161" customHeight="1" spans="1:12">
      <c r="A1048161"/>
      <c r="B1048161"/>
      <c r="C1048161"/>
      <c r="D1048161"/>
      <c r="E1048161"/>
      <c r="F1048161"/>
      <c r="G1048161"/>
      <c r="H1048161"/>
      <c r="I1048161"/>
      <c r="J1048161"/>
      <c r="K1048161"/>
      <c r="L1048161"/>
    </row>
    <row r="1048162" customHeight="1" spans="1:12">
      <c r="A1048162"/>
      <c r="B1048162"/>
      <c r="C1048162"/>
      <c r="D1048162"/>
      <c r="E1048162"/>
      <c r="F1048162"/>
      <c r="G1048162"/>
      <c r="H1048162"/>
      <c r="I1048162"/>
      <c r="J1048162"/>
      <c r="K1048162"/>
      <c r="L1048162"/>
    </row>
    <row r="1048163" customHeight="1" spans="1:12">
      <c r="A1048163"/>
      <c r="B1048163"/>
      <c r="C1048163"/>
      <c r="D1048163"/>
      <c r="E1048163"/>
      <c r="F1048163"/>
      <c r="G1048163"/>
      <c r="H1048163"/>
      <c r="I1048163"/>
      <c r="J1048163"/>
      <c r="K1048163"/>
      <c r="L1048163"/>
    </row>
    <row r="1048164" customHeight="1" spans="1:12">
      <c r="A1048164"/>
      <c r="B1048164"/>
      <c r="C1048164"/>
      <c r="D1048164"/>
      <c r="E1048164"/>
      <c r="F1048164"/>
      <c r="G1048164"/>
      <c r="H1048164"/>
      <c r="I1048164"/>
      <c r="J1048164"/>
      <c r="K1048164"/>
      <c r="L1048164"/>
    </row>
    <row r="1048165" customHeight="1" spans="1:12">
      <c r="A1048165"/>
      <c r="B1048165"/>
      <c r="C1048165"/>
      <c r="D1048165"/>
      <c r="E1048165"/>
      <c r="F1048165"/>
      <c r="G1048165"/>
      <c r="H1048165"/>
      <c r="I1048165"/>
      <c r="J1048165"/>
      <c r="K1048165"/>
      <c r="L1048165"/>
    </row>
    <row r="1048166" customHeight="1" spans="1:12">
      <c r="A1048166"/>
      <c r="B1048166"/>
      <c r="C1048166"/>
      <c r="D1048166"/>
      <c r="E1048166"/>
      <c r="F1048166"/>
      <c r="G1048166"/>
      <c r="H1048166"/>
      <c r="I1048166"/>
      <c r="J1048166"/>
      <c r="K1048166"/>
      <c r="L1048166"/>
    </row>
    <row r="1048167" customHeight="1" spans="1:12">
      <c r="A1048167"/>
      <c r="B1048167"/>
      <c r="C1048167"/>
      <c r="D1048167"/>
      <c r="E1048167"/>
      <c r="F1048167"/>
      <c r="G1048167"/>
      <c r="H1048167"/>
      <c r="I1048167"/>
      <c r="J1048167"/>
      <c r="K1048167"/>
      <c r="L1048167"/>
    </row>
    <row r="1048168" customHeight="1" spans="1:12">
      <c r="A1048168"/>
      <c r="B1048168"/>
      <c r="C1048168"/>
      <c r="D1048168"/>
      <c r="E1048168"/>
      <c r="F1048168"/>
      <c r="G1048168"/>
      <c r="H1048168"/>
      <c r="I1048168"/>
      <c r="J1048168"/>
      <c r="K1048168"/>
      <c r="L1048168"/>
    </row>
    <row r="1048169" customHeight="1" spans="1:12">
      <c r="A1048169"/>
      <c r="B1048169"/>
      <c r="C1048169"/>
      <c r="D1048169"/>
      <c r="E1048169"/>
      <c r="F1048169"/>
      <c r="G1048169"/>
      <c r="H1048169"/>
      <c r="I1048169"/>
      <c r="J1048169"/>
      <c r="K1048169"/>
      <c r="L1048169"/>
    </row>
    <row r="1048170" customHeight="1" spans="1:12">
      <c r="A1048170"/>
      <c r="B1048170"/>
      <c r="C1048170"/>
      <c r="D1048170"/>
      <c r="E1048170"/>
      <c r="F1048170"/>
      <c r="G1048170"/>
      <c r="H1048170"/>
      <c r="I1048170"/>
      <c r="J1048170"/>
      <c r="K1048170"/>
      <c r="L1048170"/>
    </row>
    <row r="1048171" customHeight="1" spans="1:12">
      <c r="A1048171"/>
      <c r="B1048171"/>
      <c r="C1048171"/>
      <c r="D1048171"/>
      <c r="E1048171"/>
      <c r="F1048171"/>
      <c r="G1048171"/>
      <c r="H1048171"/>
      <c r="I1048171"/>
      <c r="J1048171"/>
      <c r="K1048171"/>
      <c r="L1048171"/>
    </row>
    <row r="1048172" customHeight="1" spans="1:12">
      <c r="A1048172"/>
      <c r="B1048172"/>
      <c r="C1048172"/>
      <c r="D1048172"/>
      <c r="E1048172"/>
      <c r="F1048172"/>
      <c r="G1048172"/>
      <c r="H1048172"/>
      <c r="I1048172"/>
      <c r="J1048172"/>
      <c r="K1048172"/>
      <c r="L1048172"/>
    </row>
    <row r="1048173" customHeight="1" spans="1:12">
      <c r="A1048173"/>
      <c r="B1048173"/>
      <c r="C1048173"/>
      <c r="D1048173"/>
      <c r="E1048173"/>
      <c r="F1048173"/>
      <c r="G1048173"/>
      <c r="H1048173"/>
      <c r="I1048173"/>
      <c r="J1048173"/>
      <c r="K1048173"/>
      <c r="L1048173"/>
    </row>
    <row r="1048174" customHeight="1" spans="1:12">
      <c r="A1048174"/>
      <c r="B1048174"/>
      <c r="C1048174"/>
      <c r="D1048174"/>
      <c r="E1048174"/>
      <c r="F1048174"/>
      <c r="G1048174"/>
      <c r="H1048174"/>
      <c r="I1048174"/>
      <c r="J1048174"/>
      <c r="K1048174"/>
      <c r="L1048174"/>
    </row>
    <row r="1048175" customHeight="1" spans="1:12">
      <c r="A1048175"/>
      <c r="B1048175"/>
      <c r="C1048175"/>
      <c r="D1048175"/>
      <c r="E1048175"/>
      <c r="F1048175"/>
      <c r="G1048175"/>
      <c r="H1048175"/>
      <c r="I1048175"/>
      <c r="J1048175"/>
      <c r="K1048175"/>
      <c r="L1048175"/>
    </row>
    <row r="1048176" customHeight="1" spans="1:12">
      <c r="A1048176"/>
      <c r="B1048176"/>
      <c r="C1048176"/>
      <c r="D1048176"/>
      <c r="E1048176"/>
      <c r="F1048176"/>
      <c r="G1048176"/>
      <c r="H1048176"/>
      <c r="I1048176"/>
      <c r="J1048176"/>
      <c r="K1048176"/>
      <c r="L1048176"/>
    </row>
    <row r="1048177" customHeight="1" spans="1:12">
      <c r="A1048177"/>
      <c r="B1048177"/>
      <c r="C1048177"/>
      <c r="D1048177"/>
      <c r="E1048177"/>
      <c r="F1048177"/>
      <c r="G1048177"/>
      <c r="H1048177"/>
      <c r="I1048177"/>
      <c r="J1048177"/>
      <c r="K1048177"/>
      <c r="L1048177"/>
    </row>
    <row r="1048178" customHeight="1" spans="1:12">
      <c r="A1048178"/>
      <c r="B1048178"/>
      <c r="C1048178"/>
      <c r="D1048178"/>
      <c r="E1048178"/>
      <c r="F1048178"/>
      <c r="G1048178"/>
      <c r="H1048178"/>
      <c r="I1048178"/>
      <c r="J1048178"/>
      <c r="K1048178"/>
      <c r="L1048178"/>
    </row>
    <row r="1048179" customHeight="1" spans="1:12">
      <c r="A1048179"/>
      <c r="B1048179"/>
      <c r="C1048179"/>
      <c r="D1048179"/>
      <c r="E1048179"/>
      <c r="F1048179"/>
      <c r="G1048179"/>
      <c r="H1048179"/>
      <c r="I1048179"/>
      <c r="J1048179"/>
      <c r="K1048179"/>
      <c r="L1048179"/>
    </row>
    <row r="1048180" customHeight="1" spans="1:12">
      <c r="A1048180"/>
      <c r="B1048180"/>
      <c r="C1048180"/>
      <c r="D1048180"/>
      <c r="E1048180"/>
      <c r="F1048180"/>
      <c r="G1048180"/>
      <c r="H1048180"/>
      <c r="I1048180"/>
      <c r="J1048180"/>
      <c r="K1048180"/>
      <c r="L1048180"/>
    </row>
    <row r="1048181" customHeight="1" spans="1:12">
      <c r="A1048181"/>
      <c r="B1048181"/>
      <c r="C1048181"/>
      <c r="D1048181"/>
      <c r="E1048181"/>
      <c r="F1048181"/>
      <c r="G1048181"/>
      <c r="H1048181"/>
      <c r="I1048181"/>
      <c r="J1048181"/>
      <c r="K1048181"/>
      <c r="L1048181"/>
    </row>
    <row r="1048182" customHeight="1" spans="1:12">
      <c r="A1048182"/>
      <c r="B1048182"/>
      <c r="C1048182"/>
      <c r="D1048182"/>
      <c r="E1048182"/>
      <c r="F1048182"/>
      <c r="G1048182"/>
      <c r="H1048182"/>
      <c r="I1048182"/>
      <c r="J1048182"/>
      <c r="K1048182"/>
      <c r="L1048182"/>
    </row>
    <row r="1048183" customHeight="1" spans="1:12">
      <c r="A1048183"/>
      <c r="B1048183"/>
      <c r="C1048183"/>
      <c r="D1048183"/>
      <c r="E1048183"/>
      <c r="F1048183"/>
      <c r="G1048183"/>
      <c r="H1048183"/>
      <c r="I1048183"/>
      <c r="J1048183"/>
      <c r="K1048183"/>
      <c r="L1048183"/>
    </row>
    <row r="1048184" customHeight="1" spans="1:12">
      <c r="A1048184"/>
      <c r="B1048184"/>
      <c r="C1048184"/>
      <c r="D1048184"/>
      <c r="E1048184"/>
      <c r="F1048184"/>
      <c r="G1048184"/>
      <c r="H1048184"/>
      <c r="I1048184"/>
      <c r="J1048184"/>
      <c r="K1048184"/>
      <c r="L1048184"/>
    </row>
    <row r="1048185" customHeight="1" spans="1:12">
      <c r="A1048185"/>
      <c r="B1048185"/>
      <c r="C1048185"/>
      <c r="D1048185"/>
      <c r="E1048185"/>
      <c r="F1048185"/>
      <c r="G1048185"/>
      <c r="H1048185"/>
      <c r="I1048185"/>
      <c r="J1048185"/>
      <c r="K1048185"/>
      <c r="L1048185"/>
    </row>
    <row r="1048186" customHeight="1" spans="1:12">
      <c r="A1048186"/>
      <c r="B1048186"/>
      <c r="C1048186"/>
      <c r="D1048186"/>
      <c r="E1048186"/>
      <c r="F1048186"/>
      <c r="G1048186"/>
      <c r="H1048186"/>
      <c r="I1048186"/>
      <c r="J1048186"/>
      <c r="K1048186"/>
      <c r="L1048186"/>
    </row>
    <row r="1048187" customHeight="1" spans="1:12">
      <c r="A1048187"/>
      <c r="B1048187"/>
      <c r="C1048187"/>
      <c r="D1048187"/>
      <c r="E1048187"/>
      <c r="F1048187"/>
      <c r="G1048187"/>
      <c r="H1048187"/>
      <c r="I1048187"/>
      <c r="J1048187"/>
      <c r="K1048187"/>
      <c r="L1048187"/>
    </row>
    <row r="1048188" customHeight="1" spans="1:12">
      <c r="A1048188"/>
      <c r="B1048188"/>
      <c r="C1048188"/>
      <c r="D1048188"/>
      <c r="E1048188"/>
      <c r="F1048188"/>
      <c r="G1048188"/>
      <c r="H1048188"/>
      <c r="I1048188"/>
      <c r="J1048188"/>
      <c r="K1048188"/>
      <c r="L1048188"/>
    </row>
    <row r="1048189" customHeight="1" spans="1:12">
      <c r="A1048189"/>
      <c r="B1048189"/>
      <c r="C1048189"/>
      <c r="D1048189"/>
      <c r="E1048189"/>
      <c r="F1048189"/>
      <c r="G1048189"/>
      <c r="H1048189"/>
      <c r="I1048189"/>
      <c r="J1048189"/>
      <c r="K1048189"/>
      <c r="L1048189"/>
    </row>
    <row r="1048190" customHeight="1" spans="1:12">
      <c r="A1048190"/>
      <c r="B1048190"/>
      <c r="C1048190"/>
      <c r="D1048190"/>
      <c r="E1048190"/>
      <c r="F1048190"/>
      <c r="G1048190"/>
      <c r="H1048190"/>
      <c r="I1048190"/>
      <c r="J1048190"/>
      <c r="K1048190"/>
      <c r="L1048190"/>
    </row>
    <row r="1048191" customHeight="1" spans="1:12">
      <c r="A1048191"/>
      <c r="B1048191"/>
      <c r="C1048191"/>
      <c r="D1048191"/>
      <c r="E1048191"/>
      <c r="F1048191"/>
      <c r="G1048191"/>
      <c r="H1048191"/>
      <c r="I1048191"/>
      <c r="J1048191"/>
      <c r="K1048191"/>
      <c r="L1048191"/>
    </row>
    <row r="1048192" customHeight="1" spans="1:12">
      <c r="A1048192"/>
      <c r="B1048192"/>
      <c r="C1048192"/>
      <c r="D1048192"/>
      <c r="E1048192"/>
      <c r="F1048192"/>
      <c r="G1048192"/>
      <c r="H1048192"/>
      <c r="I1048192"/>
      <c r="J1048192"/>
      <c r="K1048192"/>
      <c r="L1048192"/>
    </row>
    <row r="1048193" customHeight="1" spans="1:12">
      <c r="A1048193"/>
      <c r="B1048193"/>
      <c r="C1048193"/>
      <c r="D1048193"/>
      <c r="E1048193"/>
      <c r="F1048193"/>
      <c r="G1048193"/>
      <c r="H1048193"/>
      <c r="I1048193"/>
      <c r="J1048193"/>
      <c r="K1048193"/>
      <c r="L1048193"/>
    </row>
    <row r="1048194" customHeight="1" spans="1:12">
      <c r="A1048194"/>
      <c r="B1048194"/>
      <c r="C1048194"/>
      <c r="D1048194"/>
      <c r="E1048194"/>
      <c r="F1048194"/>
      <c r="G1048194"/>
      <c r="H1048194"/>
      <c r="I1048194"/>
      <c r="J1048194"/>
      <c r="K1048194"/>
      <c r="L1048194"/>
    </row>
    <row r="1048195" customHeight="1" spans="1:12">
      <c r="A1048195"/>
      <c r="B1048195"/>
      <c r="C1048195"/>
      <c r="D1048195"/>
      <c r="E1048195"/>
      <c r="F1048195"/>
      <c r="G1048195"/>
      <c r="H1048195"/>
      <c r="I1048195"/>
      <c r="J1048195"/>
      <c r="K1048195"/>
      <c r="L1048195"/>
    </row>
    <row r="1048196" customHeight="1" spans="1:12">
      <c r="A1048196"/>
      <c r="B1048196"/>
      <c r="C1048196"/>
      <c r="D1048196"/>
      <c r="E1048196"/>
      <c r="F1048196"/>
      <c r="G1048196"/>
      <c r="H1048196"/>
      <c r="I1048196"/>
      <c r="J1048196"/>
      <c r="K1048196"/>
      <c r="L1048196"/>
    </row>
    <row r="1048197" customHeight="1" spans="1:12">
      <c r="A1048197"/>
      <c r="B1048197"/>
      <c r="C1048197"/>
      <c r="D1048197"/>
      <c r="E1048197"/>
      <c r="F1048197"/>
      <c r="G1048197"/>
      <c r="H1048197"/>
      <c r="I1048197"/>
      <c r="J1048197"/>
      <c r="K1048197"/>
      <c r="L1048197"/>
    </row>
    <row r="1048198" customHeight="1" spans="1:12">
      <c r="A1048198"/>
      <c r="B1048198"/>
      <c r="C1048198"/>
      <c r="D1048198"/>
      <c r="E1048198"/>
      <c r="F1048198"/>
      <c r="G1048198"/>
      <c r="H1048198"/>
      <c r="I1048198"/>
      <c r="J1048198"/>
      <c r="K1048198"/>
      <c r="L1048198"/>
    </row>
    <row r="1048199" customHeight="1" spans="1:12">
      <c r="A1048199"/>
      <c r="B1048199"/>
      <c r="C1048199"/>
      <c r="D1048199"/>
      <c r="E1048199"/>
      <c r="F1048199"/>
      <c r="G1048199"/>
      <c r="H1048199"/>
      <c r="I1048199"/>
      <c r="J1048199"/>
      <c r="K1048199"/>
      <c r="L1048199"/>
    </row>
    <row r="1048200" customHeight="1" spans="1:12">
      <c r="A1048200"/>
      <c r="B1048200"/>
      <c r="C1048200"/>
      <c r="D1048200"/>
      <c r="E1048200"/>
      <c r="F1048200"/>
      <c r="G1048200"/>
      <c r="H1048200"/>
      <c r="I1048200"/>
      <c r="J1048200"/>
      <c r="K1048200"/>
      <c r="L1048200"/>
    </row>
    <row r="1048201" customHeight="1" spans="1:12">
      <c r="A1048201"/>
      <c r="B1048201"/>
      <c r="C1048201"/>
      <c r="D1048201"/>
      <c r="E1048201"/>
      <c r="F1048201"/>
      <c r="G1048201"/>
      <c r="H1048201"/>
      <c r="I1048201"/>
      <c r="J1048201"/>
      <c r="K1048201"/>
      <c r="L1048201"/>
    </row>
    <row r="1048202" customHeight="1" spans="1:12">
      <c r="A1048202"/>
      <c r="B1048202"/>
      <c r="C1048202"/>
      <c r="D1048202"/>
      <c r="E1048202"/>
      <c r="F1048202"/>
      <c r="G1048202"/>
      <c r="H1048202"/>
      <c r="I1048202"/>
      <c r="J1048202"/>
      <c r="K1048202"/>
      <c r="L1048202"/>
    </row>
    <row r="1048203" customHeight="1" spans="1:12">
      <c r="A1048203"/>
      <c r="B1048203"/>
      <c r="C1048203"/>
      <c r="D1048203"/>
      <c r="E1048203"/>
      <c r="F1048203"/>
      <c r="G1048203"/>
      <c r="H1048203"/>
      <c r="I1048203"/>
      <c r="J1048203"/>
      <c r="K1048203"/>
      <c r="L1048203"/>
    </row>
    <row r="1048204" customHeight="1" spans="1:12">
      <c r="A1048204"/>
      <c r="B1048204"/>
      <c r="C1048204"/>
      <c r="D1048204"/>
      <c r="E1048204"/>
      <c r="F1048204"/>
      <c r="G1048204"/>
      <c r="H1048204"/>
      <c r="I1048204"/>
      <c r="J1048204"/>
      <c r="K1048204"/>
      <c r="L1048204"/>
    </row>
    <row r="1048205" customHeight="1" spans="1:12">
      <c r="A1048205"/>
      <c r="B1048205"/>
      <c r="C1048205"/>
      <c r="D1048205"/>
      <c r="E1048205"/>
      <c r="F1048205"/>
      <c r="G1048205"/>
      <c r="H1048205"/>
      <c r="I1048205"/>
      <c r="J1048205"/>
      <c r="K1048205"/>
      <c r="L1048205"/>
    </row>
    <row r="1048206" customHeight="1" spans="1:12">
      <c r="A1048206"/>
      <c r="B1048206"/>
      <c r="C1048206"/>
      <c r="D1048206"/>
      <c r="E1048206"/>
      <c r="F1048206"/>
      <c r="G1048206"/>
      <c r="H1048206"/>
      <c r="I1048206"/>
      <c r="J1048206"/>
      <c r="K1048206"/>
      <c r="L1048206"/>
    </row>
    <row r="1048207" customHeight="1" spans="1:12">
      <c r="A1048207"/>
      <c r="B1048207"/>
      <c r="C1048207"/>
      <c r="D1048207"/>
      <c r="E1048207"/>
      <c r="F1048207"/>
      <c r="G1048207"/>
      <c r="H1048207"/>
      <c r="I1048207"/>
      <c r="J1048207"/>
      <c r="K1048207"/>
      <c r="L1048207"/>
    </row>
    <row r="1048208" customHeight="1" spans="1:12">
      <c r="A1048208"/>
      <c r="B1048208"/>
      <c r="C1048208"/>
      <c r="D1048208"/>
      <c r="E1048208"/>
      <c r="F1048208"/>
      <c r="G1048208"/>
      <c r="H1048208"/>
      <c r="I1048208"/>
      <c r="J1048208"/>
      <c r="K1048208"/>
      <c r="L1048208"/>
    </row>
    <row r="1048209" customHeight="1" spans="1:12">
      <c r="A1048209"/>
      <c r="B1048209"/>
      <c r="C1048209"/>
      <c r="D1048209"/>
      <c r="E1048209"/>
      <c r="F1048209"/>
      <c r="G1048209"/>
      <c r="H1048209"/>
      <c r="I1048209"/>
      <c r="J1048209"/>
      <c r="K1048209"/>
      <c r="L1048209"/>
    </row>
    <row r="1048210" customHeight="1" spans="1:12">
      <c r="A1048210"/>
      <c r="B1048210"/>
      <c r="C1048210"/>
      <c r="D1048210"/>
      <c r="E1048210"/>
      <c r="F1048210"/>
      <c r="G1048210"/>
      <c r="H1048210"/>
      <c r="I1048210"/>
      <c r="J1048210"/>
      <c r="K1048210"/>
      <c r="L1048210"/>
    </row>
    <row r="1048211" customHeight="1" spans="1:12">
      <c r="A1048211"/>
      <c r="B1048211"/>
      <c r="C1048211"/>
      <c r="D1048211"/>
      <c r="E1048211"/>
      <c r="F1048211"/>
      <c r="G1048211"/>
      <c r="H1048211"/>
      <c r="I1048211"/>
      <c r="J1048211"/>
      <c r="K1048211"/>
      <c r="L1048211"/>
    </row>
    <row r="1048212" customHeight="1" spans="1:12">
      <c r="A1048212"/>
      <c r="B1048212"/>
      <c r="C1048212"/>
      <c r="D1048212"/>
      <c r="E1048212"/>
      <c r="F1048212"/>
      <c r="G1048212"/>
      <c r="H1048212"/>
      <c r="I1048212"/>
      <c r="J1048212"/>
      <c r="K1048212"/>
      <c r="L1048212"/>
    </row>
    <row r="1048213" customHeight="1" spans="1:12">
      <c r="A1048213"/>
      <c r="B1048213"/>
      <c r="C1048213"/>
      <c r="D1048213"/>
      <c r="E1048213"/>
      <c r="F1048213"/>
      <c r="G1048213"/>
      <c r="H1048213"/>
      <c r="I1048213"/>
      <c r="J1048213"/>
      <c r="K1048213"/>
      <c r="L1048213"/>
    </row>
    <row r="1048214" customHeight="1" spans="1:12">
      <c r="A1048214"/>
      <c r="B1048214"/>
      <c r="C1048214"/>
      <c r="D1048214"/>
      <c r="E1048214"/>
      <c r="F1048214"/>
      <c r="G1048214"/>
      <c r="H1048214"/>
      <c r="I1048214"/>
      <c r="J1048214"/>
      <c r="K1048214"/>
      <c r="L1048214"/>
    </row>
    <row r="1048215" customHeight="1" spans="1:12">
      <c r="A1048215"/>
      <c r="B1048215"/>
      <c r="C1048215"/>
      <c r="D1048215"/>
      <c r="E1048215"/>
      <c r="F1048215"/>
      <c r="G1048215"/>
      <c r="H1048215"/>
      <c r="I1048215"/>
      <c r="J1048215"/>
      <c r="K1048215"/>
      <c r="L1048215"/>
    </row>
    <row r="1048216" customHeight="1" spans="1:12">
      <c r="A1048216"/>
      <c r="B1048216"/>
      <c r="C1048216"/>
      <c r="D1048216"/>
      <c r="E1048216"/>
      <c r="F1048216"/>
      <c r="G1048216"/>
      <c r="H1048216"/>
      <c r="I1048216"/>
      <c r="J1048216"/>
      <c r="K1048216"/>
      <c r="L1048216"/>
    </row>
    <row r="1048217" customHeight="1" spans="1:12">
      <c r="A1048217"/>
      <c r="B1048217"/>
      <c r="C1048217"/>
      <c r="D1048217"/>
      <c r="E1048217"/>
      <c r="F1048217"/>
      <c r="G1048217"/>
      <c r="H1048217"/>
      <c r="I1048217"/>
      <c r="J1048217"/>
      <c r="K1048217"/>
      <c r="L1048217"/>
    </row>
    <row r="1048218" customHeight="1" spans="1:12">
      <c r="A1048218"/>
      <c r="B1048218"/>
      <c r="C1048218"/>
      <c r="D1048218"/>
      <c r="E1048218"/>
      <c r="F1048218"/>
      <c r="G1048218"/>
      <c r="H1048218"/>
      <c r="I1048218"/>
      <c r="J1048218"/>
      <c r="K1048218"/>
      <c r="L1048218"/>
    </row>
    <row r="1048219" customHeight="1" spans="1:12">
      <c r="A1048219"/>
      <c r="B1048219"/>
      <c r="C1048219"/>
      <c r="D1048219"/>
      <c r="E1048219"/>
      <c r="F1048219"/>
      <c r="G1048219"/>
      <c r="H1048219"/>
      <c r="I1048219"/>
      <c r="J1048219"/>
      <c r="K1048219"/>
      <c r="L1048219"/>
    </row>
    <row r="1048220" customHeight="1" spans="1:12">
      <c r="A1048220"/>
      <c r="B1048220"/>
      <c r="C1048220"/>
      <c r="D1048220"/>
      <c r="E1048220"/>
      <c r="F1048220"/>
      <c r="G1048220"/>
      <c r="H1048220"/>
      <c r="I1048220"/>
      <c r="J1048220"/>
      <c r="K1048220"/>
      <c r="L1048220"/>
    </row>
    <row r="1048221" customHeight="1" spans="1:12">
      <c r="A1048221"/>
      <c r="B1048221"/>
      <c r="C1048221"/>
      <c r="D1048221"/>
      <c r="E1048221"/>
      <c r="F1048221"/>
      <c r="G1048221"/>
      <c r="H1048221"/>
      <c r="I1048221"/>
      <c r="J1048221"/>
      <c r="K1048221"/>
      <c r="L1048221"/>
    </row>
    <row r="1048222" customHeight="1" spans="1:12">
      <c r="A1048222"/>
      <c r="B1048222"/>
      <c r="C1048222"/>
      <c r="D1048222"/>
      <c r="E1048222"/>
      <c r="F1048222"/>
      <c r="G1048222"/>
      <c r="H1048222"/>
      <c r="I1048222"/>
      <c r="J1048222"/>
      <c r="K1048222"/>
      <c r="L1048222"/>
    </row>
    <row r="1048223" customHeight="1" spans="1:12">
      <c r="A1048223"/>
      <c r="B1048223"/>
      <c r="C1048223"/>
      <c r="D1048223"/>
      <c r="E1048223"/>
      <c r="F1048223"/>
      <c r="G1048223"/>
      <c r="H1048223"/>
      <c r="I1048223"/>
      <c r="J1048223"/>
      <c r="K1048223"/>
      <c r="L1048223"/>
    </row>
    <row r="1048224" customHeight="1" spans="1:12">
      <c r="A1048224"/>
      <c r="B1048224"/>
      <c r="C1048224"/>
      <c r="D1048224"/>
      <c r="E1048224"/>
      <c r="F1048224"/>
      <c r="G1048224"/>
      <c r="H1048224"/>
      <c r="I1048224"/>
      <c r="J1048224"/>
      <c r="K1048224"/>
      <c r="L1048224"/>
    </row>
    <row r="1048225" customHeight="1" spans="1:12">
      <c r="A1048225"/>
      <c r="B1048225"/>
      <c r="C1048225"/>
      <c r="D1048225"/>
      <c r="E1048225"/>
      <c r="F1048225"/>
      <c r="G1048225"/>
      <c r="H1048225"/>
      <c r="I1048225"/>
      <c r="J1048225"/>
      <c r="K1048225"/>
      <c r="L1048225"/>
    </row>
    <row r="1048226" customHeight="1" spans="1:12">
      <c r="A1048226"/>
      <c r="B1048226"/>
      <c r="C1048226"/>
      <c r="D1048226"/>
      <c r="E1048226"/>
      <c r="F1048226"/>
      <c r="G1048226"/>
      <c r="H1048226"/>
      <c r="I1048226"/>
      <c r="J1048226"/>
      <c r="K1048226"/>
      <c r="L1048226"/>
    </row>
    <row r="1048227" customHeight="1" spans="1:12">
      <c r="A1048227"/>
      <c r="B1048227"/>
      <c r="C1048227"/>
      <c r="D1048227"/>
      <c r="E1048227"/>
      <c r="F1048227"/>
      <c r="G1048227"/>
      <c r="H1048227"/>
      <c r="I1048227"/>
      <c r="J1048227"/>
      <c r="K1048227"/>
      <c r="L1048227"/>
    </row>
    <row r="1048228" customHeight="1" spans="1:12">
      <c r="A1048228"/>
      <c r="B1048228"/>
      <c r="C1048228"/>
      <c r="D1048228"/>
      <c r="E1048228"/>
      <c r="F1048228"/>
      <c r="G1048228"/>
      <c r="H1048228"/>
      <c r="I1048228"/>
      <c r="J1048228"/>
      <c r="K1048228"/>
      <c r="L1048228"/>
    </row>
    <row r="1048229" customHeight="1" spans="1:12">
      <c r="A1048229"/>
      <c r="B1048229"/>
      <c r="C1048229"/>
      <c r="D1048229"/>
      <c r="E1048229"/>
      <c r="F1048229"/>
      <c r="G1048229"/>
      <c r="H1048229"/>
      <c r="I1048229"/>
      <c r="J1048229"/>
      <c r="K1048229"/>
      <c r="L1048229"/>
    </row>
    <row r="1048230" customHeight="1" spans="1:12">
      <c r="A1048230"/>
      <c r="B1048230"/>
      <c r="C1048230"/>
      <c r="D1048230"/>
      <c r="E1048230"/>
      <c r="F1048230"/>
      <c r="G1048230"/>
      <c r="H1048230"/>
      <c r="I1048230"/>
      <c r="J1048230"/>
      <c r="K1048230"/>
      <c r="L1048230"/>
    </row>
    <row r="1048231" customHeight="1" spans="1:12">
      <c r="A1048231"/>
      <c r="B1048231"/>
      <c r="C1048231"/>
      <c r="D1048231"/>
      <c r="E1048231"/>
      <c r="F1048231"/>
      <c r="G1048231"/>
      <c r="H1048231"/>
      <c r="I1048231"/>
      <c r="J1048231"/>
      <c r="K1048231"/>
      <c r="L1048231"/>
    </row>
    <row r="1048232" customHeight="1" spans="1:12">
      <c r="A1048232"/>
      <c r="B1048232"/>
      <c r="C1048232"/>
      <c r="D1048232"/>
      <c r="E1048232"/>
      <c r="F1048232"/>
      <c r="G1048232"/>
      <c r="H1048232"/>
      <c r="I1048232"/>
      <c r="J1048232"/>
      <c r="K1048232"/>
      <c r="L1048232"/>
    </row>
    <row r="1048233" customHeight="1" spans="1:12">
      <c r="A1048233"/>
      <c r="B1048233"/>
      <c r="C1048233"/>
      <c r="D1048233"/>
      <c r="E1048233"/>
      <c r="F1048233"/>
      <c r="G1048233"/>
      <c r="H1048233"/>
      <c r="I1048233"/>
      <c r="J1048233"/>
      <c r="K1048233"/>
      <c r="L1048233"/>
    </row>
    <row r="1048234" customHeight="1" spans="1:12">
      <c r="A1048234"/>
      <c r="B1048234"/>
      <c r="C1048234"/>
      <c r="D1048234"/>
      <c r="E1048234"/>
      <c r="F1048234"/>
      <c r="G1048234"/>
      <c r="H1048234"/>
      <c r="I1048234"/>
      <c r="J1048234"/>
      <c r="K1048234"/>
      <c r="L1048234"/>
    </row>
    <row r="1048235" customHeight="1" spans="1:12">
      <c r="A1048235"/>
      <c r="B1048235"/>
      <c r="C1048235"/>
      <c r="D1048235"/>
      <c r="E1048235"/>
      <c r="F1048235"/>
      <c r="G1048235"/>
      <c r="H1048235"/>
      <c r="I1048235"/>
      <c r="J1048235"/>
      <c r="K1048235"/>
      <c r="L1048235"/>
    </row>
    <row r="1048236" customHeight="1" spans="1:12">
      <c r="A1048236"/>
      <c r="B1048236"/>
      <c r="C1048236"/>
      <c r="D1048236"/>
      <c r="E1048236"/>
      <c r="F1048236"/>
      <c r="G1048236"/>
      <c r="H1048236"/>
      <c r="I1048236"/>
      <c r="J1048236"/>
      <c r="K1048236"/>
      <c r="L1048236"/>
    </row>
    <row r="1048237" customHeight="1" spans="1:12">
      <c r="A1048237"/>
      <c r="B1048237"/>
      <c r="C1048237"/>
      <c r="D1048237"/>
      <c r="E1048237"/>
      <c r="F1048237"/>
      <c r="G1048237"/>
      <c r="H1048237"/>
      <c r="I1048237"/>
      <c r="J1048237"/>
      <c r="K1048237"/>
      <c r="L1048237"/>
    </row>
    <row r="1048238" customHeight="1" spans="1:12">
      <c r="A1048238"/>
      <c r="B1048238"/>
      <c r="C1048238"/>
      <c r="D1048238"/>
      <c r="E1048238"/>
      <c r="F1048238"/>
      <c r="G1048238"/>
      <c r="H1048238"/>
      <c r="I1048238"/>
      <c r="J1048238"/>
      <c r="K1048238"/>
      <c r="L1048238"/>
    </row>
    <row r="1048239" customHeight="1" spans="1:12">
      <c r="A1048239"/>
      <c r="B1048239"/>
      <c r="C1048239"/>
      <c r="D1048239"/>
      <c r="E1048239"/>
      <c r="F1048239"/>
      <c r="G1048239"/>
      <c r="H1048239"/>
      <c r="I1048239"/>
      <c r="J1048239"/>
      <c r="K1048239"/>
      <c r="L1048239"/>
    </row>
    <row r="1048240" customHeight="1" spans="1:12">
      <c r="A1048240"/>
      <c r="B1048240"/>
      <c r="C1048240"/>
      <c r="D1048240"/>
      <c r="E1048240"/>
      <c r="F1048240"/>
      <c r="G1048240"/>
      <c r="H1048240"/>
      <c r="I1048240"/>
      <c r="J1048240"/>
      <c r="K1048240"/>
      <c r="L1048240"/>
    </row>
    <row r="1048241" customHeight="1" spans="1:12">
      <c r="A1048241"/>
      <c r="B1048241"/>
      <c r="C1048241"/>
      <c r="D1048241"/>
      <c r="E1048241"/>
      <c r="F1048241"/>
      <c r="G1048241"/>
      <c r="H1048241"/>
      <c r="I1048241"/>
      <c r="J1048241"/>
      <c r="K1048241"/>
      <c r="L1048241"/>
    </row>
    <row r="1048242" customHeight="1" spans="1:12">
      <c r="A1048242"/>
      <c r="B1048242"/>
      <c r="C1048242"/>
      <c r="D1048242"/>
      <c r="E1048242"/>
      <c r="F1048242"/>
      <c r="G1048242"/>
      <c r="H1048242"/>
      <c r="I1048242"/>
      <c r="J1048242"/>
      <c r="K1048242"/>
      <c r="L1048242"/>
    </row>
    <row r="1048243" customHeight="1" spans="1:12">
      <c r="A1048243"/>
      <c r="B1048243"/>
      <c r="C1048243"/>
      <c r="D1048243"/>
      <c r="E1048243"/>
      <c r="F1048243"/>
      <c r="G1048243"/>
      <c r="H1048243"/>
      <c r="I1048243"/>
      <c r="J1048243"/>
      <c r="K1048243"/>
      <c r="L1048243"/>
    </row>
    <row r="1048244" customHeight="1" spans="1:12">
      <c r="A1048244"/>
      <c r="B1048244"/>
      <c r="C1048244"/>
      <c r="D1048244"/>
      <c r="E1048244"/>
      <c r="F1048244"/>
      <c r="G1048244"/>
      <c r="H1048244"/>
      <c r="I1048244"/>
      <c r="J1048244"/>
      <c r="K1048244"/>
      <c r="L1048244"/>
    </row>
    <row r="1048245" customHeight="1" spans="1:12">
      <c r="A1048245"/>
      <c r="B1048245"/>
      <c r="C1048245"/>
      <c r="D1048245"/>
      <c r="E1048245"/>
      <c r="F1048245"/>
      <c r="G1048245"/>
      <c r="H1048245"/>
      <c r="I1048245"/>
      <c r="J1048245"/>
      <c r="K1048245"/>
      <c r="L1048245"/>
    </row>
    <row r="1048246" customHeight="1" spans="1:12">
      <c r="A1048246"/>
      <c r="B1048246"/>
      <c r="C1048246"/>
      <c r="D1048246"/>
      <c r="E1048246"/>
      <c r="F1048246"/>
      <c r="G1048246"/>
      <c r="H1048246"/>
      <c r="I1048246"/>
      <c r="J1048246"/>
      <c r="K1048246"/>
      <c r="L1048246"/>
    </row>
    <row r="1048247" customHeight="1" spans="1:12">
      <c r="A1048247"/>
      <c r="B1048247"/>
      <c r="C1048247"/>
      <c r="D1048247"/>
      <c r="E1048247"/>
      <c r="F1048247"/>
      <c r="G1048247"/>
      <c r="H1048247"/>
      <c r="I1048247"/>
      <c r="J1048247"/>
      <c r="K1048247"/>
      <c r="L1048247"/>
    </row>
    <row r="1048248" customHeight="1" spans="1:12">
      <c r="A1048248"/>
      <c r="B1048248"/>
      <c r="C1048248"/>
      <c r="D1048248"/>
      <c r="E1048248"/>
      <c r="F1048248"/>
      <c r="G1048248"/>
      <c r="H1048248"/>
      <c r="I1048248"/>
      <c r="J1048248"/>
      <c r="K1048248"/>
      <c r="L1048248"/>
    </row>
    <row r="1048249" customHeight="1" spans="1:12">
      <c r="A1048249"/>
      <c r="B1048249"/>
      <c r="C1048249"/>
      <c r="D1048249"/>
      <c r="E1048249"/>
      <c r="F1048249"/>
      <c r="G1048249"/>
      <c r="H1048249"/>
      <c r="I1048249"/>
      <c r="J1048249"/>
      <c r="K1048249"/>
      <c r="L1048249"/>
    </row>
    <row r="1048250" customHeight="1" spans="1:12">
      <c r="A1048250"/>
      <c r="B1048250"/>
      <c r="C1048250"/>
      <c r="D1048250"/>
      <c r="E1048250"/>
      <c r="F1048250"/>
      <c r="G1048250"/>
      <c r="H1048250"/>
      <c r="I1048250"/>
      <c r="J1048250"/>
      <c r="K1048250"/>
      <c r="L1048250"/>
    </row>
    <row r="1048251" customHeight="1" spans="1:12">
      <c r="A1048251"/>
      <c r="B1048251"/>
      <c r="C1048251"/>
      <c r="D1048251"/>
      <c r="E1048251"/>
      <c r="F1048251"/>
      <c r="G1048251"/>
      <c r="H1048251"/>
      <c r="I1048251"/>
      <c r="J1048251"/>
      <c r="K1048251"/>
      <c r="L1048251"/>
    </row>
    <row r="1048252" customHeight="1" spans="1:12">
      <c r="A1048252"/>
      <c r="B1048252"/>
      <c r="C1048252"/>
      <c r="D1048252"/>
      <c r="E1048252"/>
      <c r="F1048252"/>
      <c r="G1048252"/>
      <c r="H1048252"/>
      <c r="I1048252"/>
      <c r="J1048252"/>
      <c r="K1048252"/>
      <c r="L1048252"/>
    </row>
    <row r="1048253" customHeight="1" spans="1:12">
      <c r="A1048253"/>
      <c r="B1048253"/>
      <c r="C1048253"/>
      <c r="D1048253"/>
      <c r="E1048253"/>
      <c r="F1048253"/>
      <c r="G1048253"/>
      <c r="H1048253"/>
      <c r="I1048253"/>
      <c r="J1048253"/>
      <c r="K1048253"/>
      <c r="L1048253"/>
    </row>
    <row r="1048254" customHeight="1" spans="1:12">
      <c r="A1048254"/>
      <c r="B1048254"/>
      <c r="C1048254"/>
      <c r="D1048254"/>
      <c r="E1048254"/>
      <c r="F1048254"/>
      <c r="G1048254"/>
      <c r="H1048254"/>
      <c r="I1048254"/>
      <c r="J1048254"/>
      <c r="K1048254"/>
      <c r="L1048254"/>
    </row>
    <row r="1048255" customHeight="1" spans="1:12">
      <c r="A1048255"/>
      <c r="B1048255"/>
      <c r="C1048255"/>
      <c r="D1048255"/>
      <c r="E1048255"/>
      <c r="F1048255"/>
      <c r="G1048255"/>
      <c r="H1048255"/>
      <c r="I1048255"/>
      <c r="J1048255"/>
      <c r="K1048255"/>
      <c r="L1048255"/>
    </row>
    <row r="1048256" customHeight="1" spans="1:12">
      <c r="A1048256"/>
      <c r="B1048256"/>
      <c r="C1048256"/>
      <c r="D1048256"/>
      <c r="E1048256"/>
      <c r="F1048256"/>
      <c r="G1048256"/>
      <c r="H1048256"/>
      <c r="I1048256"/>
      <c r="J1048256"/>
      <c r="K1048256"/>
      <c r="L1048256"/>
    </row>
    <row r="1048257" customHeight="1" spans="1:12">
      <c r="A1048257"/>
      <c r="B1048257"/>
      <c r="C1048257"/>
      <c r="D1048257"/>
      <c r="E1048257"/>
      <c r="F1048257"/>
      <c r="G1048257"/>
      <c r="H1048257"/>
      <c r="I1048257"/>
      <c r="J1048257"/>
      <c r="K1048257"/>
      <c r="L1048257"/>
    </row>
    <row r="1048258" customHeight="1" spans="1:12">
      <c r="A1048258"/>
      <c r="B1048258"/>
      <c r="C1048258"/>
      <c r="D1048258"/>
      <c r="E1048258"/>
      <c r="F1048258"/>
      <c r="G1048258"/>
      <c r="H1048258"/>
      <c r="I1048258"/>
      <c r="J1048258"/>
      <c r="K1048258"/>
      <c r="L1048258"/>
    </row>
    <row r="1048259" customHeight="1" spans="1:12">
      <c r="A1048259"/>
      <c r="B1048259"/>
      <c r="C1048259"/>
      <c r="D1048259"/>
      <c r="E1048259"/>
      <c r="F1048259"/>
      <c r="G1048259"/>
      <c r="H1048259"/>
      <c r="I1048259"/>
      <c r="J1048259"/>
      <c r="K1048259"/>
      <c r="L1048259"/>
    </row>
    <row r="1048260" customHeight="1" spans="1:12">
      <c r="A1048260"/>
      <c r="B1048260"/>
      <c r="C1048260"/>
      <c r="D1048260"/>
      <c r="E1048260"/>
      <c r="F1048260"/>
      <c r="G1048260"/>
      <c r="H1048260"/>
      <c r="I1048260"/>
      <c r="J1048260"/>
      <c r="K1048260"/>
      <c r="L1048260"/>
    </row>
    <row r="1048261" customHeight="1" spans="1:12">
      <c r="A1048261"/>
      <c r="B1048261"/>
      <c r="C1048261"/>
      <c r="D1048261"/>
      <c r="E1048261"/>
      <c r="F1048261"/>
      <c r="G1048261"/>
      <c r="H1048261"/>
      <c r="I1048261"/>
      <c r="J1048261"/>
      <c r="K1048261"/>
      <c r="L1048261"/>
    </row>
    <row r="1048262" customHeight="1" spans="1:12">
      <c r="A1048262"/>
      <c r="B1048262"/>
      <c r="C1048262"/>
      <c r="D1048262"/>
      <c r="E1048262"/>
      <c r="F1048262"/>
      <c r="G1048262"/>
      <c r="H1048262"/>
      <c r="I1048262"/>
      <c r="J1048262"/>
      <c r="K1048262"/>
      <c r="L1048262"/>
    </row>
    <row r="1048263" customHeight="1" spans="1:12">
      <c r="A1048263"/>
      <c r="B1048263"/>
      <c r="C1048263"/>
      <c r="D1048263"/>
      <c r="E1048263"/>
      <c r="F1048263"/>
      <c r="G1048263"/>
      <c r="H1048263"/>
      <c r="I1048263"/>
      <c r="J1048263"/>
      <c r="K1048263"/>
      <c r="L1048263"/>
    </row>
    <row r="1048264" customHeight="1" spans="1:12">
      <c r="A1048264"/>
      <c r="B1048264"/>
      <c r="C1048264"/>
      <c r="D1048264"/>
      <c r="E1048264"/>
      <c r="F1048264"/>
      <c r="G1048264"/>
      <c r="H1048264"/>
      <c r="I1048264"/>
      <c r="J1048264"/>
      <c r="K1048264"/>
      <c r="L1048264"/>
    </row>
    <row r="1048265" customHeight="1" spans="1:12">
      <c r="A1048265"/>
      <c r="B1048265"/>
      <c r="C1048265"/>
      <c r="D1048265"/>
      <c r="E1048265"/>
      <c r="F1048265"/>
      <c r="G1048265"/>
      <c r="H1048265"/>
      <c r="I1048265"/>
      <c r="J1048265"/>
      <c r="K1048265"/>
      <c r="L1048265"/>
    </row>
    <row r="1048266" customHeight="1" spans="1:12">
      <c r="A1048266"/>
      <c r="B1048266"/>
      <c r="C1048266"/>
      <c r="D1048266"/>
      <c r="E1048266"/>
      <c r="F1048266"/>
      <c r="G1048266"/>
      <c r="H1048266"/>
      <c r="I1048266"/>
      <c r="J1048266"/>
      <c r="K1048266"/>
      <c r="L1048266"/>
    </row>
    <row r="1048267" customHeight="1" spans="1:12">
      <c r="A1048267"/>
      <c r="B1048267"/>
      <c r="C1048267"/>
      <c r="D1048267"/>
      <c r="E1048267"/>
      <c r="F1048267"/>
      <c r="G1048267"/>
      <c r="H1048267"/>
      <c r="I1048267"/>
      <c r="J1048267"/>
      <c r="K1048267"/>
      <c r="L1048267"/>
    </row>
    <row r="1048268" customHeight="1" spans="1:12">
      <c r="A1048268"/>
      <c r="B1048268"/>
      <c r="C1048268"/>
      <c r="D1048268"/>
      <c r="E1048268"/>
      <c r="F1048268"/>
      <c r="G1048268"/>
      <c r="H1048268"/>
      <c r="I1048268"/>
      <c r="J1048268"/>
      <c r="K1048268"/>
      <c r="L1048268"/>
    </row>
    <row r="1048269" customHeight="1" spans="1:12">
      <c r="A1048269"/>
      <c r="B1048269"/>
      <c r="C1048269"/>
      <c r="D1048269"/>
      <c r="E1048269"/>
      <c r="F1048269"/>
      <c r="G1048269"/>
      <c r="H1048269"/>
      <c r="I1048269"/>
      <c r="J1048269"/>
      <c r="K1048269"/>
      <c r="L1048269"/>
    </row>
    <row r="1048270" customHeight="1" spans="1:12">
      <c r="A1048270"/>
      <c r="B1048270"/>
      <c r="C1048270"/>
      <c r="D1048270"/>
      <c r="E1048270"/>
      <c r="F1048270"/>
      <c r="G1048270"/>
      <c r="H1048270"/>
      <c r="I1048270"/>
      <c r="J1048270"/>
      <c r="K1048270"/>
      <c r="L1048270"/>
    </row>
    <row r="1048271" customHeight="1" spans="1:12">
      <c r="A1048271"/>
      <c r="B1048271"/>
      <c r="C1048271"/>
      <c r="D1048271"/>
      <c r="E1048271"/>
      <c r="F1048271"/>
      <c r="G1048271"/>
      <c r="H1048271"/>
      <c r="I1048271"/>
      <c r="J1048271"/>
      <c r="K1048271"/>
      <c r="L1048271"/>
    </row>
    <row r="1048272" customHeight="1" spans="1:12">
      <c r="A1048272"/>
      <c r="B1048272"/>
      <c r="C1048272"/>
      <c r="D1048272"/>
      <c r="E1048272"/>
      <c r="F1048272"/>
      <c r="G1048272"/>
      <c r="H1048272"/>
      <c r="I1048272"/>
      <c r="J1048272"/>
      <c r="K1048272"/>
      <c r="L1048272"/>
    </row>
    <row r="1048273" customHeight="1" spans="1:12">
      <c r="A1048273"/>
      <c r="B1048273"/>
      <c r="C1048273"/>
      <c r="D1048273"/>
      <c r="E1048273"/>
      <c r="F1048273"/>
      <c r="G1048273"/>
      <c r="H1048273"/>
      <c r="I1048273"/>
      <c r="J1048273"/>
      <c r="K1048273"/>
      <c r="L1048273"/>
    </row>
    <row r="1048274" customHeight="1" spans="1:12">
      <c r="A1048274"/>
      <c r="B1048274"/>
      <c r="C1048274"/>
      <c r="D1048274"/>
      <c r="E1048274"/>
      <c r="F1048274"/>
      <c r="G1048274"/>
      <c r="H1048274"/>
      <c r="I1048274"/>
      <c r="J1048274"/>
      <c r="K1048274"/>
      <c r="L1048274"/>
    </row>
    <row r="1048275" customHeight="1" spans="1:12">
      <c r="A1048275"/>
      <c r="B1048275"/>
      <c r="C1048275"/>
      <c r="D1048275"/>
      <c r="E1048275"/>
      <c r="F1048275"/>
      <c r="G1048275"/>
      <c r="H1048275"/>
      <c r="I1048275"/>
      <c r="J1048275"/>
      <c r="K1048275"/>
      <c r="L1048275"/>
    </row>
    <row r="1048276" customHeight="1" spans="1:12">
      <c r="A1048276"/>
      <c r="B1048276"/>
      <c r="C1048276"/>
      <c r="D1048276"/>
      <c r="E1048276"/>
      <c r="F1048276"/>
      <c r="G1048276"/>
      <c r="H1048276"/>
      <c r="I1048276"/>
      <c r="J1048276"/>
      <c r="K1048276"/>
      <c r="L1048276"/>
    </row>
    <row r="1048277" customHeight="1" spans="1:12">
      <c r="A1048277"/>
      <c r="B1048277"/>
      <c r="C1048277"/>
      <c r="D1048277"/>
      <c r="E1048277"/>
      <c r="F1048277"/>
      <c r="G1048277"/>
      <c r="H1048277"/>
      <c r="I1048277"/>
      <c r="J1048277"/>
      <c r="K1048277"/>
      <c r="L1048277"/>
    </row>
    <row r="1048278" customHeight="1" spans="1:12">
      <c r="A1048278"/>
      <c r="B1048278"/>
      <c r="C1048278"/>
      <c r="D1048278"/>
      <c r="E1048278"/>
      <c r="F1048278"/>
      <c r="G1048278"/>
      <c r="H1048278"/>
      <c r="I1048278"/>
      <c r="J1048278"/>
      <c r="K1048278"/>
      <c r="L1048278"/>
    </row>
    <row r="1048279" customHeight="1" spans="1:12">
      <c r="A1048279"/>
      <c r="B1048279"/>
      <c r="C1048279"/>
      <c r="D1048279"/>
      <c r="E1048279"/>
      <c r="F1048279"/>
      <c r="G1048279"/>
      <c r="H1048279"/>
      <c r="I1048279"/>
      <c r="J1048279"/>
      <c r="K1048279"/>
      <c r="L1048279"/>
    </row>
    <row r="1048280" customHeight="1" spans="1:12">
      <c r="A1048280"/>
      <c r="B1048280"/>
      <c r="C1048280"/>
      <c r="D1048280"/>
      <c r="E1048280"/>
      <c r="F1048280"/>
      <c r="G1048280"/>
      <c r="H1048280"/>
      <c r="I1048280"/>
      <c r="J1048280"/>
      <c r="K1048280"/>
      <c r="L1048280"/>
    </row>
    <row r="1048281" customHeight="1" spans="1:12">
      <c r="A1048281"/>
      <c r="B1048281"/>
      <c r="C1048281"/>
      <c r="D1048281"/>
      <c r="E1048281"/>
      <c r="F1048281"/>
      <c r="G1048281"/>
      <c r="H1048281"/>
      <c r="I1048281"/>
      <c r="J1048281"/>
      <c r="K1048281"/>
      <c r="L1048281"/>
    </row>
    <row r="1048282" customHeight="1" spans="1:12">
      <c r="A1048282"/>
      <c r="B1048282"/>
      <c r="C1048282"/>
      <c r="D1048282"/>
      <c r="E1048282"/>
      <c r="F1048282"/>
      <c r="G1048282"/>
      <c r="H1048282"/>
      <c r="I1048282"/>
      <c r="J1048282"/>
      <c r="K1048282"/>
      <c r="L1048282"/>
    </row>
    <row r="1048283" customHeight="1" spans="1:12">
      <c r="A1048283"/>
      <c r="B1048283"/>
      <c r="C1048283"/>
      <c r="D1048283"/>
      <c r="E1048283"/>
      <c r="F1048283"/>
      <c r="G1048283"/>
      <c r="H1048283"/>
      <c r="I1048283"/>
      <c r="J1048283"/>
      <c r="K1048283"/>
      <c r="L1048283"/>
    </row>
    <row r="1048284" customHeight="1" spans="1:12">
      <c r="A1048284"/>
      <c r="B1048284"/>
      <c r="C1048284"/>
      <c r="D1048284"/>
      <c r="E1048284"/>
      <c r="F1048284"/>
      <c r="G1048284"/>
      <c r="H1048284"/>
      <c r="I1048284"/>
      <c r="J1048284"/>
      <c r="K1048284"/>
      <c r="L1048284"/>
    </row>
    <row r="1048285" customHeight="1" spans="1:12">
      <c r="A1048285"/>
      <c r="B1048285"/>
      <c r="C1048285"/>
      <c r="D1048285"/>
      <c r="E1048285"/>
      <c r="F1048285"/>
      <c r="G1048285"/>
      <c r="H1048285"/>
      <c r="I1048285"/>
      <c r="J1048285"/>
      <c r="K1048285"/>
      <c r="L1048285"/>
    </row>
    <row r="1048286" customHeight="1" spans="1:12">
      <c r="A1048286"/>
      <c r="B1048286"/>
      <c r="C1048286"/>
      <c r="D1048286"/>
      <c r="E1048286"/>
      <c r="F1048286"/>
      <c r="G1048286"/>
      <c r="H1048286"/>
      <c r="I1048286"/>
      <c r="J1048286"/>
      <c r="K1048286"/>
      <c r="L1048286"/>
    </row>
    <row r="1048287" customHeight="1" spans="1:12">
      <c r="A1048287"/>
      <c r="B1048287"/>
      <c r="C1048287"/>
      <c r="D1048287"/>
      <c r="E1048287"/>
      <c r="F1048287"/>
      <c r="G1048287"/>
      <c r="H1048287"/>
      <c r="I1048287"/>
      <c r="J1048287"/>
      <c r="K1048287"/>
      <c r="L1048287"/>
    </row>
    <row r="1048288" customHeight="1" spans="1:12">
      <c r="A1048288"/>
      <c r="B1048288"/>
      <c r="C1048288"/>
      <c r="D1048288"/>
      <c r="E1048288"/>
      <c r="F1048288"/>
      <c r="G1048288"/>
      <c r="H1048288"/>
      <c r="I1048288"/>
      <c r="J1048288"/>
      <c r="K1048288"/>
      <c r="L1048288"/>
    </row>
    <row r="1048289" customHeight="1" spans="1:12">
      <c r="A1048289"/>
      <c r="B1048289"/>
      <c r="C1048289"/>
      <c r="D1048289"/>
      <c r="E1048289"/>
      <c r="F1048289"/>
      <c r="G1048289"/>
      <c r="H1048289"/>
      <c r="I1048289"/>
      <c r="J1048289"/>
      <c r="K1048289"/>
      <c r="L1048289"/>
    </row>
    <row r="1048290" customHeight="1" spans="1:12">
      <c r="A1048290"/>
      <c r="B1048290"/>
      <c r="C1048290"/>
      <c r="D1048290"/>
      <c r="E1048290"/>
      <c r="F1048290"/>
      <c r="G1048290"/>
      <c r="H1048290"/>
      <c r="I1048290"/>
      <c r="J1048290"/>
      <c r="K1048290"/>
      <c r="L1048290"/>
    </row>
    <row r="1048291" customHeight="1" spans="1:12">
      <c r="A1048291"/>
      <c r="B1048291"/>
      <c r="C1048291"/>
      <c r="D1048291"/>
      <c r="E1048291"/>
      <c r="F1048291"/>
      <c r="G1048291"/>
      <c r="H1048291"/>
      <c r="I1048291"/>
      <c r="J1048291"/>
      <c r="K1048291"/>
      <c r="L1048291"/>
    </row>
    <row r="1048292" customHeight="1" spans="1:12">
      <c r="A1048292"/>
      <c r="B1048292"/>
      <c r="C1048292"/>
      <c r="D1048292"/>
      <c r="E1048292"/>
      <c r="F1048292"/>
      <c r="G1048292"/>
      <c r="H1048292"/>
      <c r="I1048292"/>
      <c r="J1048292"/>
      <c r="K1048292"/>
      <c r="L1048292"/>
    </row>
    <row r="1048293" customHeight="1" spans="1:12">
      <c r="A1048293"/>
      <c r="B1048293"/>
      <c r="C1048293"/>
      <c r="D1048293"/>
      <c r="E1048293"/>
      <c r="F1048293"/>
      <c r="G1048293"/>
      <c r="H1048293"/>
      <c r="I1048293"/>
      <c r="J1048293"/>
      <c r="K1048293"/>
      <c r="L1048293"/>
    </row>
    <row r="1048294" customHeight="1" spans="1:12">
      <c r="A1048294"/>
      <c r="B1048294"/>
      <c r="C1048294"/>
      <c r="D1048294"/>
      <c r="E1048294"/>
      <c r="F1048294"/>
      <c r="G1048294"/>
      <c r="H1048294"/>
      <c r="I1048294"/>
      <c r="J1048294"/>
      <c r="K1048294"/>
      <c r="L1048294"/>
    </row>
    <row r="1048295" customHeight="1" spans="1:12">
      <c r="A1048295"/>
      <c r="B1048295"/>
      <c r="C1048295"/>
      <c r="D1048295"/>
      <c r="E1048295"/>
      <c r="F1048295"/>
      <c r="G1048295"/>
      <c r="H1048295"/>
      <c r="I1048295"/>
      <c r="J1048295"/>
      <c r="K1048295"/>
      <c r="L1048295"/>
    </row>
    <row r="1048296" customHeight="1" spans="1:12">
      <c r="A1048296"/>
      <c r="B1048296"/>
      <c r="C1048296"/>
      <c r="D1048296"/>
      <c r="E1048296"/>
      <c r="F1048296"/>
      <c r="G1048296"/>
      <c r="H1048296"/>
      <c r="I1048296"/>
      <c r="J1048296"/>
      <c r="K1048296"/>
      <c r="L1048296"/>
    </row>
    <row r="1048297" customHeight="1" spans="1:12">
      <c r="A1048297"/>
      <c r="B1048297"/>
      <c r="C1048297"/>
      <c r="D1048297"/>
      <c r="E1048297"/>
      <c r="F1048297"/>
      <c r="G1048297"/>
      <c r="H1048297"/>
      <c r="I1048297"/>
      <c r="J1048297"/>
      <c r="K1048297"/>
      <c r="L1048297"/>
    </row>
    <row r="1048298" customHeight="1" spans="1:12">
      <c r="A1048298"/>
      <c r="B1048298"/>
      <c r="C1048298"/>
      <c r="D1048298"/>
      <c r="E1048298"/>
      <c r="F1048298"/>
      <c r="G1048298"/>
      <c r="H1048298"/>
      <c r="I1048298"/>
      <c r="J1048298"/>
      <c r="K1048298"/>
      <c r="L1048298"/>
    </row>
    <row r="1048299" customHeight="1" spans="1:12">
      <c r="A1048299"/>
      <c r="B1048299"/>
      <c r="C1048299"/>
      <c r="D1048299"/>
      <c r="E1048299"/>
      <c r="F1048299"/>
      <c r="G1048299"/>
      <c r="H1048299"/>
      <c r="I1048299"/>
      <c r="J1048299"/>
      <c r="K1048299"/>
      <c r="L1048299"/>
    </row>
    <row r="1048300" customHeight="1" spans="1:12">
      <c r="A1048300"/>
      <c r="B1048300"/>
      <c r="C1048300"/>
      <c r="D1048300"/>
      <c r="E1048300"/>
      <c r="F1048300"/>
      <c r="G1048300"/>
      <c r="H1048300"/>
      <c r="I1048300"/>
      <c r="J1048300"/>
      <c r="K1048300"/>
      <c r="L1048300"/>
    </row>
    <row r="1048301" customHeight="1" spans="1:12">
      <c r="A1048301"/>
      <c r="B1048301"/>
      <c r="C1048301"/>
      <c r="D1048301"/>
      <c r="E1048301"/>
      <c r="F1048301"/>
      <c r="G1048301"/>
      <c r="H1048301"/>
      <c r="I1048301"/>
      <c r="J1048301"/>
      <c r="K1048301"/>
      <c r="L1048301"/>
    </row>
    <row r="1048302" customHeight="1" spans="1:12">
      <c r="A1048302"/>
      <c r="B1048302"/>
      <c r="C1048302"/>
      <c r="D1048302"/>
      <c r="E1048302"/>
      <c r="F1048302"/>
      <c r="G1048302"/>
      <c r="H1048302"/>
      <c r="I1048302"/>
      <c r="J1048302"/>
      <c r="K1048302"/>
      <c r="L1048302"/>
    </row>
    <row r="1048303" customHeight="1" spans="1:12">
      <c r="A1048303"/>
      <c r="B1048303"/>
      <c r="C1048303"/>
      <c r="D1048303"/>
      <c r="E1048303"/>
      <c r="F1048303"/>
      <c r="G1048303"/>
      <c r="H1048303"/>
      <c r="I1048303"/>
      <c r="J1048303"/>
      <c r="K1048303"/>
      <c r="L1048303"/>
    </row>
    <row r="1048304" customHeight="1" spans="1:12">
      <c r="A1048304"/>
      <c r="B1048304"/>
      <c r="C1048304"/>
      <c r="D1048304"/>
      <c r="E1048304"/>
      <c r="F1048304"/>
      <c r="G1048304"/>
      <c r="H1048304"/>
      <c r="I1048304"/>
      <c r="J1048304"/>
      <c r="K1048304"/>
      <c r="L1048304"/>
    </row>
    <row r="1048305" customHeight="1" spans="1:12">
      <c r="A1048305"/>
      <c r="B1048305"/>
      <c r="C1048305"/>
      <c r="D1048305"/>
      <c r="E1048305"/>
      <c r="F1048305"/>
      <c r="G1048305"/>
      <c r="H1048305"/>
      <c r="I1048305"/>
      <c r="J1048305"/>
      <c r="K1048305"/>
      <c r="L1048305"/>
    </row>
    <row r="1048306" customHeight="1" spans="1:12">
      <c r="A1048306"/>
      <c r="B1048306"/>
      <c r="C1048306"/>
      <c r="D1048306"/>
      <c r="E1048306"/>
      <c r="F1048306"/>
      <c r="G1048306"/>
      <c r="H1048306"/>
      <c r="I1048306"/>
      <c r="J1048306"/>
      <c r="K1048306"/>
      <c r="L1048306"/>
    </row>
    <row r="1048307" customHeight="1" spans="1:12">
      <c r="A1048307"/>
      <c r="B1048307"/>
      <c r="C1048307"/>
      <c r="D1048307"/>
      <c r="E1048307"/>
      <c r="F1048307"/>
      <c r="G1048307"/>
      <c r="H1048307"/>
      <c r="I1048307"/>
      <c r="J1048307"/>
      <c r="K1048307"/>
      <c r="L1048307"/>
    </row>
    <row r="1048308" customHeight="1" spans="1:12">
      <c r="A1048308"/>
      <c r="B1048308"/>
      <c r="C1048308"/>
      <c r="D1048308"/>
      <c r="E1048308"/>
      <c r="F1048308"/>
      <c r="G1048308"/>
      <c r="H1048308"/>
      <c r="I1048308"/>
      <c r="J1048308"/>
      <c r="K1048308"/>
      <c r="L1048308"/>
    </row>
    <row r="1048309" customHeight="1" spans="1:12">
      <c r="A1048309"/>
      <c r="B1048309"/>
      <c r="C1048309"/>
      <c r="D1048309"/>
      <c r="E1048309"/>
      <c r="F1048309"/>
      <c r="G1048309"/>
      <c r="H1048309"/>
      <c r="I1048309"/>
      <c r="J1048309"/>
      <c r="K1048309"/>
      <c r="L1048309"/>
    </row>
    <row r="1048310" customHeight="1" spans="1:12">
      <c r="A1048310"/>
      <c r="B1048310"/>
      <c r="C1048310"/>
      <c r="D1048310"/>
      <c r="E1048310"/>
      <c r="F1048310"/>
      <c r="G1048310"/>
      <c r="H1048310"/>
      <c r="I1048310"/>
      <c r="J1048310"/>
      <c r="K1048310"/>
      <c r="L1048310"/>
    </row>
    <row r="1048311" customHeight="1" spans="1:12">
      <c r="A1048311"/>
      <c r="B1048311"/>
      <c r="C1048311"/>
      <c r="D1048311"/>
      <c r="E1048311"/>
      <c r="F1048311"/>
      <c r="G1048311"/>
      <c r="H1048311"/>
      <c r="I1048311"/>
      <c r="J1048311"/>
      <c r="K1048311"/>
      <c r="L1048311"/>
    </row>
    <row r="1048312" customHeight="1" spans="1:12">
      <c r="A1048312"/>
      <c r="B1048312"/>
      <c r="C1048312"/>
      <c r="D1048312"/>
      <c r="E1048312"/>
      <c r="F1048312"/>
      <c r="G1048312"/>
      <c r="H1048312"/>
      <c r="I1048312"/>
      <c r="J1048312"/>
      <c r="K1048312"/>
      <c r="L1048312"/>
    </row>
    <row r="1048313" customHeight="1" spans="1:12">
      <c r="A1048313"/>
      <c r="B1048313"/>
      <c r="C1048313"/>
      <c r="D1048313"/>
      <c r="E1048313"/>
      <c r="F1048313"/>
      <c r="G1048313"/>
      <c r="H1048313"/>
      <c r="I1048313"/>
      <c r="J1048313"/>
      <c r="K1048313"/>
      <c r="L1048313"/>
    </row>
    <row r="1048314" customHeight="1" spans="1:12">
      <c r="A1048314"/>
      <c r="B1048314"/>
      <c r="C1048314"/>
      <c r="D1048314"/>
      <c r="E1048314"/>
      <c r="F1048314"/>
      <c r="G1048314"/>
      <c r="H1048314"/>
      <c r="I1048314"/>
      <c r="J1048314"/>
      <c r="K1048314"/>
      <c r="L1048314"/>
    </row>
    <row r="1048315" customHeight="1" spans="1:12">
      <c r="A1048315"/>
      <c r="B1048315"/>
      <c r="C1048315"/>
      <c r="D1048315"/>
      <c r="E1048315"/>
      <c r="F1048315"/>
      <c r="G1048315"/>
      <c r="H1048315"/>
      <c r="I1048315"/>
      <c r="J1048315"/>
      <c r="K1048315"/>
      <c r="L1048315"/>
    </row>
    <row r="1048316" customHeight="1" spans="1:12">
      <c r="A1048316"/>
      <c r="B1048316"/>
      <c r="C1048316"/>
      <c r="D1048316"/>
      <c r="E1048316"/>
      <c r="F1048316"/>
      <c r="G1048316"/>
      <c r="H1048316"/>
      <c r="I1048316"/>
      <c r="J1048316"/>
      <c r="K1048316"/>
      <c r="L1048316"/>
    </row>
    <row r="1048317" customHeight="1" spans="1:12">
      <c r="A1048317"/>
      <c r="B1048317"/>
      <c r="C1048317"/>
      <c r="D1048317"/>
      <c r="E1048317"/>
      <c r="F1048317"/>
      <c r="G1048317"/>
      <c r="H1048317"/>
      <c r="I1048317"/>
      <c r="J1048317"/>
      <c r="K1048317"/>
      <c r="L1048317"/>
    </row>
    <row r="1048318" customHeight="1" spans="1:12">
      <c r="A1048318"/>
      <c r="B1048318"/>
      <c r="C1048318"/>
      <c r="D1048318"/>
      <c r="E1048318"/>
      <c r="F1048318"/>
      <c r="G1048318"/>
      <c r="H1048318"/>
      <c r="I1048318"/>
      <c r="J1048318"/>
      <c r="K1048318"/>
      <c r="L1048318"/>
    </row>
    <row r="1048319" customHeight="1" spans="1:12">
      <c r="A1048319"/>
      <c r="B1048319"/>
      <c r="C1048319"/>
      <c r="D1048319"/>
      <c r="E1048319"/>
      <c r="F1048319"/>
      <c r="G1048319"/>
      <c r="H1048319"/>
      <c r="I1048319"/>
      <c r="J1048319"/>
      <c r="K1048319"/>
      <c r="L1048319"/>
    </row>
    <row r="1048320" customHeight="1" spans="1:12">
      <c r="A1048320"/>
      <c r="B1048320"/>
      <c r="C1048320"/>
      <c r="D1048320"/>
      <c r="E1048320"/>
      <c r="F1048320"/>
      <c r="G1048320"/>
      <c r="H1048320"/>
      <c r="I1048320"/>
      <c r="J1048320"/>
      <c r="K1048320"/>
      <c r="L1048320"/>
    </row>
    <row r="1048321" customHeight="1" spans="1:12">
      <c r="A1048321"/>
      <c r="B1048321"/>
      <c r="C1048321"/>
      <c r="D1048321"/>
      <c r="E1048321"/>
      <c r="F1048321"/>
      <c r="G1048321"/>
      <c r="H1048321"/>
      <c r="I1048321"/>
      <c r="J1048321"/>
      <c r="K1048321"/>
      <c r="L1048321"/>
    </row>
    <row r="1048322" customHeight="1" spans="1:12">
      <c r="A1048322"/>
      <c r="B1048322"/>
      <c r="C1048322"/>
      <c r="D1048322"/>
      <c r="E1048322"/>
      <c r="F1048322"/>
      <c r="G1048322"/>
      <c r="H1048322"/>
      <c r="I1048322"/>
      <c r="J1048322"/>
      <c r="K1048322"/>
      <c r="L1048322"/>
    </row>
    <row r="1048323" customHeight="1" spans="1:12">
      <c r="A1048323"/>
      <c r="B1048323"/>
      <c r="C1048323"/>
      <c r="D1048323"/>
      <c r="E1048323"/>
      <c r="F1048323"/>
      <c r="G1048323"/>
      <c r="H1048323"/>
      <c r="I1048323"/>
      <c r="J1048323"/>
      <c r="K1048323"/>
      <c r="L1048323"/>
    </row>
    <row r="1048324" customHeight="1" spans="1:12">
      <c r="A1048324"/>
      <c r="B1048324"/>
      <c r="C1048324"/>
      <c r="D1048324"/>
      <c r="E1048324"/>
      <c r="F1048324"/>
      <c r="G1048324"/>
      <c r="H1048324"/>
      <c r="I1048324"/>
      <c r="J1048324"/>
      <c r="K1048324"/>
      <c r="L1048324"/>
    </row>
    <row r="1048325" customHeight="1" spans="1:12">
      <c r="A1048325"/>
      <c r="B1048325"/>
      <c r="C1048325"/>
      <c r="D1048325"/>
      <c r="E1048325"/>
      <c r="F1048325"/>
      <c r="G1048325"/>
      <c r="H1048325"/>
      <c r="I1048325"/>
      <c r="J1048325"/>
      <c r="K1048325"/>
      <c r="L1048325"/>
    </row>
    <row r="1048326" customHeight="1" spans="1:12">
      <c r="A1048326"/>
      <c r="B1048326"/>
      <c r="C1048326"/>
      <c r="D1048326"/>
      <c r="E1048326"/>
      <c r="F1048326"/>
      <c r="G1048326"/>
      <c r="H1048326"/>
      <c r="I1048326"/>
      <c r="J1048326"/>
      <c r="K1048326"/>
      <c r="L1048326"/>
    </row>
    <row r="1048327" customHeight="1" spans="1:12">
      <c r="A1048327"/>
      <c r="B1048327"/>
      <c r="C1048327"/>
      <c r="D1048327"/>
      <c r="E1048327"/>
      <c r="F1048327"/>
      <c r="G1048327"/>
      <c r="H1048327"/>
      <c r="I1048327"/>
      <c r="J1048327"/>
      <c r="K1048327"/>
      <c r="L1048327"/>
    </row>
    <row r="1048328" customHeight="1" spans="1:12">
      <c r="A1048328"/>
      <c r="B1048328"/>
      <c r="C1048328"/>
      <c r="D1048328"/>
      <c r="E1048328"/>
      <c r="F1048328"/>
      <c r="G1048328"/>
      <c r="H1048328"/>
      <c r="I1048328"/>
      <c r="J1048328"/>
      <c r="K1048328"/>
      <c r="L1048328"/>
    </row>
    <row r="1048329" customHeight="1" spans="1:12">
      <c r="A1048329"/>
      <c r="B1048329"/>
      <c r="C1048329"/>
      <c r="D1048329"/>
      <c r="E1048329"/>
      <c r="F1048329"/>
      <c r="G1048329"/>
      <c r="H1048329"/>
      <c r="I1048329"/>
      <c r="J1048329"/>
      <c r="K1048329"/>
      <c r="L1048329"/>
    </row>
    <row r="1048330" customHeight="1" spans="1:12">
      <c r="A1048330"/>
      <c r="B1048330"/>
      <c r="C1048330"/>
      <c r="D1048330"/>
      <c r="E1048330"/>
      <c r="F1048330"/>
      <c r="G1048330"/>
      <c r="H1048330"/>
      <c r="I1048330"/>
      <c r="J1048330"/>
      <c r="K1048330"/>
      <c r="L1048330"/>
    </row>
    <row r="1048331" customHeight="1" spans="1:12">
      <c r="A1048331"/>
      <c r="B1048331"/>
      <c r="C1048331"/>
      <c r="D1048331"/>
      <c r="E1048331"/>
      <c r="F1048331"/>
      <c r="G1048331"/>
      <c r="H1048331"/>
      <c r="I1048331"/>
      <c r="J1048331"/>
      <c r="K1048331"/>
      <c r="L1048331"/>
    </row>
    <row r="1048332" customHeight="1" spans="1:12">
      <c r="A1048332"/>
      <c r="B1048332"/>
      <c r="C1048332"/>
      <c r="D1048332"/>
      <c r="E1048332"/>
      <c r="F1048332"/>
      <c r="G1048332"/>
      <c r="H1048332"/>
      <c r="I1048332"/>
      <c r="J1048332"/>
      <c r="K1048332"/>
      <c r="L1048332"/>
    </row>
    <row r="1048333" customHeight="1" spans="1:12">
      <c r="A1048333"/>
      <c r="B1048333"/>
      <c r="C1048333"/>
      <c r="D1048333"/>
      <c r="E1048333"/>
      <c r="F1048333"/>
      <c r="G1048333"/>
      <c r="H1048333"/>
      <c r="I1048333"/>
      <c r="J1048333"/>
      <c r="K1048333"/>
      <c r="L1048333"/>
    </row>
    <row r="1048334" customHeight="1" spans="1:12">
      <c r="A1048334"/>
      <c r="B1048334"/>
      <c r="C1048334"/>
      <c r="D1048334"/>
      <c r="E1048334"/>
      <c r="F1048334"/>
      <c r="G1048334"/>
      <c r="H1048334"/>
      <c r="I1048334"/>
      <c r="J1048334"/>
      <c r="K1048334"/>
      <c r="L1048334"/>
    </row>
    <row r="1048335" customHeight="1" spans="1:12">
      <c r="A1048335"/>
      <c r="B1048335"/>
      <c r="C1048335"/>
      <c r="D1048335"/>
      <c r="E1048335"/>
      <c r="F1048335"/>
      <c r="G1048335"/>
      <c r="H1048335"/>
      <c r="I1048335"/>
      <c r="J1048335"/>
      <c r="K1048335"/>
      <c r="L1048335"/>
    </row>
    <row r="1048336" customHeight="1" spans="1:12">
      <c r="A1048336"/>
      <c r="B1048336"/>
      <c r="C1048336"/>
      <c r="D1048336"/>
      <c r="E1048336"/>
      <c r="F1048336"/>
      <c r="G1048336"/>
      <c r="H1048336"/>
      <c r="I1048336"/>
      <c r="J1048336"/>
      <c r="K1048336"/>
      <c r="L1048336"/>
    </row>
    <row r="1048337" customHeight="1" spans="1:12">
      <c r="A1048337"/>
      <c r="B1048337"/>
      <c r="C1048337"/>
      <c r="D1048337"/>
      <c r="E1048337"/>
      <c r="F1048337"/>
      <c r="G1048337"/>
      <c r="H1048337"/>
      <c r="I1048337"/>
      <c r="J1048337"/>
      <c r="K1048337"/>
      <c r="L1048337"/>
    </row>
    <row r="1048338" customHeight="1" spans="1:12">
      <c r="A1048338"/>
      <c r="B1048338"/>
      <c r="C1048338"/>
      <c r="D1048338"/>
      <c r="E1048338"/>
      <c r="F1048338"/>
      <c r="G1048338"/>
      <c r="H1048338"/>
      <c r="I1048338"/>
      <c r="J1048338"/>
      <c r="K1048338"/>
      <c r="L1048338"/>
    </row>
    <row r="1048339" customHeight="1" spans="1:12">
      <c r="A1048339"/>
      <c r="B1048339"/>
      <c r="C1048339"/>
      <c r="D1048339"/>
      <c r="E1048339"/>
      <c r="F1048339"/>
      <c r="G1048339"/>
      <c r="H1048339"/>
      <c r="I1048339"/>
      <c r="J1048339"/>
      <c r="K1048339"/>
      <c r="L1048339"/>
    </row>
    <row r="1048340" customHeight="1" spans="1:12">
      <c r="A1048340"/>
      <c r="B1048340"/>
      <c r="C1048340"/>
      <c r="D1048340"/>
      <c r="E1048340"/>
      <c r="F1048340"/>
      <c r="G1048340"/>
      <c r="H1048340"/>
      <c r="I1048340"/>
      <c r="J1048340"/>
      <c r="K1048340"/>
      <c r="L1048340"/>
    </row>
    <row r="1048341" customHeight="1" spans="1:12">
      <c r="A1048341"/>
      <c r="B1048341"/>
      <c r="C1048341"/>
      <c r="D1048341"/>
      <c r="E1048341"/>
      <c r="F1048341"/>
      <c r="G1048341"/>
      <c r="H1048341"/>
      <c r="I1048341"/>
      <c r="J1048341"/>
      <c r="K1048341"/>
      <c r="L1048341"/>
    </row>
    <row r="1048342" customHeight="1" spans="1:12">
      <c r="A1048342"/>
      <c r="B1048342"/>
      <c r="C1048342"/>
      <c r="D1048342"/>
      <c r="E1048342"/>
      <c r="F1048342"/>
      <c r="G1048342"/>
      <c r="H1048342"/>
      <c r="I1048342"/>
      <c r="J1048342"/>
      <c r="K1048342"/>
      <c r="L1048342"/>
    </row>
    <row r="1048343" customHeight="1" spans="1:12">
      <c r="A1048343"/>
      <c r="B1048343"/>
      <c r="C1048343"/>
      <c r="D1048343"/>
      <c r="E1048343"/>
      <c r="F1048343"/>
      <c r="G1048343"/>
      <c r="H1048343"/>
      <c r="I1048343"/>
      <c r="J1048343"/>
      <c r="K1048343"/>
      <c r="L1048343"/>
    </row>
    <row r="1048344" customHeight="1" spans="1:12">
      <c r="A1048344"/>
      <c r="B1048344"/>
      <c r="C1048344"/>
      <c r="D1048344"/>
      <c r="E1048344"/>
      <c r="F1048344"/>
      <c r="G1048344"/>
      <c r="H1048344"/>
      <c r="I1048344"/>
      <c r="J1048344"/>
      <c r="K1048344"/>
      <c r="L1048344"/>
    </row>
    <row r="1048345" customHeight="1" spans="1:12">
      <c r="A1048345"/>
      <c r="B1048345"/>
      <c r="C1048345"/>
      <c r="D1048345"/>
      <c r="E1048345"/>
      <c r="F1048345"/>
      <c r="G1048345"/>
      <c r="H1048345"/>
      <c r="I1048345"/>
      <c r="J1048345"/>
      <c r="K1048345"/>
      <c r="L1048345"/>
    </row>
    <row r="1048346" customHeight="1" spans="1:12">
      <c r="A1048346"/>
      <c r="B1048346"/>
      <c r="C1048346"/>
      <c r="D1048346"/>
      <c r="E1048346"/>
      <c r="F1048346"/>
      <c r="G1048346"/>
      <c r="H1048346"/>
      <c r="I1048346"/>
      <c r="J1048346"/>
      <c r="K1048346"/>
      <c r="L1048346"/>
    </row>
    <row r="1048347" customHeight="1" spans="1:12">
      <c r="A1048347"/>
      <c r="B1048347"/>
      <c r="C1048347"/>
      <c r="D1048347"/>
      <c r="E1048347"/>
      <c r="F1048347"/>
      <c r="G1048347"/>
      <c r="H1048347"/>
      <c r="I1048347"/>
      <c r="J1048347"/>
      <c r="K1048347"/>
      <c r="L1048347"/>
    </row>
    <row r="1048348" customHeight="1" spans="1:12">
      <c r="A1048348"/>
      <c r="B1048348"/>
      <c r="C1048348"/>
      <c r="D1048348"/>
      <c r="E1048348"/>
      <c r="F1048348"/>
      <c r="G1048348"/>
      <c r="H1048348"/>
      <c r="I1048348"/>
      <c r="J1048348"/>
      <c r="K1048348"/>
      <c r="L1048348"/>
    </row>
    <row r="1048349" customHeight="1" spans="1:12">
      <c r="A1048349"/>
      <c r="B1048349"/>
      <c r="C1048349"/>
      <c r="D1048349"/>
      <c r="E1048349"/>
      <c r="F1048349"/>
      <c r="G1048349"/>
      <c r="H1048349"/>
      <c r="I1048349"/>
      <c r="J1048349"/>
      <c r="K1048349"/>
      <c r="L1048349"/>
    </row>
    <row r="1048350" customHeight="1" spans="1:12">
      <c r="A1048350"/>
      <c r="B1048350"/>
      <c r="C1048350"/>
      <c r="D1048350"/>
      <c r="E1048350"/>
      <c r="F1048350"/>
      <c r="G1048350"/>
      <c r="H1048350"/>
      <c r="I1048350"/>
      <c r="J1048350"/>
      <c r="K1048350"/>
      <c r="L1048350"/>
    </row>
    <row r="1048351" customHeight="1" spans="1:12">
      <c r="A1048351"/>
      <c r="B1048351"/>
      <c r="C1048351"/>
      <c r="D1048351"/>
      <c r="E1048351"/>
      <c r="F1048351"/>
      <c r="G1048351"/>
      <c r="H1048351"/>
      <c r="I1048351"/>
      <c r="J1048351"/>
      <c r="K1048351"/>
      <c r="L1048351"/>
    </row>
    <row r="1048352" customHeight="1" spans="1:12">
      <c r="A1048352"/>
      <c r="B1048352"/>
      <c r="C1048352"/>
      <c r="D1048352"/>
      <c r="E1048352"/>
      <c r="F1048352"/>
      <c r="G1048352"/>
      <c r="H1048352"/>
      <c r="I1048352"/>
      <c r="J1048352"/>
      <c r="K1048352"/>
      <c r="L1048352"/>
    </row>
    <row r="1048353" customHeight="1" spans="1:12">
      <c r="A1048353"/>
      <c r="B1048353"/>
      <c r="C1048353"/>
      <c r="D1048353"/>
      <c r="E1048353"/>
      <c r="F1048353"/>
      <c r="G1048353"/>
      <c r="H1048353"/>
      <c r="I1048353"/>
      <c r="J1048353"/>
      <c r="K1048353"/>
      <c r="L1048353"/>
    </row>
    <row r="1048354" customHeight="1" spans="1:12">
      <c r="A1048354"/>
      <c r="B1048354"/>
      <c r="C1048354"/>
      <c r="D1048354"/>
      <c r="E1048354"/>
      <c r="F1048354"/>
      <c r="G1048354"/>
      <c r="H1048354"/>
      <c r="I1048354"/>
      <c r="J1048354"/>
      <c r="K1048354"/>
      <c r="L1048354"/>
    </row>
    <row r="1048355" customHeight="1" spans="1:12">
      <c r="A1048355"/>
      <c r="B1048355"/>
      <c r="C1048355"/>
      <c r="D1048355"/>
      <c r="E1048355"/>
      <c r="F1048355"/>
      <c r="G1048355"/>
      <c r="H1048355"/>
      <c r="I1048355"/>
      <c r="J1048355"/>
      <c r="K1048355"/>
      <c r="L1048355"/>
    </row>
    <row r="1048356" customHeight="1" spans="1:12">
      <c r="A1048356"/>
      <c r="B1048356"/>
      <c r="C1048356"/>
      <c r="D1048356"/>
      <c r="E1048356"/>
      <c r="F1048356"/>
      <c r="G1048356"/>
      <c r="H1048356"/>
      <c r="I1048356"/>
      <c r="J1048356"/>
      <c r="K1048356"/>
      <c r="L1048356"/>
    </row>
    <row r="1048357" customHeight="1" spans="1:12">
      <c r="A1048357"/>
      <c r="B1048357"/>
      <c r="C1048357"/>
      <c r="D1048357"/>
      <c r="E1048357"/>
      <c r="F1048357"/>
      <c r="G1048357"/>
      <c r="H1048357"/>
      <c r="I1048357"/>
      <c r="J1048357"/>
      <c r="K1048357"/>
      <c r="L1048357"/>
    </row>
    <row r="1048358" customHeight="1" spans="1:12">
      <c r="A1048358"/>
      <c r="B1048358"/>
      <c r="C1048358"/>
      <c r="D1048358"/>
      <c r="E1048358"/>
      <c r="F1048358"/>
      <c r="G1048358"/>
      <c r="H1048358"/>
      <c r="I1048358"/>
      <c r="J1048358"/>
      <c r="K1048358"/>
      <c r="L1048358"/>
    </row>
    <row r="1048359" customHeight="1" spans="1:12">
      <c r="A1048359"/>
      <c r="B1048359"/>
      <c r="C1048359"/>
      <c r="D1048359"/>
      <c r="E1048359"/>
      <c r="F1048359"/>
      <c r="G1048359"/>
      <c r="H1048359"/>
      <c r="I1048359"/>
      <c r="J1048359"/>
      <c r="K1048359"/>
      <c r="L1048359"/>
    </row>
    <row r="1048360" customHeight="1" spans="1:12">
      <c r="A1048360"/>
      <c r="B1048360"/>
      <c r="C1048360"/>
      <c r="D1048360"/>
      <c r="E1048360"/>
      <c r="F1048360"/>
      <c r="G1048360"/>
      <c r="H1048360"/>
      <c r="I1048360"/>
      <c r="J1048360"/>
      <c r="K1048360"/>
      <c r="L1048360"/>
    </row>
    <row r="1048361" customHeight="1" spans="1:12">
      <c r="A1048361"/>
      <c r="B1048361"/>
      <c r="C1048361"/>
      <c r="D1048361"/>
      <c r="E1048361"/>
      <c r="F1048361"/>
      <c r="G1048361"/>
      <c r="H1048361"/>
      <c r="I1048361"/>
      <c r="J1048361"/>
      <c r="K1048361"/>
      <c r="L1048361"/>
    </row>
    <row r="1048362" customHeight="1" spans="1:12">
      <c r="A1048362"/>
      <c r="B1048362"/>
      <c r="C1048362"/>
      <c r="D1048362"/>
      <c r="E1048362"/>
      <c r="F1048362"/>
      <c r="G1048362"/>
      <c r="H1048362"/>
      <c r="I1048362"/>
      <c r="J1048362"/>
      <c r="K1048362"/>
      <c r="L1048362"/>
    </row>
    <row r="1048363" customHeight="1" spans="1:12">
      <c r="A1048363"/>
      <c r="B1048363"/>
      <c r="C1048363"/>
      <c r="D1048363"/>
      <c r="E1048363"/>
      <c r="F1048363"/>
      <c r="G1048363"/>
      <c r="H1048363"/>
      <c r="I1048363"/>
      <c r="J1048363"/>
      <c r="K1048363"/>
      <c r="L1048363"/>
    </row>
    <row r="1048364" customHeight="1" spans="1:12">
      <c r="A1048364"/>
      <c r="B1048364"/>
      <c r="C1048364"/>
      <c r="D1048364"/>
      <c r="E1048364"/>
      <c r="F1048364"/>
      <c r="G1048364"/>
      <c r="H1048364"/>
      <c r="I1048364"/>
      <c r="J1048364"/>
      <c r="K1048364"/>
      <c r="L1048364"/>
    </row>
    <row r="1048365" customHeight="1" spans="1:12">
      <c r="A1048365"/>
      <c r="B1048365"/>
      <c r="C1048365"/>
      <c r="D1048365"/>
      <c r="E1048365"/>
      <c r="F1048365"/>
      <c r="G1048365"/>
      <c r="H1048365"/>
      <c r="I1048365"/>
      <c r="J1048365"/>
      <c r="K1048365"/>
      <c r="L1048365"/>
    </row>
    <row r="1048366" customHeight="1" spans="1:12">
      <c r="A1048366"/>
      <c r="B1048366"/>
      <c r="C1048366"/>
      <c r="D1048366"/>
      <c r="E1048366"/>
      <c r="F1048366"/>
      <c r="G1048366"/>
      <c r="H1048366"/>
      <c r="I1048366"/>
      <c r="J1048366"/>
      <c r="K1048366"/>
      <c r="L1048366"/>
    </row>
    <row r="1048367" customHeight="1" spans="1:12">
      <c r="A1048367"/>
      <c r="B1048367"/>
      <c r="C1048367"/>
      <c r="D1048367"/>
      <c r="E1048367"/>
      <c r="F1048367"/>
      <c r="G1048367"/>
      <c r="H1048367"/>
      <c r="I1048367"/>
      <c r="J1048367"/>
      <c r="K1048367"/>
      <c r="L1048367"/>
    </row>
    <row r="1048368" customHeight="1" spans="1:12">
      <c r="A1048368"/>
      <c r="B1048368"/>
      <c r="C1048368"/>
      <c r="D1048368"/>
      <c r="E1048368"/>
      <c r="F1048368"/>
      <c r="G1048368"/>
      <c r="H1048368"/>
      <c r="I1048368"/>
      <c r="J1048368"/>
      <c r="K1048368"/>
      <c r="L1048368"/>
    </row>
    <row r="1048369" customHeight="1" spans="1:12">
      <c r="A1048369"/>
      <c r="B1048369"/>
      <c r="C1048369"/>
      <c r="D1048369"/>
      <c r="E1048369"/>
      <c r="F1048369"/>
      <c r="G1048369"/>
      <c r="H1048369"/>
      <c r="I1048369"/>
      <c r="J1048369"/>
      <c r="K1048369"/>
      <c r="L1048369"/>
    </row>
    <row r="1048370" customHeight="1" spans="1:12">
      <c r="A1048370"/>
      <c r="B1048370"/>
      <c r="C1048370"/>
      <c r="D1048370"/>
      <c r="E1048370"/>
      <c r="F1048370"/>
      <c r="G1048370"/>
      <c r="H1048370"/>
      <c r="I1048370"/>
      <c r="J1048370"/>
      <c r="K1048370"/>
      <c r="L1048370"/>
    </row>
    <row r="1048371" customHeight="1" spans="1:12">
      <c r="A1048371"/>
      <c r="B1048371"/>
      <c r="C1048371"/>
      <c r="D1048371"/>
      <c r="E1048371"/>
      <c r="F1048371"/>
      <c r="G1048371"/>
      <c r="H1048371"/>
      <c r="I1048371"/>
      <c r="J1048371"/>
      <c r="K1048371"/>
      <c r="L1048371"/>
    </row>
    <row r="1048372" customHeight="1" spans="1:12">
      <c r="A1048372"/>
      <c r="B1048372"/>
      <c r="C1048372"/>
      <c r="D1048372"/>
      <c r="E1048372"/>
      <c r="F1048372"/>
      <c r="G1048372"/>
      <c r="H1048372"/>
      <c r="I1048372"/>
      <c r="J1048372"/>
      <c r="K1048372"/>
      <c r="L1048372"/>
    </row>
    <row r="1048373" customHeight="1" spans="1:12">
      <c r="A1048373"/>
      <c r="B1048373"/>
      <c r="C1048373"/>
      <c r="D1048373"/>
      <c r="E1048373"/>
      <c r="F1048373"/>
      <c r="G1048373"/>
      <c r="H1048373"/>
      <c r="I1048373"/>
      <c r="J1048373"/>
      <c r="K1048373"/>
      <c r="L1048373"/>
    </row>
    <row r="1048374" customHeight="1" spans="1:12">
      <c r="A1048374"/>
      <c r="B1048374"/>
      <c r="C1048374"/>
      <c r="D1048374"/>
      <c r="E1048374"/>
      <c r="F1048374"/>
      <c r="G1048374"/>
      <c r="H1048374"/>
      <c r="I1048374"/>
      <c r="J1048374"/>
      <c r="K1048374"/>
      <c r="L1048374"/>
    </row>
    <row r="1048375" customHeight="1" spans="1:12">
      <c r="A1048375"/>
      <c r="B1048375"/>
      <c r="C1048375"/>
      <c r="D1048375"/>
      <c r="E1048375"/>
      <c r="F1048375"/>
      <c r="G1048375"/>
      <c r="H1048375"/>
      <c r="I1048375"/>
      <c r="J1048375"/>
      <c r="K1048375"/>
      <c r="L1048375"/>
    </row>
    <row r="1048376" customHeight="1" spans="1:12">
      <c r="A1048376"/>
      <c r="B1048376"/>
      <c r="C1048376"/>
      <c r="D1048376"/>
      <c r="E1048376"/>
      <c r="F1048376"/>
      <c r="G1048376"/>
      <c r="H1048376"/>
      <c r="I1048376"/>
      <c r="J1048376"/>
      <c r="K1048376"/>
      <c r="L1048376"/>
    </row>
    <row r="1048377" customHeight="1" spans="1:12">
      <c r="A1048377"/>
      <c r="B1048377"/>
      <c r="C1048377"/>
      <c r="D1048377"/>
      <c r="E1048377"/>
      <c r="F1048377"/>
      <c r="G1048377"/>
      <c r="H1048377"/>
      <c r="I1048377"/>
      <c r="J1048377"/>
      <c r="K1048377"/>
      <c r="L1048377"/>
    </row>
    <row r="1048378" customHeight="1" spans="1:12">
      <c r="A1048378"/>
      <c r="B1048378"/>
      <c r="C1048378"/>
      <c r="D1048378"/>
      <c r="E1048378"/>
      <c r="F1048378"/>
      <c r="G1048378"/>
      <c r="H1048378"/>
      <c r="I1048378"/>
      <c r="J1048378"/>
      <c r="K1048378"/>
      <c r="L1048378"/>
    </row>
    <row r="1048379" customHeight="1" spans="1:12">
      <c r="A1048379"/>
      <c r="B1048379"/>
      <c r="C1048379"/>
      <c r="D1048379"/>
      <c r="E1048379"/>
      <c r="F1048379"/>
      <c r="G1048379"/>
      <c r="H1048379"/>
      <c r="I1048379"/>
      <c r="J1048379"/>
      <c r="K1048379"/>
      <c r="L1048379"/>
    </row>
    <row r="1048380" customHeight="1" spans="1:12">
      <c r="A1048380"/>
      <c r="B1048380"/>
      <c r="C1048380"/>
      <c r="D1048380"/>
      <c r="E1048380"/>
      <c r="F1048380"/>
      <c r="G1048380"/>
      <c r="H1048380"/>
      <c r="I1048380"/>
      <c r="J1048380"/>
      <c r="K1048380"/>
      <c r="L1048380"/>
    </row>
    <row r="1048381" customHeight="1" spans="1:12">
      <c r="A1048381"/>
      <c r="B1048381"/>
      <c r="C1048381"/>
      <c r="D1048381"/>
      <c r="E1048381"/>
      <c r="F1048381"/>
      <c r="G1048381"/>
      <c r="H1048381"/>
      <c r="I1048381"/>
      <c r="J1048381"/>
      <c r="K1048381"/>
      <c r="L1048381"/>
    </row>
    <row r="1048382" customHeight="1" spans="1:12">
      <c r="A1048382"/>
      <c r="B1048382"/>
      <c r="C1048382"/>
      <c r="D1048382"/>
      <c r="E1048382"/>
      <c r="F1048382"/>
      <c r="G1048382"/>
      <c r="H1048382"/>
      <c r="I1048382"/>
      <c r="J1048382"/>
      <c r="K1048382"/>
      <c r="L1048382"/>
    </row>
    <row r="1048383" customHeight="1" spans="1:12">
      <c r="A1048383"/>
      <c r="B1048383"/>
      <c r="C1048383"/>
      <c r="D1048383"/>
      <c r="E1048383"/>
      <c r="F1048383"/>
      <c r="G1048383"/>
      <c r="H1048383"/>
      <c r="I1048383"/>
      <c r="J1048383"/>
      <c r="K1048383"/>
      <c r="L1048383"/>
    </row>
    <row r="1048384" customHeight="1" spans="1:12">
      <c r="A1048384"/>
      <c r="B1048384"/>
      <c r="C1048384"/>
      <c r="D1048384"/>
      <c r="E1048384"/>
      <c r="F1048384"/>
      <c r="G1048384"/>
      <c r="H1048384"/>
      <c r="I1048384"/>
      <c r="J1048384"/>
      <c r="K1048384"/>
      <c r="L1048384"/>
    </row>
    <row r="1048385" customHeight="1" spans="1:12">
      <c r="A1048385"/>
      <c r="B1048385"/>
      <c r="C1048385"/>
      <c r="D1048385"/>
      <c r="E1048385"/>
      <c r="F1048385"/>
      <c r="G1048385"/>
      <c r="H1048385"/>
      <c r="I1048385"/>
      <c r="J1048385"/>
      <c r="K1048385"/>
      <c r="L1048385"/>
    </row>
    <row r="1048386" customHeight="1" spans="1:12">
      <c r="A1048386"/>
      <c r="B1048386"/>
      <c r="C1048386"/>
      <c r="D1048386"/>
      <c r="E1048386"/>
      <c r="F1048386"/>
      <c r="G1048386"/>
      <c r="H1048386"/>
      <c r="I1048386"/>
      <c r="J1048386"/>
      <c r="K1048386"/>
      <c r="L1048386"/>
    </row>
    <row r="1048387" customHeight="1" spans="1:12">
      <c r="A1048387"/>
      <c r="B1048387"/>
      <c r="C1048387"/>
      <c r="D1048387"/>
      <c r="E1048387"/>
      <c r="F1048387"/>
      <c r="G1048387"/>
      <c r="H1048387"/>
      <c r="I1048387"/>
      <c r="J1048387"/>
      <c r="K1048387"/>
      <c r="L1048387"/>
    </row>
    <row r="1048388" customHeight="1" spans="1:12">
      <c r="A1048388"/>
      <c r="B1048388"/>
      <c r="C1048388"/>
      <c r="D1048388"/>
      <c r="E1048388"/>
      <c r="F1048388"/>
      <c r="G1048388"/>
      <c r="H1048388"/>
      <c r="I1048388"/>
      <c r="J1048388"/>
      <c r="K1048388"/>
      <c r="L1048388"/>
    </row>
    <row r="1048389" customHeight="1" spans="1:12">
      <c r="A1048389"/>
      <c r="B1048389"/>
      <c r="C1048389"/>
      <c r="D1048389"/>
      <c r="E1048389"/>
      <c r="F1048389"/>
      <c r="G1048389"/>
      <c r="H1048389"/>
      <c r="I1048389"/>
      <c r="J1048389"/>
      <c r="K1048389"/>
      <c r="L1048389"/>
    </row>
    <row r="1048390" customHeight="1" spans="1:12">
      <c r="A1048390"/>
      <c r="B1048390"/>
      <c r="C1048390"/>
      <c r="D1048390"/>
      <c r="E1048390"/>
      <c r="F1048390"/>
      <c r="G1048390"/>
      <c r="H1048390"/>
      <c r="I1048390"/>
      <c r="J1048390"/>
      <c r="K1048390"/>
      <c r="L1048390"/>
    </row>
    <row r="1048391" customHeight="1" spans="1:12">
      <c r="A1048391"/>
      <c r="B1048391"/>
      <c r="C1048391"/>
      <c r="D1048391"/>
      <c r="E1048391"/>
      <c r="F1048391"/>
      <c r="G1048391"/>
      <c r="H1048391"/>
      <c r="I1048391"/>
      <c r="J1048391"/>
      <c r="K1048391"/>
      <c r="L1048391"/>
    </row>
    <row r="1048392" customHeight="1" spans="1:12">
      <c r="A1048392"/>
      <c r="B1048392"/>
      <c r="C1048392"/>
      <c r="D1048392"/>
      <c r="E1048392"/>
      <c r="F1048392"/>
      <c r="G1048392"/>
      <c r="H1048392"/>
      <c r="I1048392"/>
      <c r="J1048392"/>
      <c r="K1048392"/>
      <c r="L1048392"/>
    </row>
    <row r="1048393" customHeight="1" spans="1:12">
      <c r="A1048393"/>
      <c r="B1048393"/>
      <c r="C1048393"/>
      <c r="D1048393"/>
      <c r="E1048393"/>
      <c r="F1048393"/>
      <c r="G1048393"/>
      <c r="H1048393"/>
      <c r="I1048393"/>
      <c r="J1048393"/>
      <c r="K1048393"/>
      <c r="L1048393"/>
    </row>
    <row r="1048394" customHeight="1" spans="1:12">
      <c r="A1048394"/>
      <c r="B1048394"/>
      <c r="C1048394"/>
      <c r="D1048394"/>
      <c r="E1048394"/>
      <c r="F1048394"/>
      <c r="G1048394"/>
      <c r="H1048394"/>
      <c r="I1048394"/>
      <c r="J1048394"/>
      <c r="K1048394"/>
      <c r="L1048394"/>
    </row>
    <row r="1048395" customHeight="1" spans="1:12">
      <c r="A1048395"/>
      <c r="B1048395"/>
      <c r="C1048395"/>
      <c r="D1048395"/>
      <c r="E1048395"/>
      <c r="F1048395"/>
      <c r="G1048395"/>
      <c r="H1048395"/>
      <c r="I1048395"/>
      <c r="J1048395"/>
      <c r="K1048395"/>
      <c r="L1048395"/>
    </row>
    <row r="1048396" customHeight="1" spans="1:12">
      <c r="A1048396"/>
      <c r="B1048396"/>
      <c r="C1048396"/>
      <c r="D1048396"/>
      <c r="E1048396"/>
      <c r="F1048396"/>
      <c r="G1048396"/>
      <c r="H1048396"/>
      <c r="I1048396"/>
      <c r="J1048396"/>
      <c r="K1048396"/>
      <c r="L1048396"/>
    </row>
    <row r="1048397" customHeight="1" spans="1:12">
      <c r="A1048397"/>
      <c r="B1048397"/>
      <c r="C1048397"/>
      <c r="D1048397"/>
      <c r="E1048397"/>
      <c r="F1048397"/>
      <c r="G1048397"/>
      <c r="H1048397"/>
      <c r="I1048397"/>
      <c r="J1048397"/>
      <c r="K1048397"/>
      <c r="L1048397"/>
    </row>
    <row r="1048398" customHeight="1" spans="1:12">
      <c r="A1048398"/>
      <c r="B1048398"/>
      <c r="C1048398"/>
      <c r="D1048398"/>
      <c r="E1048398"/>
      <c r="F1048398"/>
      <c r="G1048398"/>
      <c r="H1048398"/>
      <c r="I1048398"/>
      <c r="J1048398"/>
      <c r="K1048398"/>
      <c r="L1048398"/>
    </row>
    <row r="1048399" customHeight="1" spans="1:12">
      <c r="A1048399"/>
      <c r="B1048399"/>
      <c r="C1048399"/>
      <c r="D1048399"/>
      <c r="E1048399"/>
      <c r="F1048399"/>
      <c r="G1048399"/>
      <c r="H1048399"/>
      <c r="I1048399"/>
      <c r="J1048399"/>
      <c r="K1048399"/>
      <c r="L1048399"/>
    </row>
    <row r="1048400" customHeight="1" spans="1:12">
      <c r="A1048400"/>
      <c r="B1048400"/>
      <c r="C1048400"/>
      <c r="D1048400"/>
      <c r="E1048400"/>
      <c r="F1048400"/>
      <c r="G1048400"/>
      <c r="H1048400"/>
      <c r="I1048400"/>
      <c r="J1048400"/>
      <c r="K1048400"/>
      <c r="L1048400"/>
    </row>
    <row r="1048401" customHeight="1" spans="1:12">
      <c r="A1048401"/>
      <c r="B1048401"/>
      <c r="C1048401"/>
      <c r="D1048401"/>
      <c r="E1048401"/>
      <c r="F1048401"/>
      <c r="G1048401"/>
      <c r="H1048401"/>
      <c r="I1048401"/>
      <c r="J1048401"/>
      <c r="K1048401"/>
      <c r="L1048401"/>
    </row>
    <row r="1048402" customHeight="1" spans="1:12">
      <c r="A1048402"/>
      <c r="B1048402"/>
      <c r="C1048402"/>
      <c r="D1048402"/>
      <c r="E1048402"/>
      <c r="F1048402"/>
      <c r="G1048402"/>
      <c r="H1048402"/>
      <c r="I1048402"/>
      <c r="J1048402"/>
      <c r="K1048402"/>
      <c r="L1048402"/>
    </row>
    <row r="1048403" customHeight="1" spans="1:12">
      <c r="A1048403"/>
      <c r="B1048403"/>
      <c r="C1048403"/>
      <c r="D1048403"/>
      <c r="E1048403"/>
      <c r="F1048403"/>
      <c r="G1048403"/>
      <c r="H1048403"/>
      <c r="I1048403"/>
      <c r="J1048403"/>
      <c r="K1048403"/>
      <c r="L1048403"/>
    </row>
    <row r="1048404" customHeight="1" spans="1:12">
      <c r="A1048404"/>
      <c r="B1048404"/>
      <c r="C1048404"/>
      <c r="D1048404"/>
      <c r="E1048404"/>
      <c r="F1048404"/>
      <c r="G1048404"/>
      <c r="H1048404"/>
      <c r="I1048404"/>
      <c r="J1048404"/>
      <c r="K1048404"/>
      <c r="L1048404"/>
    </row>
    <row r="1048405" customHeight="1" spans="1:12">
      <c r="A1048405"/>
      <c r="B1048405"/>
      <c r="C1048405"/>
      <c r="D1048405"/>
      <c r="E1048405"/>
      <c r="F1048405"/>
      <c r="G1048405"/>
      <c r="H1048405"/>
      <c r="I1048405"/>
      <c r="J1048405"/>
      <c r="K1048405"/>
      <c r="L1048405"/>
    </row>
    <row r="1048406" customHeight="1" spans="1:12">
      <c r="A1048406"/>
      <c r="B1048406"/>
      <c r="C1048406"/>
      <c r="D1048406"/>
      <c r="E1048406"/>
      <c r="F1048406"/>
      <c r="G1048406"/>
      <c r="H1048406"/>
      <c r="I1048406"/>
      <c r="J1048406"/>
      <c r="K1048406"/>
      <c r="L1048406"/>
    </row>
    <row r="1048407" customHeight="1" spans="1:12">
      <c r="A1048407"/>
      <c r="B1048407"/>
      <c r="C1048407"/>
      <c r="D1048407"/>
      <c r="E1048407"/>
      <c r="F1048407"/>
      <c r="G1048407"/>
      <c r="H1048407"/>
      <c r="I1048407"/>
      <c r="J1048407"/>
      <c r="K1048407"/>
      <c r="L1048407"/>
    </row>
    <row r="1048408" customHeight="1" spans="1:12">
      <c r="A1048408"/>
      <c r="B1048408"/>
      <c r="C1048408"/>
      <c r="D1048408"/>
      <c r="E1048408"/>
      <c r="F1048408"/>
      <c r="G1048408"/>
      <c r="H1048408"/>
      <c r="I1048408"/>
      <c r="J1048408"/>
      <c r="K1048408"/>
      <c r="L1048408"/>
    </row>
    <row r="1048409" customHeight="1" spans="1:12">
      <c r="A1048409"/>
      <c r="B1048409"/>
      <c r="C1048409"/>
      <c r="D1048409"/>
      <c r="E1048409"/>
      <c r="F1048409"/>
      <c r="G1048409"/>
      <c r="H1048409"/>
      <c r="I1048409"/>
      <c r="J1048409"/>
      <c r="K1048409"/>
      <c r="L1048409"/>
    </row>
    <row r="1048410" customHeight="1" spans="1:12">
      <c r="A1048410"/>
      <c r="B1048410"/>
      <c r="C1048410"/>
      <c r="D1048410"/>
      <c r="E1048410"/>
      <c r="F1048410"/>
      <c r="G1048410"/>
      <c r="H1048410"/>
      <c r="I1048410"/>
      <c r="J1048410"/>
      <c r="K1048410"/>
      <c r="L1048410"/>
    </row>
    <row r="1048411" customHeight="1" spans="1:12">
      <c r="A1048411"/>
      <c r="B1048411"/>
      <c r="C1048411"/>
      <c r="D1048411"/>
      <c r="E1048411"/>
      <c r="F1048411"/>
      <c r="G1048411"/>
      <c r="H1048411"/>
      <c r="I1048411"/>
      <c r="J1048411"/>
      <c r="K1048411"/>
      <c r="L1048411"/>
    </row>
    <row r="1048412" customHeight="1" spans="1:12">
      <c r="A1048412"/>
      <c r="B1048412"/>
      <c r="C1048412"/>
      <c r="D1048412"/>
      <c r="E1048412"/>
      <c r="F1048412"/>
      <c r="G1048412"/>
      <c r="H1048412"/>
      <c r="I1048412"/>
      <c r="J1048412"/>
      <c r="K1048412"/>
      <c r="L1048412"/>
    </row>
    <row r="1048413" customHeight="1" spans="1:12">
      <c r="A1048413"/>
      <c r="B1048413"/>
      <c r="C1048413"/>
      <c r="D1048413"/>
      <c r="E1048413"/>
      <c r="F1048413"/>
      <c r="G1048413"/>
      <c r="H1048413"/>
      <c r="I1048413"/>
      <c r="J1048413"/>
      <c r="K1048413"/>
      <c r="L1048413"/>
    </row>
    <row r="1048414" customHeight="1" spans="1:12">
      <c r="A1048414"/>
      <c r="B1048414"/>
      <c r="C1048414"/>
      <c r="D1048414"/>
      <c r="E1048414"/>
      <c r="F1048414"/>
      <c r="G1048414"/>
      <c r="H1048414"/>
      <c r="I1048414"/>
      <c r="J1048414"/>
      <c r="K1048414"/>
      <c r="L1048414"/>
    </row>
    <row r="1048415" customHeight="1" spans="1:12">
      <c r="A1048415"/>
      <c r="B1048415"/>
      <c r="C1048415"/>
      <c r="D1048415"/>
      <c r="E1048415"/>
      <c r="F1048415"/>
      <c r="G1048415"/>
      <c r="H1048415"/>
      <c r="I1048415"/>
      <c r="J1048415"/>
      <c r="K1048415"/>
      <c r="L1048415"/>
    </row>
    <row r="1048416" customHeight="1" spans="1:12">
      <c r="A1048416"/>
      <c r="B1048416"/>
      <c r="C1048416"/>
      <c r="D1048416"/>
      <c r="E1048416"/>
      <c r="F1048416"/>
      <c r="G1048416"/>
      <c r="H1048416"/>
      <c r="I1048416"/>
      <c r="J1048416"/>
      <c r="K1048416"/>
      <c r="L1048416"/>
    </row>
    <row r="1048417" customHeight="1" spans="1:12">
      <c r="A1048417"/>
      <c r="B1048417"/>
      <c r="C1048417"/>
      <c r="D1048417"/>
      <c r="E1048417"/>
      <c r="F1048417"/>
      <c r="G1048417"/>
      <c r="H1048417"/>
      <c r="I1048417"/>
      <c r="J1048417"/>
      <c r="K1048417"/>
      <c r="L1048417"/>
    </row>
    <row r="1048418" customHeight="1" spans="1:12">
      <c r="A1048418"/>
      <c r="B1048418"/>
      <c r="C1048418"/>
      <c r="D1048418"/>
      <c r="E1048418"/>
      <c r="F1048418"/>
      <c r="G1048418"/>
      <c r="H1048418"/>
      <c r="I1048418"/>
      <c r="J1048418"/>
      <c r="K1048418"/>
      <c r="L1048418"/>
    </row>
    <row r="1048419" customHeight="1" spans="1:12">
      <c r="A1048419"/>
      <c r="B1048419"/>
      <c r="C1048419"/>
      <c r="D1048419"/>
      <c r="E1048419"/>
      <c r="F1048419"/>
      <c r="G1048419"/>
      <c r="H1048419"/>
      <c r="I1048419"/>
      <c r="J1048419"/>
      <c r="K1048419"/>
      <c r="L1048419"/>
    </row>
    <row r="1048420" customHeight="1" spans="1:12">
      <c r="A1048420"/>
      <c r="B1048420"/>
      <c r="C1048420"/>
      <c r="D1048420"/>
      <c r="E1048420"/>
      <c r="F1048420"/>
      <c r="G1048420"/>
      <c r="H1048420"/>
      <c r="I1048420"/>
      <c r="J1048420"/>
      <c r="K1048420"/>
      <c r="L1048420"/>
    </row>
    <row r="1048421" customHeight="1" spans="1:12">
      <c r="A1048421"/>
      <c r="B1048421"/>
      <c r="C1048421"/>
      <c r="D1048421"/>
      <c r="E1048421"/>
      <c r="F1048421"/>
      <c r="G1048421"/>
      <c r="H1048421"/>
      <c r="I1048421"/>
      <c r="J1048421"/>
      <c r="K1048421"/>
      <c r="L1048421"/>
    </row>
    <row r="1048422" customHeight="1" spans="1:12">
      <c r="A1048422"/>
      <c r="B1048422"/>
      <c r="C1048422"/>
      <c r="D1048422"/>
      <c r="E1048422"/>
      <c r="F1048422"/>
      <c r="G1048422"/>
      <c r="H1048422"/>
      <c r="I1048422"/>
      <c r="J1048422"/>
      <c r="K1048422"/>
      <c r="L1048422"/>
    </row>
    <row r="1048423" customHeight="1" spans="1:12">
      <c r="A1048423"/>
      <c r="B1048423"/>
      <c r="C1048423"/>
      <c r="D1048423"/>
      <c r="E1048423"/>
      <c r="F1048423"/>
      <c r="G1048423"/>
      <c r="H1048423"/>
      <c r="I1048423"/>
      <c r="J1048423"/>
      <c r="K1048423"/>
      <c r="L1048423"/>
    </row>
    <row r="1048424" customHeight="1" spans="1:12">
      <c r="A1048424"/>
      <c r="B1048424"/>
      <c r="C1048424"/>
      <c r="D1048424"/>
      <c r="E1048424"/>
      <c r="F1048424"/>
      <c r="G1048424"/>
      <c r="H1048424"/>
      <c r="I1048424"/>
      <c r="J1048424"/>
      <c r="K1048424"/>
      <c r="L1048424"/>
    </row>
    <row r="1048425" customHeight="1" spans="1:12">
      <c r="A1048425"/>
      <c r="B1048425"/>
      <c r="C1048425"/>
      <c r="D1048425"/>
      <c r="E1048425"/>
      <c r="F1048425"/>
      <c r="G1048425"/>
      <c r="H1048425"/>
      <c r="I1048425"/>
      <c r="J1048425"/>
      <c r="K1048425"/>
      <c r="L1048425"/>
    </row>
    <row r="1048426" customHeight="1" spans="1:12">
      <c r="A1048426"/>
      <c r="B1048426"/>
      <c r="C1048426"/>
      <c r="D1048426"/>
      <c r="E1048426"/>
      <c r="F1048426"/>
      <c r="G1048426"/>
      <c r="H1048426"/>
      <c r="I1048426"/>
      <c r="J1048426"/>
      <c r="K1048426"/>
      <c r="L1048426"/>
    </row>
    <row r="1048427" customHeight="1" spans="1:12">
      <c r="A1048427"/>
      <c r="B1048427"/>
      <c r="C1048427"/>
      <c r="D1048427"/>
      <c r="E1048427"/>
      <c r="F1048427"/>
      <c r="G1048427"/>
      <c r="H1048427"/>
      <c r="I1048427"/>
      <c r="J1048427"/>
      <c r="K1048427"/>
      <c r="L1048427"/>
    </row>
    <row r="1048428" customHeight="1" spans="1:12">
      <c r="A1048428"/>
      <c r="B1048428"/>
      <c r="C1048428"/>
      <c r="D1048428"/>
      <c r="E1048428"/>
      <c r="F1048428"/>
      <c r="G1048428"/>
      <c r="H1048428"/>
      <c r="I1048428"/>
      <c r="J1048428"/>
      <c r="K1048428"/>
      <c r="L1048428"/>
    </row>
    <row r="1048429" customHeight="1" spans="1:12">
      <c r="A1048429"/>
      <c r="B1048429"/>
      <c r="C1048429"/>
      <c r="D1048429"/>
      <c r="E1048429"/>
      <c r="F1048429"/>
      <c r="G1048429"/>
      <c r="H1048429"/>
      <c r="I1048429"/>
      <c r="J1048429"/>
      <c r="K1048429"/>
      <c r="L1048429"/>
    </row>
    <row r="1048430" customHeight="1" spans="1:12">
      <c r="A1048430"/>
      <c r="B1048430"/>
      <c r="C1048430"/>
      <c r="D1048430"/>
      <c r="E1048430"/>
      <c r="F1048430"/>
      <c r="G1048430"/>
      <c r="H1048430"/>
      <c r="I1048430"/>
      <c r="J1048430"/>
      <c r="K1048430"/>
      <c r="L1048430"/>
    </row>
    <row r="1048431" customHeight="1" spans="1:12">
      <c r="A1048431"/>
      <c r="B1048431"/>
      <c r="C1048431"/>
      <c r="D1048431"/>
      <c r="E1048431"/>
      <c r="F1048431"/>
      <c r="G1048431"/>
      <c r="H1048431"/>
      <c r="I1048431"/>
      <c r="J1048431"/>
      <c r="K1048431"/>
      <c r="L1048431"/>
    </row>
    <row r="1048432" customHeight="1" spans="1:12">
      <c r="A1048432"/>
      <c r="B1048432"/>
      <c r="C1048432"/>
      <c r="D1048432"/>
      <c r="E1048432"/>
      <c r="F1048432"/>
      <c r="G1048432"/>
      <c r="H1048432"/>
      <c r="I1048432"/>
      <c r="J1048432"/>
      <c r="K1048432"/>
      <c r="L1048432"/>
    </row>
    <row r="1048433" customHeight="1" spans="1:12">
      <c r="A1048433"/>
      <c r="B1048433"/>
      <c r="C1048433"/>
      <c r="D1048433"/>
      <c r="E1048433"/>
      <c r="F1048433"/>
      <c r="G1048433"/>
      <c r="H1048433"/>
      <c r="I1048433"/>
      <c r="J1048433"/>
      <c r="K1048433"/>
      <c r="L1048433"/>
    </row>
    <row r="1048434" customHeight="1" spans="1:12">
      <c r="A1048434"/>
      <c r="B1048434"/>
      <c r="C1048434"/>
      <c r="D1048434"/>
      <c r="E1048434"/>
      <c r="F1048434"/>
      <c r="G1048434"/>
      <c r="H1048434"/>
      <c r="I1048434"/>
      <c r="J1048434"/>
      <c r="K1048434"/>
      <c r="L1048434"/>
    </row>
    <row r="1048435" customHeight="1" spans="1:12">
      <c r="A1048435"/>
      <c r="B1048435"/>
      <c r="C1048435"/>
      <c r="D1048435"/>
      <c r="E1048435"/>
      <c r="F1048435"/>
      <c r="G1048435"/>
      <c r="H1048435"/>
      <c r="I1048435"/>
      <c r="J1048435"/>
      <c r="K1048435"/>
      <c r="L1048435"/>
    </row>
    <row r="1048436" customHeight="1" spans="1:12">
      <c r="A1048436"/>
      <c r="B1048436"/>
      <c r="C1048436"/>
      <c r="D1048436"/>
      <c r="E1048436"/>
      <c r="F1048436"/>
      <c r="G1048436"/>
      <c r="H1048436"/>
      <c r="I1048436"/>
      <c r="J1048436"/>
      <c r="K1048436"/>
      <c r="L1048436"/>
    </row>
    <row r="1048437" customHeight="1" spans="1:12">
      <c r="A1048437"/>
      <c r="B1048437"/>
      <c r="C1048437"/>
      <c r="D1048437"/>
      <c r="E1048437"/>
      <c r="F1048437"/>
      <c r="G1048437"/>
      <c r="H1048437"/>
      <c r="I1048437"/>
      <c r="J1048437"/>
      <c r="K1048437"/>
      <c r="L1048437"/>
    </row>
    <row r="1048438" customHeight="1" spans="1:12">
      <c r="A1048438"/>
      <c r="B1048438"/>
      <c r="C1048438"/>
      <c r="D1048438"/>
      <c r="E1048438"/>
      <c r="F1048438"/>
      <c r="G1048438"/>
      <c r="H1048438"/>
      <c r="I1048438"/>
      <c r="J1048438"/>
      <c r="K1048438"/>
      <c r="L1048438"/>
    </row>
    <row r="1048439" customHeight="1" spans="1:12">
      <c r="A1048439"/>
      <c r="B1048439"/>
      <c r="C1048439"/>
      <c r="D1048439"/>
      <c r="E1048439"/>
      <c r="F1048439"/>
      <c r="G1048439"/>
      <c r="H1048439"/>
      <c r="I1048439"/>
      <c r="J1048439"/>
      <c r="K1048439"/>
      <c r="L1048439"/>
    </row>
    <row r="1048440" customHeight="1" spans="1:12">
      <c r="A1048440"/>
      <c r="B1048440"/>
      <c r="C1048440"/>
      <c r="D1048440"/>
      <c r="E1048440"/>
      <c r="F1048440"/>
      <c r="G1048440"/>
      <c r="H1048440"/>
      <c r="I1048440"/>
      <c r="J1048440"/>
      <c r="K1048440"/>
      <c r="L1048440"/>
    </row>
    <row r="1048441" customHeight="1" spans="1:12">
      <c r="A1048441"/>
      <c r="B1048441"/>
      <c r="C1048441"/>
      <c r="D1048441"/>
      <c r="E1048441"/>
      <c r="F1048441"/>
      <c r="G1048441"/>
      <c r="H1048441"/>
      <c r="I1048441"/>
      <c r="J1048441"/>
      <c r="K1048441"/>
      <c r="L1048441"/>
    </row>
    <row r="1048442" customHeight="1" spans="1:12">
      <c r="A1048442"/>
      <c r="B1048442"/>
      <c r="C1048442"/>
      <c r="D1048442"/>
      <c r="E1048442"/>
      <c r="F1048442"/>
      <c r="G1048442"/>
      <c r="H1048442"/>
      <c r="I1048442"/>
      <c r="J1048442"/>
      <c r="K1048442"/>
      <c r="L1048442"/>
    </row>
    <row r="1048443" customHeight="1" spans="1:12">
      <c r="A1048443"/>
      <c r="B1048443"/>
      <c r="C1048443"/>
      <c r="D1048443"/>
      <c r="E1048443"/>
      <c r="F1048443"/>
      <c r="G1048443"/>
      <c r="H1048443"/>
      <c r="I1048443"/>
      <c r="J1048443"/>
      <c r="K1048443"/>
      <c r="L1048443"/>
    </row>
    <row r="1048444" customHeight="1" spans="1:12">
      <c r="A1048444"/>
      <c r="B1048444"/>
      <c r="C1048444"/>
      <c r="D1048444"/>
      <c r="E1048444"/>
      <c r="F1048444"/>
      <c r="G1048444"/>
      <c r="H1048444"/>
      <c r="I1048444"/>
      <c r="J1048444"/>
      <c r="K1048444"/>
      <c r="L1048444"/>
    </row>
    <row r="1048445" customHeight="1" spans="1:12">
      <c r="A1048445"/>
      <c r="B1048445"/>
      <c r="C1048445"/>
      <c r="D1048445"/>
      <c r="E1048445"/>
      <c r="F1048445"/>
      <c r="G1048445"/>
      <c r="H1048445"/>
      <c r="I1048445"/>
      <c r="J1048445"/>
      <c r="K1048445"/>
      <c r="L1048445"/>
    </row>
    <row r="1048446" customHeight="1" spans="1:12">
      <c r="A1048446"/>
      <c r="B1048446"/>
      <c r="C1048446"/>
      <c r="D1048446"/>
      <c r="E1048446"/>
      <c r="F1048446"/>
      <c r="G1048446"/>
      <c r="H1048446"/>
      <c r="I1048446"/>
      <c r="J1048446"/>
      <c r="K1048446"/>
      <c r="L1048446"/>
    </row>
    <row r="1048447" customHeight="1" spans="1:12">
      <c r="A1048447"/>
      <c r="B1048447"/>
      <c r="C1048447"/>
      <c r="D1048447"/>
      <c r="E1048447"/>
      <c r="F1048447"/>
      <c r="G1048447"/>
      <c r="H1048447"/>
      <c r="I1048447"/>
      <c r="J1048447"/>
      <c r="K1048447"/>
      <c r="L1048447"/>
    </row>
    <row r="1048448" customHeight="1" spans="1:12">
      <c r="A1048448"/>
      <c r="B1048448"/>
      <c r="C1048448"/>
      <c r="D1048448"/>
      <c r="E1048448"/>
      <c r="F1048448"/>
      <c r="G1048448"/>
      <c r="H1048448"/>
      <c r="I1048448"/>
      <c r="J1048448"/>
      <c r="K1048448"/>
      <c r="L1048448"/>
    </row>
    <row r="1048449" customHeight="1" spans="1:12">
      <c r="A1048449"/>
      <c r="B1048449"/>
      <c r="C1048449"/>
      <c r="D1048449"/>
      <c r="E1048449"/>
      <c r="F1048449"/>
      <c r="G1048449"/>
      <c r="H1048449"/>
      <c r="I1048449"/>
      <c r="J1048449"/>
      <c r="K1048449"/>
      <c r="L1048449"/>
    </row>
    <row r="1048450" customHeight="1" spans="1:12">
      <c r="A1048450"/>
      <c r="B1048450"/>
      <c r="C1048450"/>
      <c r="D1048450"/>
      <c r="E1048450"/>
      <c r="F1048450"/>
      <c r="G1048450"/>
      <c r="H1048450"/>
      <c r="I1048450"/>
      <c r="J1048450"/>
      <c r="K1048450"/>
      <c r="L1048450"/>
    </row>
    <row r="1048451" customHeight="1" spans="1:12">
      <c r="A1048451"/>
      <c r="B1048451"/>
      <c r="C1048451"/>
      <c r="D1048451"/>
      <c r="E1048451"/>
      <c r="F1048451"/>
      <c r="G1048451"/>
      <c r="H1048451"/>
      <c r="I1048451"/>
      <c r="J1048451"/>
      <c r="K1048451"/>
      <c r="L1048451"/>
    </row>
    <row r="1048452" customHeight="1" spans="1:12">
      <c r="A1048452"/>
      <c r="B1048452"/>
      <c r="C1048452"/>
      <c r="D1048452"/>
      <c r="E1048452"/>
      <c r="F1048452"/>
      <c r="G1048452"/>
      <c r="H1048452"/>
      <c r="I1048452"/>
      <c r="J1048452"/>
      <c r="K1048452"/>
      <c r="L1048452"/>
    </row>
    <row r="1048453" customHeight="1" spans="1:12">
      <c r="A1048453"/>
      <c r="B1048453"/>
      <c r="C1048453"/>
      <c r="D1048453"/>
      <c r="E1048453"/>
      <c r="F1048453"/>
      <c r="G1048453"/>
      <c r="H1048453"/>
      <c r="I1048453"/>
      <c r="J1048453"/>
      <c r="K1048453"/>
      <c r="L1048453"/>
    </row>
    <row r="1048454" customHeight="1" spans="1:12">
      <c r="A1048454"/>
      <c r="B1048454"/>
      <c r="C1048454"/>
      <c r="D1048454"/>
      <c r="E1048454"/>
      <c r="F1048454"/>
      <c r="G1048454"/>
      <c r="H1048454"/>
      <c r="I1048454"/>
      <c r="J1048454"/>
      <c r="K1048454"/>
      <c r="L1048454"/>
    </row>
    <row r="1048455" customHeight="1" spans="1:12">
      <c r="A1048455"/>
      <c r="B1048455"/>
      <c r="C1048455"/>
      <c r="D1048455"/>
      <c r="E1048455"/>
      <c r="F1048455"/>
      <c r="G1048455"/>
      <c r="H1048455"/>
      <c r="I1048455"/>
      <c r="J1048455"/>
      <c r="K1048455"/>
      <c r="L1048455"/>
    </row>
    <row r="1048456" customHeight="1" spans="1:12">
      <c r="A1048456"/>
      <c r="B1048456"/>
      <c r="C1048456"/>
      <c r="D1048456"/>
      <c r="E1048456"/>
      <c r="F1048456"/>
      <c r="G1048456"/>
      <c r="H1048456"/>
      <c r="I1048456"/>
      <c r="J1048456"/>
      <c r="K1048456"/>
      <c r="L1048456"/>
    </row>
    <row r="1048457" customHeight="1" spans="1:12">
      <c r="A1048457"/>
      <c r="B1048457"/>
      <c r="C1048457"/>
      <c r="D1048457"/>
      <c r="E1048457"/>
      <c r="F1048457"/>
      <c r="G1048457"/>
      <c r="H1048457"/>
      <c r="I1048457"/>
      <c r="J1048457"/>
      <c r="K1048457"/>
      <c r="L1048457"/>
    </row>
    <row r="1048458" customHeight="1" spans="1:12">
      <c r="A1048458"/>
      <c r="B1048458"/>
      <c r="C1048458"/>
      <c r="D1048458"/>
      <c r="E1048458"/>
      <c r="F1048458"/>
      <c r="G1048458"/>
      <c r="H1048458"/>
      <c r="I1048458"/>
      <c r="J1048458"/>
      <c r="K1048458"/>
      <c r="L1048458"/>
    </row>
    <row r="1048459" customHeight="1" spans="1:12">
      <c r="A1048459"/>
      <c r="B1048459"/>
      <c r="C1048459"/>
      <c r="D1048459"/>
      <c r="E1048459"/>
      <c r="F1048459"/>
      <c r="G1048459"/>
      <c r="H1048459"/>
      <c r="I1048459"/>
      <c r="J1048459"/>
      <c r="K1048459"/>
      <c r="L1048459"/>
    </row>
    <row r="1048460" customHeight="1" spans="1:12">
      <c r="A1048460"/>
      <c r="B1048460"/>
      <c r="C1048460"/>
      <c r="D1048460"/>
      <c r="E1048460"/>
      <c r="F1048460"/>
      <c r="G1048460"/>
      <c r="H1048460"/>
      <c r="I1048460"/>
      <c r="J1048460"/>
      <c r="K1048460"/>
      <c r="L1048460"/>
    </row>
    <row r="1048461" customHeight="1" spans="1:12">
      <c r="A1048461"/>
      <c r="B1048461"/>
      <c r="C1048461"/>
      <c r="D1048461"/>
      <c r="E1048461"/>
      <c r="F1048461"/>
      <c r="G1048461"/>
      <c r="H1048461"/>
      <c r="I1048461"/>
      <c r="J1048461"/>
      <c r="K1048461"/>
      <c r="L1048461"/>
    </row>
    <row r="1048462" customHeight="1" spans="1:12">
      <c r="A1048462"/>
      <c r="B1048462"/>
      <c r="C1048462"/>
      <c r="D1048462"/>
      <c r="E1048462"/>
      <c r="F1048462"/>
      <c r="G1048462"/>
      <c r="H1048462"/>
      <c r="I1048462"/>
      <c r="J1048462"/>
      <c r="K1048462"/>
      <c r="L1048462"/>
    </row>
    <row r="1048463" customHeight="1" spans="1:12">
      <c r="A1048463"/>
      <c r="B1048463"/>
      <c r="C1048463"/>
      <c r="D1048463"/>
      <c r="E1048463"/>
      <c r="F1048463"/>
      <c r="G1048463"/>
      <c r="H1048463"/>
      <c r="I1048463"/>
      <c r="J1048463"/>
      <c r="K1048463"/>
      <c r="L1048463"/>
    </row>
    <row r="1048464" customHeight="1" spans="1:12">
      <c r="A1048464"/>
      <c r="B1048464"/>
      <c r="C1048464"/>
      <c r="D1048464"/>
      <c r="E1048464"/>
      <c r="F1048464"/>
      <c r="G1048464"/>
      <c r="H1048464"/>
      <c r="I1048464"/>
      <c r="J1048464"/>
      <c r="K1048464"/>
      <c r="L1048464"/>
    </row>
    <row r="1048465" customHeight="1" spans="1:12">
      <c r="A1048465"/>
      <c r="B1048465"/>
      <c r="C1048465"/>
      <c r="D1048465"/>
      <c r="E1048465"/>
      <c r="F1048465"/>
      <c r="G1048465"/>
      <c r="H1048465"/>
      <c r="I1048465"/>
      <c r="J1048465"/>
      <c r="K1048465"/>
      <c r="L1048465"/>
    </row>
    <row r="1048466" customHeight="1" spans="1:12">
      <c r="A1048466"/>
      <c r="B1048466"/>
      <c r="C1048466"/>
      <c r="D1048466"/>
      <c r="E1048466"/>
      <c r="F1048466"/>
      <c r="G1048466"/>
      <c r="H1048466"/>
      <c r="I1048466"/>
      <c r="J1048466"/>
      <c r="K1048466"/>
      <c r="L1048466"/>
    </row>
    <row r="1048467" customHeight="1" spans="1:12">
      <c r="A1048467"/>
      <c r="B1048467"/>
      <c r="C1048467"/>
      <c r="D1048467"/>
      <c r="E1048467"/>
      <c r="F1048467"/>
      <c r="G1048467"/>
      <c r="H1048467"/>
      <c r="I1048467"/>
      <c r="J1048467"/>
      <c r="K1048467"/>
      <c r="L1048467"/>
    </row>
    <row r="1048468" customHeight="1" spans="1:12">
      <c r="A1048468"/>
      <c r="B1048468"/>
      <c r="C1048468"/>
      <c r="D1048468"/>
      <c r="E1048468"/>
      <c r="F1048468"/>
      <c r="G1048468"/>
      <c r="H1048468"/>
      <c r="I1048468"/>
      <c r="J1048468"/>
      <c r="K1048468"/>
      <c r="L1048468"/>
    </row>
    <row r="1048469" customHeight="1" spans="1:12">
      <c r="A1048469"/>
      <c r="B1048469"/>
      <c r="C1048469"/>
      <c r="D1048469"/>
      <c r="E1048469"/>
      <c r="F1048469"/>
      <c r="G1048469"/>
      <c r="H1048469"/>
      <c r="I1048469"/>
      <c r="J1048469"/>
      <c r="K1048469"/>
      <c r="L1048469"/>
    </row>
    <row r="1048470" customHeight="1" spans="1:12">
      <c r="A1048470"/>
      <c r="B1048470"/>
      <c r="C1048470"/>
      <c r="D1048470"/>
      <c r="E1048470"/>
      <c r="F1048470"/>
      <c r="G1048470"/>
      <c r="H1048470"/>
      <c r="I1048470"/>
      <c r="J1048470"/>
      <c r="K1048470"/>
      <c r="L1048470"/>
    </row>
    <row r="1048471" customHeight="1" spans="1:12">
      <c r="A1048471"/>
      <c r="B1048471"/>
      <c r="C1048471"/>
      <c r="D1048471"/>
      <c r="E1048471"/>
      <c r="F1048471"/>
      <c r="G1048471"/>
      <c r="H1048471"/>
      <c r="I1048471"/>
      <c r="J1048471"/>
      <c r="K1048471"/>
      <c r="L1048471"/>
    </row>
    <row r="1048472" customHeight="1" spans="1:12">
      <c r="A1048472"/>
      <c r="B1048472"/>
      <c r="C1048472"/>
      <c r="D1048472"/>
      <c r="E1048472"/>
      <c r="F1048472"/>
      <c r="G1048472"/>
      <c r="H1048472"/>
      <c r="I1048472"/>
      <c r="J1048472"/>
      <c r="K1048472"/>
      <c r="L1048472"/>
    </row>
    <row r="1048473" customHeight="1" spans="1:12">
      <c r="A1048473"/>
      <c r="B1048473"/>
      <c r="C1048473"/>
      <c r="D1048473"/>
      <c r="E1048473"/>
      <c r="F1048473"/>
      <c r="G1048473"/>
      <c r="H1048473"/>
      <c r="I1048473"/>
      <c r="J1048473"/>
      <c r="K1048473"/>
      <c r="L1048473"/>
    </row>
    <row r="1048474" customHeight="1" spans="1:12">
      <c r="A1048474"/>
      <c r="B1048474"/>
      <c r="C1048474"/>
      <c r="D1048474"/>
      <c r="E1048474"/>
      <c r="F1048474"/>
      <c r="G1048474"/>
      <c r="H1048474"/>
      <c r="I1048474"/>
      <c r="J1048474"/>
      <c r="K1048474"/>
      <c r="L1048474"/>
    </row>
    <row r="1048475" customHeight="1" spans="1:12">
      <c r="A1048475"/>
      <c r="B1048475"/>
      <c r="C1048475"/>
      <c r="D1048475"/>
      <c r="E1048475"/>
      <c r="F1048475"/>
      <c r="G1048475"/>
      <c r="H1048475"/>
      <c r="I1048475"/>
      <c r="J1048475"/>
      <c r="K1048475"/>
      <c r="L1048475"/>
    </row>
    <row r="1048476" customHeight="1" spans="1:12">
      <c r="A1048476"/>
      <c r="B1048476"/>
      <c r="C1048476"/>
      <c r="D1048476"/>
      <c r="E1048476"/>
      <c r="F1048476"/>
      <c r="G1048476"/>
      <c r="H1048476"/>
      <c r="I1048476"/>
      <c r="J1048476"/>
      <c r="K1048476"/>
      <c r="L1048476"/>
    </row>
    <row r="1048477" customHeight="1" spans="1:12">
      <c r="A1048477"/>
      <c r="B1048477"/>
      <c r="C1048477"/>
      <c r="D1048477"/>
      <c r="E1048477"/>
      <c r="F1048477"/>
      <c r="G1048477"/>
      <c r="H1048477"/>
      <c r="I1048477"/>
      <c r="J1048477"/>
      <c r="K1048477"/>
      <c r="L1048477"/>
    </row>
    <row r="1048478" customHeight="1" spans="1:12">
      <c r="A1048478"/>
      <c r="B1048478"/>
      <c r="C1048478"/>
      <c r="D1048478"/>
      <c r="E1048478"/>
      <c r="F1048478"/>
      <c r="G1048478"/>
      <c r="H1048478"/>
      <c r="I1048478"/>
      <c r="J1048478"/>
      <c r="K1048478"/>
      <c r="L1048478"/>
    </row>
    <row r="1048479" customHeight="1" spans="1:12">
      <c r="A1048479"/>
      <c r="B1048479"/>
      <c r="C1048479"/>
      <c r="D1048479"/>
      <c r="E1048479"/>
      <c r="F1048479"/>
      <c r="G1048479"/>
      <c r="H1048479"/>
      <c r="I1048479"/>
      <c r="J1048479"/>
      <c r="K1048479"/>
      <c r="L1048479"/>
    </row>
    <row r="1048480" customHeight="1" spans="1:12">
      <c r="A1048480"/>
      <c r="B1048480"/>
      <c r="C1048480"/>
      <c r="D1048480"/>
      <c r="E1048480"/>
      <c r="F1048480"/>
      <c r="G1048480"/>
      <c r="H1048480"/>
      <c r="I1048480"/>
      <c r="J1048480"/>
      <c r="K1048480"/>
      <c r="L1048480"/>
    </row>
    <row r="1048481" customHeight="1" spans="1:12">
      <c r="A1048481"/>
      <c r="B1048481"/>
      <c r="C1048481"/>
      <c r="D1048481"/>
      <c r="E1048481"/>
      <c r="F1048481"/>
      <c r="G1048481"/>
      <c r="H1048481"/>
      <c r="I1048481"/>
      <c r="J1048481"/>
      <c r="K1048481"/>
      <c r="L1048481"/>
    </row>
    <row r="1048482" customHeight="1" spans="1:12">
      <c r="A1048482"/>
      <c r="B1048482"/>
      <c r="C1048482"/>
      <c r="D1048482"/>
      <c r="E1048482"/>
      <c r="F1048482"/>
      <c r="G1048482"/>
      <c r="H1048482"/>
      <c r="I1048482"/>
      <c r="J1048482"/>
      <c r="K1048482"/>
      <c r="L1048482"/>
    </row>
    <row r="1048483" customHeight="1" spans="1:12">
      <c r="A1048483"/>
      <c r="B1048483"/>
      <c r="C1048483"/>
      <c r="D1048483"/>
      <c r="E1048483"/>
      <c r="F1048483"/>
      <c r="G1048483"/>
      <c r="H1048483"/>
      <c r="I1048483"/>
      <c r="J1048483"/>
      <c r="K1048483"/>
      <c r="L1048483"/>
    </row>
    <row r="1048484" customHeight="1" spans="1:12">
      <c r="A1048484"/>
      <c r="B1048484"/>
      <c r="C1048484"/>
      <c r="D1048484"/>
      <c r="E1048484"/>
      <c r="F1048484"/>
      <c r="G1048484"/>
      <c r="H1048484"/>
      <c r="I1048484"/>
      <c r="J1048484"/>
      <c r="K1048484"/>
      <c r="L1048484"/>
    </row>
    <row r="1048485" customHeight="1" spans="1:12">
      <c r="A1048485"/>
      <c r="B1048485"/>
      <c r="C1048485"/>
      <c r="D1048485"/>
      <c r="E1048485"/>
      <c r="F1048485"/>
      <c r="G1048485"/>
      <c r="H1048485"/>
      <c r="I1048485"/>
      <c r="J1048485"/>
      <c r="K1048485"/>
      <c r="L1048485"/>
    </row>
    <row r="1048486" customHeight="1" spans="1:12">
      <c r="A1048486"/>
      <c r="B1048486"/>
      <c r="C1048486"/>
      <c r="D1048486"/>
      <c r="E1048486"/>
      <c r="F1048486"/>
      <c r="G1048486"/>
      <c r="H1048486"/>
      <c r="I1048486"/>
      <c r="J1048486"/>
      <c r="K1048486"/>
      <c r="L1048486"/>
    </row>
    <row r="1048487" customHeight="1" spans="1:12">
      <c r="A1048487"/>
      <c r="B1048487"/>
      <c r="C1048487"/>
      <c r="D1048487"/>
      <c r="E1048487"/>
      <c r="F1048487"/>
      <c r="G1048487"/>
      <c r="H1048487"/>
      <c r="I1048487"/>
      <c r="J1048487"/>
      <c r="K1048487"/>
      <c r="L1048487"/>
    </row>
    <row r="1048488" customHeight="1" spans="1:12">
      <c r="A1048488"/>
      <c r="B1048488"/>
      <c r="C1048488"/>
      <c r="D1048488"/>
      <c r="E1048488"/>
      <c r="F1048488"/>
      <c r="G1048488"/>
      <c r="H1048488"/>
      <c r="I1048488"/>
      <c r="J1048488"/>
      <c r="K1048488"/>
      <c r="L1048488"/>
    </row>
    <row r="1048489" customHeight="1" spans="1:12">
      <c r="A1048489"/>
      <c r="B1048489"/>
      <c r="C1048489"/>
      <c r="D1048489"/>
      <c r="E1048489"/>
      <c r="F1048489"/>
      <c r="G1048489"/>
      <c r="H1048489"/>
      <c r="I1048489"/>
      <c r="J1048489"/>
      <c r="K1048489"/>
      <c r="L1048489"/>
    </row>
    <row r="1048490" customHeight="1" spans="1:12">
      <c r="A1048490"/>
      <c r="B1048490"/>
      <c r="C1048490"/>
      <c r="D1048490"/>
      <c r="E1048490"/>
      <c r="F1048490"/>
      <c r="G1048490"/>
      <c r="H1048490"/>
      <c r="I1048490"/>
      <c r="J1048490"/>
      <c r="K1048490"/>
      <c r="L1048490"/>
    </row>
    <row r="1048491" customHeight="1" spans="1:12">
      <c r="A1048491"/>
      <c r="B1048491"/>
      <c r="C1048491"/>
      <c r="D1048491"/>
      <c r="E1048491"/>
      <c r="F1048491"/>
      <c r="G1048491"/>
      <c r="H1048491"/>
      <c r="I1048491"/>
      <c r="J1048491"/>
      <c r="K1048491"/>
      <c r="L1048491"/>
    </row>
    <row r="1048492" customHeight="1" spans="1:12">
      <c r="A1048492"/>
      <c r="B1048492"/>
      <c r="C1048492"/>
      <c r="D1048492"/>
      <c r="E1048492"/>
      <c r="F1048492"/>
      <c r="G1048492"/>
      <c r="H1048492"/>
      <c r="I1048492"/>
      <c r="J1048492"/>
      <c r="K1048492"/>
      <c r="L1048492"/>
    </row>
    <row r="1048493" customHeight="1" spans="1:12">
      <c r="A1048493"/>
      <c r="B1048493"/>
      <c r="C1048493"/>
      <c r="D1048493"/>
      <c r="E1048493"/>
      <c r="F1048493"/>
      <c r="G1048493"/>
      <c r="H1048493"/>
      <c r="I1048493"/>
      <c r="J1048493"/>
      <c r="K1048493"/>
      <c r="L1048493"/>
    </row>
    <row r="1048494" customHeight="1" spans="1:12">
      <c r="A1048494"/>
      <c r="B1048494"/>
      <c r="C1048494"/>
      <c r="D1048494"/>
      <c r="E1048494"/>
      <c r="F1048494"/>
      <c r="G1048494"/>
      <c r="H1048494"/>
      <c r="I1048494"/>
      <c r="J1048494"/>
      <c r="K1048494"/>
      <c r="L1048494"/>
    </row>
    <row r="1048495" customHeight="1" spans="1:12">
      <c r="A1048495"/>
      <c r="B1048495"/>
      <c r="C1048495"/>
      <c r="D1048495"/>
      <c r="E1048495"/>
      <c r="F1048495"/>
      <c r="G1048495"/>
      <c r="H1048495"/>
      <c r="I1048495"/>
      <c r="J1048495"/>
      <c r="K1048495"/>
      <c r="L1048495"/>
    </row>
    <row r="1048496" customHeight="1" spans="1:12">
      <c r="A1048496"/>
      <c r="B1048496"/>
      <c r="C1048496"/>
      <c r="D1048496"/>
      <c r="E1048496"/>
      <c r="F1048496"/>
      <c r="G1048496"/>
      <c r="H1048496"/>
      <c r="I1048496"/>
      <c r="J1048496"/>
      <c r="K1048496"/>
      <c r="L1048496"/>
    </row>
    <row r="1048497" customHeight="1" spans="1:12">
      <c r="A1048497"/>
      <c r="B1048497"/>
      <c r="C1048497"/>
      <c r="D1048497"/>
      <c r="E1048497"/>
      <c r="F1048497"/>
      <c r="G1048497"/>
      <c r="H1048497"/>
      <c r="I1048497"/>
      <c r="J1048497"/>
      <c r="K1048497"/>
      <c r="L1048497"/>
    </row>
    <row r="1048498" customHeight="1" spans="1:12">
      <c r="A1048498"/>
      <c r="B1048498"/>
      <c r="C1048498"/>
      <c r="D1048498"/>
      <c r="E1048498"/>
      <c r="F1048498"/>
      <c r="G1048498"/>
      <c r="H1048498"/>
      <c r="I1048498"/>
      <c r="J1048498"/>
      <c r="K1048498"/>
      <c r="L1048498"/>
    </row>
    <row r="1048499" customHeight="1" spans="1:12">
      <c r="A1048499"/>
      <c r="B1048499"/>
      <c r="C1048499"/>
      <c r="D1048499"/>
      <c r="E1048499"/>
      <c r="F1048499"/>
      <c r="G1048499"/>
      <c r="H1048499"/>
      <c r="I1048499"/>
      <c r="J1048499"/>
      <c r="K1048499"/>
      <c r="L1048499"/>
    </row>
    <row r="1048500" customHeight="1" spans="1:12">
      <c r="A1048500"/>
      <c r="B1048500"/>
      <c r="C1048500"/>
      <c r="D1048500"/>
      <c r="E1048500"/>
      <c r="F1048500"/>
      <c r="G1048500"/>
      <c r="H1048500"/>
      <c r="I1048500"/>
      <c r="J1048500"/>
      <c r="K1048500"/>
      <c r="L1048500"/>
    </row>
    <row r="1048501" customHeight="1" spans="1:12">
      <c r="A1048501"/>
      <c r="B1048501"/>
      <c r="C1048501"/>
      <c r="D1048501"/>
      <c r="E1048501"/>
      <c r="F1048501"/>
      <c r="G1048501"/>
      <c r="H1048501"/>
      <c r="I1048501"/>
      <c r="J1048501"/>
      <c r="K1048501"/>
      <c r="L1048501"/>
    </row>
    <row r="1048502" customHeight="1" spans="1:12">
      <c r="A1048502"/>
      <c r="B1048502"/>
      <c r="C1048502"/>
      <c r="D1048502"/>
      <c r="E1048502"/>
      <c r="F1048502"/>
      <c r="G1048502"/>
      <c r="H1048502"/>
      <c r="I1048502"/>
      <c r="J1048502"/>
      <c r="K1048502"/>
      <c r="L1048502"/>
    </row>
    <row r="1048503" customHeight="1" spans="1:12">
      <c r="A1048503"/>
      <c r="B1048503"/>
      <c r="C1048503"/>
      <c r="D1048503"/>
      <c r="E1048503"/>
      <c r="F1048503"/>
      <c r="G1048503"/>
      <c r="H1048503"/>
      <c r="I1048503"/>
      <c r="J1048503"/>
      <c r="K1048503"/>
      <c r="L1048503"/>
    </row>
    <row r="1048504" customHeight="1" spans="1:12">
      <c r="A1048504"/>
      <c r="B1048504"/>
      <c r="C1048504"/>
      <c r="D1048504"/>
      <c r="E1048504"/>
      <c r="F1048504"/>
      <c r="G1048504"/>
      <c r="H1048504"/>
      <c r="I1048504"/>
      <c r="J1048504"/>
      <c r="K1048504"/>
      <c r="L1048504"/>
    </row>
    <row r="1048505" customHeight="1" spans="1:12">
      <c r="A1048505"/>
      <c r="B1048505"/>
      <c r="C1048505"/>
      <c r="D1048505"/>
      <c r="E1048505"/>
      <c r="F1048505"/>
      <c r="G1048505"/>
      <c r="H1048505"/>
      <c r="I1048505"/>
      <c r="J1048505"/>
      <c r="K1048505"/>
      <c r="L1048505"/>
    </row>
    <row r="1048506" customHeight="1" spans="1:12">
      <c r="A1048506"/>
      <c r="B1048506"/>
      <c r="C1048506"/>
      <c r="D1048506"/>
      <c r="E1048506"/>
      <c r="F1048506"/>
      <c r="G1048506"/>
      <c r="H1048506"/>
      <c r="I1048506"/>
      <c r="J1048506"/>
      <c r="K1048506"/>
      <c r="L1048506"/>
    </row>
    <row r="1048507" customHeight="1" spans="1:12">
      <c r="A1048507"/>
      <c r="B1048507"/>
      <c r="C1048507"/>
      <c r="D1048507"/>
      <c r="E1048507"/>
      <c r="F1048507"/>
      <c r="G1048507"/>
      <c r="H1048507"/>
      <c r="I1048507"/>
      <c r="J1048507"/>
      <c r="K1048507"/>
      <c r="L1048507"/>
    </row>
    <row r="1048508" customHeight="1" spans="1:12">
      <c r="A1048508"/>
      <c r="B1048508"/>
      <c r="C1048508"/>
      <c r="D1048508"/>
      <c r="E1048508"/>
      <c r="F1048508"/>
      <c r="G1048508"/>
      <c r="H1048508"/>
      <c r="I1048508"/>
      <c r="J1048508"/>
      <c r="K1048508"/>
      <c r="L1048508"/>
    </row>
    <row r="1048509" customHeight="1" spans="1:12">
      <c r="A1048509"/>
      <c r="B1048509"/>
      <c r="C1048509"/>
      <c r="D1048509"/>
      <c r="E1048509"/>
      <c r="F1048509"/>
      <c r="G1048509"/>
      <c r="H1048509"/>
      <c r="I1048509"/>
      <c r="J1048509"/>
      <c r="K1048509"/>
      <c r="L1048509"/>
    </row>
    <row r="1048510" customHeight="1" spans="1:12">
      <c r="A1048510"/>
      <c r="B1048510"/>
      <c r="C1048510"/>
      <c r="D1048510"/>
      <c r="E1048510"/>
      <c r="F1048510"/>
      <c r="G1048510"/>
      <c r="H1048510"/>
      <c r="I1048510"/>
      <c r="J1048510"/>
      <c r="K1048510"/>
      <c r="L1048510"/>
    </row>
    <row r="1048511" customHeight="1" spans="1:12">
      <c r="A1048511"/>
      <c r="B1048511"/>
      <c r="C1048511"/>
      <c r="D1048511"/>
      <c r="E1048511"/>
      <c r="F1048511"/>
      <c r="G1048511"/>
      <c r="H1048511"/>
      <c r="I1048511"/>
      <c r="J1048511"/>
      <c r="K1048511"/>
      <c r="L1048511"/>
    </row>
    <row r="1048512" customHeight="1" spans="1:12">
      <c r="A1048512"/>
      <c r="B1048512"/>
      <c r="C1048512"/>
      <c r="D1048512"/>
      <c r="E1048512"/>
      <c r="F1048512"/>
      <c r="G1048512"/>
      <c r="H1048512"/>
      <c r="I1048512"/>
      <c r="J1048512"/>
      <c r="K1048512"/>
      <c r="L1048512"/>
    </row>
    <row r="1048513" customHeight="1" spans="1:12">
      <c r="A1048513"/>
      <c r="B1048513"/>
      <c r="C1048513"/>
      <c r="D1048513"/>
      <c r="E1048513"/>
      <c r="F1048513"/>
      <c r="G1048513"/>
      <c r="H1048513"/>
      <c r="I1048513"/>
      <c r="J1048513"/>
      <c r="K1048513"/>
      <c r="L1048513"/>
    </row>
    <row r="1048514" customHeight="1" spans="1:12">
      <c r="A1048514"/>
      <c r="B1048514"/>
      <c r="C1048514"/>
      <c r="D1048514"/>
      <c r="E1048514"/>
      <c r="F1048514"/>
      <c r="G1048514"/>
      <c r="H1048514"/>
      <c r="I1048514"/>
      <c r="J1048514"/>
      <c r="K1048514"/>
      <c r="L1048514"/>
    </row>
    <row r="1048515" customHeight="1" spans="1:12">
      <c r="A1048515"/>
      <c r="B1048515"/>
      <c r="C1048515"/>
      <c r="D1048515"/>
      <c r="E1048515"/>
      <c r="F1048515"/>
      <c r="G1048515"/>
      <c r="H1048515"/>
      <c r="I1048515"/>
      <c r="J1048515"/>
      <c r="K1048515"/>
      <c r="L1048515"/>
    </row>
    <row r="1048516" customHeight="1" spans="1:12">
      <c r="A1048516"/>
      <c r="B1048516"/>
      <c r="C1048516"/>
      <c r="D1048516"/>
      <c r="E1048516"/>
      <c r="F1048516"/>
      <c r="G1048516"/>
      <c r="H1048516"/>
      <c r="I1048516"/>
      <c r="J1048516"/>
      <c r="K1048516"/>
      <c r="L1048516"/>
    </row>
    <row r="1048517" customHeight="1" spans="1:12">
      <c r="A1048517"/>
      <c r="B1048517"/>
      <c r="C1048517"/>
      <c r="D1048517"/>
      <c r="E1048517"/>
      <c r="F1048517"/>
      <c r="G1048517"/>
      <c r="H1048517"/>
      <c r="I1048517"/>
      <c r="J1048517"/>
      <c r="K1048517"/>
      <c r="L1048517"/>
    </row>
    <row r="1048518" customHeight="1" spans="1:12">
      <c r="A1048518"/>
      <c r="B1048518"/>
      <c r="C1048518"/>
      <c r="D1048518"/>
      <c r="E1048518"/>
      <c r="F1048518"/>
      <c r="G1048518"/>
      <c r="H1048518"/>
      <c r="I1048518"/>
      <c r="J1048518"/>
      <c r="K1048518"/>
      <c r="L1048518"/>
    </row>
    <row r="1048519" customHeight="1" spans="1:12">
      <c r="A1048519"/>
      <c r="B1048519"/>
      <c r="C1048519"/>
      <c r="D1048519"/>
      <c r="E1048519"/>
      <c r="F1048519"/>
      <c r="G1048519"/>
      <c r="H1048519"/>
      <c r="I1048519"/>
      <c r="J1048519"/>
      <c r="K1048519"/>
      <c r="L1048519"/>
    </row>
    <row r="1048520" customHeight="1" spans="1:12">
      <c r="A1048520"/>
      <c r="B1048520"/>
      <c r="C1048520"/>
      <c r="D1048520"/>
      <c r="E1048520"/>
      <c r="F1048520"/>
      <c r="G1048520"/>
      <c r="H1048520"/>
      <c r="I1048520"/>
      <c r="J1048520"/>
      <c r="K1048520"/>
      <c r="L1048520"/>
    </row>
    <row r="1048521" customHeight="1" spans="1:12">
      <c r="A1048521"/>
      <c r="B1048521"/>
      <c r="C1048521"/>
      <c r="D1048521"/>
      <c r="E1048521"/>
      <c r="F1048521"/>
      <c r="G1048521"/>
      <c r="H1048521"/>
      <c r="I1048521"/>
      <c r="J1048521"/>
      <c r="K1048521"/>
      <c r="L1048521"/>
    </row>
    <row r="1048522" customHeight="1" spans="1:12">
      <c r="A1048522"/>
      <c r="B1048522"/>
      <c r="C1048522"/>
      <c r="D1048522"/>
      <c r="E1048522"/>
      <c r="F1048522"/>
      <c r="G1048522"/>
      <c r="H1048522"/>
      <c r="I1048522"/>
      <c r="J1048522"/>
      <c r="K1048522"/>
      <c r="L1048522"/>
    </row>
    <row r="1048523" customHeight="1" spans="1:12">
      <c r="A1048523"/>
      <c r="B1048523"/>
      <c r="C1048523"/>
      <c r="D1048523"/>
      <c r="E1048523"/>
      <c r="F1048523"/>
      <c r="G1048523"/>
      <c r="H1048523"/>
      <c r="I1048523"/>
      <c r="J1048523"/>
      <c r="K1048523"/>
      <c r="L1048523"/>
    </row>
    <row r="1048524" customHeight="1" spans="1:12">
      <c r="A1048524"/>
      <c r="B1048524"/>
      <c r="C1048524"/>
      <c r="D1048524"/>
      <c r="E1048524"/>
      <c r="F1048524"/>
      <c r="G1048524"/>
      <c r="H1048524"/>
      <c r="I1048524"/>
      <c r="J1048524"/>
      <c r="K1048524"/>
      <c r="L1048524"/>
    </row>
    <row r="1048525" customHeight="1" spans="1:12">
      <c r="A1048525"/>
      <c r="B1048525"/>
      <c r="C1048525"/>
      <c r="D1048525"/>
      <c r="E1048525"/>
      <c r="F1048525"/>
      <c r="G1048525"/>
      <c r="H1048525"/>
      <c r="I1048525"/>
      <c r="J1048525"/>
      <c r="K1048525"/>
      <c r="L1048525"/>
    </row>
    <row r="1048526" customHeight="1" spans="1:12">
      <c r="A1048526"/>
      <c r="B1048526"/>
      <c r="C1048526"/>
      <c r="D1048526"/>
      <c r="E1048526"/>
      <c r="F1048526"/>
      <c r="G1048526"/>
      <c r="H1048526"/>
      <c r="I1048526"/>
      <c r="J1048526"/>
      <c r="K1048526"/>
      <c r="L1048526"/>
    </row>
    <row r="1048527" customHeight="1" spans="1:12">
      <c r="A1048527"/>
      <c r="B1048527"/>
      <c r="C1048527"/>
      <c r="D1048527"/>
      <c r="E1048527"/>
      <c r="F1048527"/>
      <c r="G1048527"/>
      <c r="H1048527"/>
      <c r="I1048527"/>
      <c r="J1048527"/>
      <c r="K1048527"/>
      <c r="L1048527"/>
    </row>
    <row r="1048528" customHeight="1" spans="1:12">
      <c r="A1048528"/>
      <c r="B1048528"/>
      <c r="C1048528"/>
      <c r="D1048528"/>
      <c r="E1048528"/>
      <c r="F1048528"/>
      <c r="G1048528"/>
      <c r="H1048528"/>
      <c r="I1048528"/>
      <c r="J1048528"/>
      <c r="K1048528"/>
      <c r="L1048528"/>
    </row>
    <row r="1048529" customHeight="1" spans="1:12">
      <c r="A1048529"/>
      <c r="B1048529"/>
      <c r="C1048529"/>
      <c r="D1048529"/>
      <c r="E1048529"/>
      <c r="F1048529"/>
      <c r="G1048529"/>
      <c r="H1048529"/>
      <c r="I1048529"/>
      <c r="J1048529"/>
      <c r="K1048529"/>
      <c r="L1048529"/>
    </row>
    <row r="1048530" customHeight="1" spans="1:12">
      <c r="A1048530"/>
      <c r="B1048530"/>
      <c r="C1048530"/>
      <c r="D1048530"/>
      <c r="E1048530"/>
      <c r="F1048530"/>
      <c r="G1048530"/>
      <c r="H1048530"/>
      <c r="I1048530"/>
      <c r="J1048530"/>
      <c r="K1048530"/>
      <c r="L1048530"/>
    </row>
    <row r="1048531" customHeight="1" spans="1:12">
      <c r="A1048531"/>
      <c r="B1048531"/>
      <c r="C1048531"/>
      <c r="D1048531"/>
      <c r="E1048531"/>
      <c r="F1048531"/>
      <c r="G1048531"/>
      <c r="H1048531"/>
      <c r="I1048531"/>
      <c r="J1048531"/>
      <c r="K1048531"/>
      <c r="L1048531"/>
    </row>
    <row r="1048532" customHeight="1" spans="1:12">
      <c r="A1048532"/>
      <c r="B1048532"/>
      <c r="C1048532"/>
      <c r="D1048532"/>
      <c r="E1048532"/>
      <c r="F1048532"/>
      <c r="G1048532"/>
      <c r="H1048532"/>
      <c r="I1048532"/>
      <c r="J1048532"/>
      <c r="K1048532"/>
      <c r="L1048532"/>
    </row>
    <row r="1048533" customHeight="1" spans="1:12">
      <c r="A1048533"/>
      <c r="B1048533"/>
      <c r="C1048533"/>
      <c r="D1048533"/>
      <c r="E1048533"/>
      <c r="F1048533"/>
      <c r="G1048533"/>
      <c r="H1048533"/>
      <c r="I1048533"/>
      <c r="J1048533"/>
      <c r="K1048533"/>
      <c r="L1048533"/>
    </row>
    <row r="1048534" customHeight="1" spans="1:12">
      <c r="A1048534"/>
      <c r="B1048534"/>
      <c r="C1048534"/>
      <c r="D1048534"/>
      <c r="E1048534"/>
      <c r="F1048534"/>
      <c r="G1048534"/>
      <c r="H1048534"/>
      <c r="I1048534"/>
      <c r="J1048534"/>
      <c r="K1048534"/>
      <c r="L1048534"/>
    </row>
    <row r="1048535" customHeight="1" spans="1:12">
      <c r="A1048535"/>
      <c r="B1048535"/>
      <c r="C1048535"/>
      <c r="D1048535"/>
      <c r="E1048535"/>
      <c r="F1048535"/>
      <c r="G1048535"/>
      <c r="H1048535"/>
      <c r="I1048535"/>
      <c r="J1048535"/>
      <c r="K1048535"/>
      <c r="L1048535"/>
    </row>
    <row r="1048536" customHeight="1" spans="1:12">
      <c r="A1048536"/>
      <c r="B1048536"/>
      <c r="C1048536"/>
      <c r="D1048536"/>
      <c r="E1048536"/>
      <c r="F1048536"/>
      <c r="G1048536"/>
      <c r="H1048536"/>
      <c r="I1048536"/>
      <c r="J1048536"/>
      <c r="K1048536"/>
      <c r="L1048536"/>
    </row>
    <row r="1048537" customHeight="1" spans="1:12">
      <c r="A1048537"/>
      <c r="B1048537"/>
      <c r="C1048537"/>
      <c r="D1048537"/>
      <c r="E1048537"/>
      <c r="F1048537"/>
      <c r="G1048537"/>
      <c r="H1048537"/>
      <c r="I1048537"/>
      <c r="J1048537"/>
      <c r="K1048537"/>
      <c r="L1048537"/>
    </row>
    <row r="1048538" customHeight="1" spans="1:12">
      <c r="A1048538"/>
      <c r="B1048538"/>
      <c r="C1048538"/>
      <c r="D1048538"/>
      <c r="E1048538"/>
      <c r="F1048538"/>
      <c r="G1048538"/>
      <c r="H1048538"/>
      <c r="I1048538"/>
      <c r="J1048538"/>
      <c r="K1048538"/>
      <c r="L1048538"/>
    </row>
    <row r="1048539" customHeight="1" spans="1:12">
      <c r="A1048539"/>
      <c r="B1048539"/>
      <c r="C1048539"/>
      <c r="D1048539"/>
      <c r="E1048539"/>
      <c r="F1048539"/>
      <c r="G1048539"/>
      <c r="H1048539"/>
      <c r="I1048539"/>
      <c r="J1048539"/>
      <c r="K1048539"/>
      <c r="L1048539"/>
    </row>
    <row r="1048540" customHeight="1" spans="1:12">
      <c r="A1048540"/>
      <c r="B1048540"/>
      <c r="C1048540"/>
      <c r="D1048540"/>
      <c r="E1048540"/>
      <c r="F1048540"/>
      <c r="G1048540"/>
      <c r="H1048540"/>
      <c r="I1048540"/>
      <c r="J1048540"/>
      <c r="K1048540"/>
      <c r="L1048540"/>
    </row>
    <row r="1048541" customHeight="1" spans="1:12">
      <c r="A1048541"/>
      <c r="B1048541"/>
      <c r="C1048541"/>
      <c r="D1048541"/>
      <c r="E1048541"/>
      <c r="F1048541"/>
      <c r="G1048541"/>
      <c r="H1048541"/>
      <c r="I1048541"/>
      <c r="J1048541"/>
      <c r="K1048541"/>
      <c r="L1048541"/>
    </row>
    <row r="1048542" customHeight="1" spans="1:12">
      <c r="A1048542"/>
      <c r="B1048542"/>
      <c r="C1048542"/>
      <c r="D1048542"/>
      <c r="E1048542"/>
      <c r="F1048542"/>
      <c r="G1048542"/>
      <c r="H1048542"/>
      <c r="I1048542"/>
      <c r="J1048542"/>
      <c r="K1048542"/>
      <c r="L1048542"/>
    </row>
    <row r="1048543" customHeight="1" spans="1:12">
      <c r="A1048543"/>
      <c r="B1048543"/>
      <c r="C1048543"/>
      <c r="D1048543"/>
      <c r="E1048543"/>
      <c r="F1048543"/>
      <c r="G1048543"/>
      <c r="H1048543"/>
      <c r="I1048543"/>
      <c r="J1048543"/>
      <c r="K1048543"/>
      <c r="L1048543"/>
    </row>
    <row r="1048544" customHeight="1" spans="1:12">
      <c r="A1048544"/>
      <c r="B1048544"/>
      <c r="C1048544"/>
      <c r="D1048544"/>
      <c r="E1048544"/>
      <c r="F1048544"/>
      <c r="G1048544"/>
      <c r="H1048544"/>
      <c r="I1048544"/>
      <c r="J1048544"/>
      <c r="K1048544"/>
      <c r="L1048544"/>
    </row>
    <row r="1048545" customHeight="1" spans="1:12">
      <c r="A1048545"/>
      <c r="B1048545"/>
      <c r="C1048545"/>
      <c r="D1048545"/>
      <c r="E1048545"/>
      <c r="F1048545"/>
      <c r="G1048545"/>
      <c r="H1048545"/>
      <c r="I1048545"/>
      <c r="J1048545"/>
      <c r="K1048545"/>
      <c r="L1048545"/>
    </row>
    <row r="1048546" customHeight="1" spans="1:12">
      <c r="A1048546"/>
      <c r="B1048546"/>
      <c r="C1048546"/>
      <c r="D1048546"/>
      <c r="E1048546"/>
      <c r="F1048546"/>
      <c r="G1048546"/>
      <c r="H1048546"/>
      <c r="I1048546"/>
      <c r="J1048546"/>
      <c r="K1048546"/>
      <c r="L1048546"/>
    </row>
    <row r="1048547" customHeight="1" spans="1:12">
      <c r="A1048547"/>
      <c r="B1048547"/>
      <c r="C1048547"/>
      <c r="D1048547"/>
      <c r="E1048547"/>
      <c r="F1048547"/>
      <c r="G1048547"/>
      <c r="H1048547"/>
      <c r="I1048547"/>
      <c r="J1048547"/>
      <c r="K1048547"/>
      <c r="L1048547"/>
    </row>
    <row r="1048548" customHeight="1" spans="1:12">
      <c r="A1048548"/>
      <c r="B1048548"/>
      <c r="C1048548"/>
      <c r="D1048548"/>
      <c r="E1048548"/>
      <c r="F1048548"/>
      <c r="G1048548"/>
      <c r="H1048548"/>
      <c r="I1048548"/>
      <c r="J1048548"/>
      <c r="K1048548"/>
      <c r="L1048548"/>
    </row>
    <row r="1048549" customHeight="1" spans="1:12">
      <c r="A1048549"/>
      <c r="B1048549"/>
      <c r="C1048549"/>
      <c r="D1048549"/>
      <c r="E1048549"/>
      <c r="F1048549"/>
      <c r="G1048549"/>
      <c r="H1048549"/>
      <c r="I1048549"/>
      <c r="J1048549"/>
      <c r="K1048549"/>
      <c r="L1048549"/>
    </row>
    <row r="1048550" customHeight="1" spans="1:12">
      <c r="A1048550"/>
      <c r="B1048550"/>
      <c r="C1048550"/>
      <c r="D1048550"/>
      <c r="E1048550"/>
      <c r="F1048550"/>
      <c r="G1048550"/>
      <c r="H1048550"/>
      <c r="I1048550"/>
      <c r="J1048550"/>
      <c r="K1048550"/>
      <c r="L1048550"/>
    </row>
    <row r="1048551" customHeight="1" spans="1:12">
      <c r="A1048551"/>
      <c r="B1048551"/>
      <c r="C1048551"/>
      <c r="D1048551"/>
      <c r="E1048551"/>
      <c r="F1048551"/>
      <c r="G1048551"/>
      <c r="H1048551"/>
      <c r="I1048551"/>
      <c r="J1048551"/>
      <c r="K1048551"/>
      <c r="L1048551"/>
    </row>
    <row r="1048552" customHeight="1" spans="1:12">
      <c r="A1048552"/>
      <c r="B1048552"/>
      <c r="C1048552"/>
      <c r="D1048552"/>
      <c r="E1048552"/>
      <c r="F1048552"/>
      <c r="G1048552"/>
      <c r="H1048552"/>
      <c r="I1048552"/>
      <c r="J1048552"/>
      <c r="K1048552"/>
      <c r="L1048552"/>
    </row>
    <row r="1048553" customHeight="1" spans="1:12">
      <c r="A1048553"/>
      <c r="B1048553"/>
      <c r="C1048553"/>
      <c r="D1048553"/>
      <c r="E1048553"/>
      <c r="F1048553"/>
      <c r="G1048553"/>
      <c r="H1048553"/>
      <c r="I1048553"/>
      <c r="J1048553"/>
      <c r="K1048553"/>
      <c r="L1048553"/>
    </row>
    <row r="1048554" customHeight="1" spans="1:12">
      <c r="A1048554"/>
      <c r="B1048554"/>
      <c r="C1048554"/>
      <c r="D1048554"/>
      <c r="E1048554"/>
      <c r="F1048554"/>
      <c r="G1048554"/>
      <c r="H1048554"/>
      <c r="I1048554"/>
      <c r="J1048554"/>
      <c r="K1048554"/>
      <c r="L1048554"/>
    </row>
    <row r="1048555" customHeight="1" spans="1:12">
      <c r="A1048555"/>
      <c r="B1048555"/>
      <c r="C1048555"/>
      <c r="D1048555"/>
      <c r="E1048555"/>
      <c r="F1048555"/>
      <c r="G1048555"/>
      <c r="H1048555"/>
      <c r="I1048555"/>
      <c r="J1048555"/>
      <c r="K1048555"/>
      <c r="L1048555"/>
    </row>
    <row r="1048556" customHeight="1" spans="1:12">
      <c r="A1048556"/>
      <c r="B1048556"/>
      <c r="C1048556"/>
      <c r="D1048556"/>
      <c r="E1048556"/>
      <c r="F1048556"/>
      <c r="G1048556"/>
      <c r="H1048556"/>
      <c r="I1048556"/>
      <c r="J1048556"/>
      <c r="K1048556"/>
      <c r="L1048556"/>
    </row>
    <row r="1048557" customHeight="1" spans="1:12">
      <c r="A1048557"/>
      <c r="B1048557"/>
      <c r="C1048557"/>
      <c r="D1048557"/>
      <c r="E1048557"/>
      <c r="F1048557"/>
      <c r="G1048557"/>
      <c r="H1048557"/>
      <c r="I1048557"/>
      <c r="J1048557"/>
      <c r="K1048557"/>
      <c r="L1048557"/>
    </row>
    <row r="1048558" customHeight="1" spans="1:12">
      <c r="A1048558"/>
      <c r="B1048558"/>
      <c r="C1048558"/>
      <c r="D1048558"/>
      <c r="E1048558"/>
      <c r="F1048558"/>
      <c r="G1048558"/>
      <c r="H1048558"/>
      <c r="I1048558"/>
      <c r="J1048558"/>
      <c r="K1048558"/>
      <c r="L1048558"/>
    </row>
    <row r="1048559" customHeight="1" spans="1:12">
      <c r="A1048559"/>
      <c r="B1048559"/>
      <c r="C1048559"/>
      <c r="D1048559"/>
      <c r="E1048559"/>
      <c r="F1048559"/>
      <c r="G1048559"/>
      <c r="H1048559"/>
      <c r="I1048559"/>
      <c r="J1048559"/>
      <c r="K1048559"/>
      <c r="L1048559"/>
    </row>
    <row r="1048560" customHeight="1" spans="1:12">
      <c r="A1048560"/>
      <c r="B1048560"/>
      <c r="C1048560"/>
      <c r="D1048560"/>
      <c r="E1048560"/>
      <c r="F1048560"/>
      <c r="G1048560"/>
      <c r="H1048560"/>
      <c r="I1048560"/>
      <c r="J1048560"/>
      <c r="K1048560"/>
      <c r="L1048560"/>
    </row>
    <row r="1048561" customHeight="1" spans="1:12">
      <c r="A1048561"/>
      <c r="B1048561"/>
      <c r="C1048561"/>
      <c r="D1048561"/>
      <c r="E1048561"/>
      <c r="F1048561"/>
      <c r="G1048561"/>
      <c r="H1048561"/>
      <c r="I1048561"/>
      <c r="J1048561"/>
      <c r="K1048561"/>
      <c r="L1048561"/>
    </row>
    <row r="1048562" customHeight="1" spans="1:12">
      <c r="A1048562"/>
      <c r="B1048562"/>
      <c r="C1048562"/>
      <c r="D1048562"/>
      <c r="E1048562"/>
      <c r="F1048562"/>
      <c r="G1048562"/>
      <c r="H1048562"/>
      <c r="I1048562"/>
      <c r="J1048562"/>
      <c r="K1048562"/>
      <c r="L1048562"/>
    </row>
    <row r="1048563" customHeight="1" spans="1:12">
      <c r="A1048563"/>
      <c r="B1048563"/>
      <c r="C1048563"/>
      <c r="D1048563"/>
      <c r="E1048563"/>
      <c r="F1048563"/>
      <c r="G1048563"/>
      <c r="H1048563"/>
      <c r="I1048563"/>
      <c r="J1048563"/>
      <c r="K1048563"/>
      <c r="L1048563"/>
    </row>
    <row r="1048564" customHeight="1" spans="1:12">
      <c r="A1048564"/>
      <c r="B1048564"/>
      <c r="C1048564"/>
      <c r="D1048564"/>
      <c r="E1048564"/>
      <c r="F1048564"/>
      <c r="G1048564"/>
      <c r="H1048564"/>
      <c r="I1048564"/>
      <c r="J1048564"/>
      <c r="K1048564"/>
      <c r="L1048564"/>
    </row>
    <row r="1048565" customHeight="1" spans="1:12">
      <c r="A1048565"/>
      <c r="B1048565"/>
      <c r="C1048565"/>
      <c r="D1048565"/>
      <c r="E1048565"/>
      <c r="F1048565"/>
      <c r="G1048565"/>
      <c r="H1048565"/>
      <c r="I1048565"/>
      <c r="J1048565"/>
      <c r="K1048565"/>
      <c r="L1048565"/>
    </row>
    <row r="1048566" customHeight="1" spans="1:12">
      <c r="A1048566"/>
      <c r="B1048566"/>
      <c r="C1048566"/>
      <c r="D1048566"/>
      <c r="E1048566"/>
      <c r="F1048566"/>
      <c r="G1048566"/>
      <c r="H1048566"/>
      <c r="I1048566"/>
      <c r="J1048566"/>
      <c r="K1048566"/>
      <c r="L1048566"/>
    </row>
    <row r="1048567" customHeight="1" spans="1:12">
      <c r="A1048567"/>
      <c r="B1048567"/>
      <c r="C1048567"/>
      <c r="D1048567"/>
      <c r="E1048567"/>
      <c r="F1048567"/>
      <c r="G1048567"/>
      <c r="H1048567"/>
      <c r="I1048567"/>
      <c r="J1048567"/>
      <c r="K1048567"/>
      <c r="L1048567"/>
    </row>
    <row r="1048568" customHeight="1" spans="1:12">
      <c r="A1048568"/>
      <c r="B1048568"/>
      <c r="C1048568"/>
      <c r="D1048568"/>
      <c r="E1048568"/>
      <c r="F1048568"/>
      <c r="G1048568"/>
      <c r="H1048568"/>
      <c r="I1048568"/>
      <c r="J1048568"/>
      <c r="K1048568"/>
      <c r="L1048568"/>
    </row>
    <row r="1048569" customHeight="1" spans="1:12">
      <c r="A1048569"/>
      <c r="B1048569"/>
      <c r="C1048569"/>
      <c r="D1048569"/>
      <c r="E1048569"/>
      <c r="F1048569"/>
      <c r="G1048569"/>
      <c r="H1048569"/>
      <c r="I1048569"/>
      <c r="J1048569"/>
      <c r="K1048569"/>
      <c r="L1048569"/>
    </row>
    <row r="1048570" customHeight="1" spans="1:12">
      <c r="A1048570"/>
      <c r="B1048570"/>
      <c r="C1048570"/>
      <c r="D1048570"/>
      <c r="E1048570"/>
      <c r="F1048570"/>
      <c r="G1048570"/>
      <c r="H1048570"/>
      <c r="I1048570"/>
      <c r="J1048570"/>
      <c r="K1048570"/>
      <c r="L1048570"/>
    </row>
    <row r="1048571" customHeight="1" spans="1:12">
      <c r="A1048571"/>
      <c r="B1048571"/>
      <c r="C1048571"/>
      <c r="D1048571"/>
      <c r="E1048571"/>
      <c r="F1048571"/>
      <c r="G1048571"/>
      <c r="H1048571"/>
      <c r="I1048571"/>
      <c r="J1048571"/>
      <c r="K1048571"/>
      <c r="L1048571"/>
    </row>
    <row r="1048572" customHeight="1" spans="1:12">
      <c r="A1048572"/>
      <c r="B1048572"/>
      <c r="C1048572"/>
      <c r="D1048572"/>
      <c r="E1048572"/>
      <c r="F1048572"/>
      <c r="G1048572"/>
      <c r="H1048572"/>
      <c r="I1048572"/>
      <c r="J1048572"/>
      <c r="K1048572"/>
      <c r="L1048572"/>
    </row>
    <row r="1048573" customHeight="1" spans="1:12">
      <c r="A1048573"/>
      <c r="B1048573"/>
      <c r="C1048573"/>
      <c r="D1048573"/>
      <c r="E1048573"/>
      <c r="F1048573"/>
      <c r="G1048573"/>
      <c r="H1048573"/>
      <c r="I1048573"/>
      <c r="J1048573"/>
      <c r="K1048573"/>
      <c r="L1048573"/>
    </row>
    <row r="1048574" customHeight="1" spans="1:12">
      <c r="A1048574"/>
      <c r="B1048574"/>
      <c r="C1048574"/>
      <c r="D1048574"/>
      <c r="E1048574"/>
      <c r="F1048574"/>
      <c r="G1048574"/>
      <c r="H1048574"/>
      <c r="I1048574"/>
      <c r="J1048574"/>
      <c r="K1048574"/>
      <c r="L1048574"/>
    </row>
    <row r="1048575" customHeight="1" spans="1:12">
      <c r="A1048575"/>
      <c r="B1048575"/>
      <c r="C1048575"/>
      <c r="D1048575"/>
      <c r="E1048575"/>
      <c r="F1048575"/>
      <c r="G1048575"/>
      <c r="H1048575"/>
      <c r="I1048575"/>
      <c r="J1048575"/>
      <c r="K1048575"/>
      <c r="L1048575"/>
    </row>
    <row r="1048576" customHeight="1" spans="1:12">
      <c r="A1048576"/>
      <c r="B1048576"/>
      <c r="C1048576"/>
      <c r="D1048576"/>
      <c r="E1048576"/>
      <c r="F1048576"/>
      <c r="G1048576"/>
      <c r="H1048576"/>
      <c r="I1048576"/>
      <c r="J1048576"/>
      <c r="K1048576"/>
      <c r="L1048576"/>
    </row>
  </sheetData>
  <conditionalFormatting sqref="A7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</vt:lpstr>
      <vt:lpstr>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2021-05-26T09:13:00Z</dcterms:created>
  <dcterms:modified xsi:type="dcterms:W3CDTF">2021-05-29T09:39:57Z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22D6ABC33F304B29BB033368BF7029B9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