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<sst xmlns="http://schemas.openxmlformats.org/spreadsheetml/2006/main" count="1063" uniqueCount="380">
  <si>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</si>
  <si>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</si>
  <si>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</si>
  <si>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</si>
  <si>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</si>
  <si>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</si>
  <si>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</si>
  <si>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</si>
  <si>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</si>
  <si>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</si>
  <si>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</si>
  <si>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</si>
  <si>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</si>
  <si>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</si>
  <si>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</si>
  <si>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</si>
  <si>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</si>
  <si>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</si>
  <si>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</si>
  <si>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</si>
  <si>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</si>
  <si>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</si>
  <si>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</si>
  <si>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</si>
  <si>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</si>
  <si>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</si>
  <si>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</si>
  <si>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</si>
  <si>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</si>
  <si>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</si>
  <si>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</si>
  <si>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</si>
  <si>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</si>
  <si>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</si>
  <si>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</si>
  <si>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</si>
  <si>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</si>
  <si>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</si>
  <si>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</si>
  <si>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</si>
  <si>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</si>
  <si>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</si>
  <si>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</si>
  <si>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</si>
  <si>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</si>
  <si>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</si>
  <si>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</si>
  <si>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</si>
  <si>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</si>
  <si>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</si>
  <si>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</si>
  <si>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</si>
  <si>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</si>
  <si>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</si>
  <si>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</si>
  <si>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</si>
  <si>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</si>
  <si>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</si>
  <si>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</si>
  <si>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</si>
  <si>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</si>
  <si>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</si>
  <si>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</si>
  <si>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</si>
  <si>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</si>
  <si>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</si>
  <si>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</si>
  <si>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</si>
  <si>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</si>
  <si>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</si>
  <si>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</si>
  <si>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</si>
  <si>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</si>
  <si>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</si>
  <si>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</si>
  <si>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</si>
  <si>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</si>
  <si>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</si>
  <si>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</si>
  <si>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</si>
  <si>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</si>
  <si>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</si>
  <si>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</si>
  <si>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</si>
  <si>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</si>
  <si>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</si>
  <si>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</si>
  <si>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</si>
  <si>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</si>
  <si>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</si>
  <si>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</si>
  <si>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</si>
  <si>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</si>
  <si>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</si>
  <si>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</si>
  <si>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</si>
  <si>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</si>
  <si>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</si>
  <si>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</si>
  <si>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</si>
  <si>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</si>
  <si>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</si>
  <si>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</si>
  <si>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</si>
  <si>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</si>
  <si>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</si>
  <si>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</si>
  <si>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</si>
  <si>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</si>
  <si>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</si>
  <si>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</si>
  <si>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</si>
  <si>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</si>
  <si>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</si>
  <si>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</si>
  <si>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</si>
  <si>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</si>
  <si>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</si>
  <si>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</si>
  <si>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</si>
  <si>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</si>
  <si>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</si>
  <si>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</si>
  <si>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</si>
  <si>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</si>
  <si>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</si>
  <si>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</si>
  <si>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</si>
  <si>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</si>
  <si>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</si>
  <si>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</si>
  <si>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</si>
  <si>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</si>
  <si>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</si>
  <si>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</si>
  <si>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</si>
  <si>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</si>
  <si>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</si>
  <si>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</si>
  <si>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</si>
  <si>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</si>
  <si>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</si>
  <si>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</si>
  <si>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</si>
  <si>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</si>
  <si>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</si>
  <si>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</si>
  <si>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</si>
  <si>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</si>
  <si>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</si>
  <si>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</si>
  <si>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</si>
  <si>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</si>
  <si>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</si>
  <si>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</si>
  <si>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</si>
  <si>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</si>
  <si>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</si>
  <si>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</si>
  <si>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</si>
  <si>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</si>
  <si>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</si>
  <si>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</si>
  <si>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</si>
  <si>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</si>
  <si>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</si>
  <si>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</si>
  <si>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</si>
  <si>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</si>
  <si>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</si>
  <si>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</si>
  <si>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</si>
  <si>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</si>
  <si>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</si>
  <si>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</si>
  <si>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</si>
  <si>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</si>
  <si>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</si>
  <si>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</si>
  <si>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</si>
  <si>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</si>
  <si>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</si>
  <si>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</si>
  <si>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</si>
  <si>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</si>
  <si>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</si>
  <si>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</si>
  <si>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</si>
  <si>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</si>
  <si>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</si>
  <si>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</si>
  <si>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</si>
  <si>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</si>
  <si>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</si>
  <si>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</si>
  <si>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</si>
  <si>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</si>
  <si>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</si>
  <si>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</si>
  <si>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</si>
  <si>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</si>
  <si>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</si>
  <si>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</si>
  <si>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</si>
  <si>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</si>
  <si>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</si>
  <si>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</si>
  <si>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</si>
  <si>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</si>
  <si>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</si>
  <si>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</si>
  <si>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</si>
  <si>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</si>
  <si>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</si>
  <si>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</si>
  <si>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</si>
  <si>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</si>
  <si>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</si>
  <si>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</si>
  <si>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</si>
  <si>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</si>
  <si>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</si>
  <si>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</si>
  <si>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</si>
  <si>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</si>
  <si>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</si>
  <si>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</si>
  <si>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</si>
  <si>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</si>
  <si>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</si>
  <si>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</si>
  <si>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</si>
  <si>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</si>
  <si>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</si>
  <si>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</si>
  <si>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</si>
  <si>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</si>
  <si>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</si>
  <si>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</si>
  <si>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</si>
  <si>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</si>
  <si>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</si>
  <si>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</si>
  <si>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</si>
  <si>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</si>
  <si>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</si>
  <si>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</si>
  <si>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</si>
  <si>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</si>
  <si>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</si>
  <si>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</si>
  <si>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</si>
  <si>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</si>
  <si>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</si>
  <si>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</si>
  <si>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</si>
  <si>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</si>
  <si>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</si>
  <si>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</si>
  <si>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</si>
  <si>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</si>
  <si>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</si>
  <si>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</si>
  <si>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</si>
  <si>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</si>
  <si>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</si>
  <si>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</si>
  <si>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</si>
  <si>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</si>
  <si>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</si>
  <si>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</si>
  <si>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</si>
  <si>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</si>
  <si>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</si>
  <si>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</si>
  <si>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</si>
  <si>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</si>
  <si>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</si>
  <si>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</si>
  <si>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</si>
  <si>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</si>
  <si>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</si>
  <si>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</si>
  <si>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</si>
  <si>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</si>
  <si>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</si>
  <si>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</si>
  <si>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</si>
  <si>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</si>
  <si>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</si>
  <si>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</si>
  <si>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</si>
  <si>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</si>
  <si>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</si>
  <si>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</si>
  <si>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</si>
  <si>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</si>
  <si>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</si>
  <si>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</si>
  <si>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</si>
  <si>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</si>
  <si>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</si>
  <si>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</si>
  <si>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</si>
  <si>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</si>
  <si>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</si>
  <si>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</si>
  <si>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</si>
  <si>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</si>
  <si>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</si>
  <si>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</si>
  <si>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</si>
  <si>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</si>
  <si>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</si>
  <si>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</si>
  <si>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</si>
  <si>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</si>
  <si>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</si>
  <si>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</si>
  <si>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</si>
  <si>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</si>
  <si>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</si>
  <si>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</si>
  <si>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</si>
  <si>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</si>
  <si>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</si>
  <si>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</si>
  <si>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</si>
  <si>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</si>
  <si>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</si>
  <si>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</si>
  <si>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</si>
  <si>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</si>
  <si>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</si>
  <si>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</si>
  <si>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</si>
  <si>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</si>
  <si>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</si>
  <si>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</si>
  <si>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</si>
  <si>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</si>
  <si>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</si>
  <si>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</si>
  <si>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</si>
  <si>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</si>
  <si>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</si>
  <si>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</si>
  <si>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</si>
  <si>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</si>
  <si>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</si>
  <si>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</si>
  <si>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</si>
  <si>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</si>
  <si>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</si>
  <si>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</si>
  <si>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</si>
  <si>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</si>
  <si>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</si>
  <si>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</si>
  <si>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</si>
  <si>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</si>
  <si>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</si>
  <si>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</si>
  <si>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</si>
  <si>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</si>
  <si>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</si>
  <si>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</si>
  <si>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</si>
  <si>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</si>
  <si>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</si>
  <si>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</si>
  <si>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</si>
  <si>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</si>
  <si>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</si>
  <si>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</si>
  <si>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</si>
  <si>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</si>
  <si>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聚源店</t>
  </si>
  <si>
    <t>何丽萍</t>
  </si>
  <si>
    <t>易月红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</si>
</sst>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1" fillId="28" borderId="18" applyNumberFormat="0" applyAlignment="0" applyProtection="0">
      <alignment vertical="center"/>
    </xf>
    <xf numFmtId="0" fontId="42" fillId="28" borderId="13" applyNumberFormat="0" applyAlignment="0" applyProtection="0">
      <alignment vertical="center"/>
    </xf>
    <xf numFmtId="0" fontId="40" fillId="27" borderId="17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opLeftCell="W123" workbookViewId="0">
      <selection activeCell="AV9" sqref="AV9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11" customWidth="1"/>
    <col min="4" max="4" width="4.25" style="42" customWidth="1"/>
    <col min="5" max="5" width="4.25" style="43" customWidth="1"/>
    <col min="6" max="6" width="4.25" style="42" customWidth="1"/>
    <col min="7" max="7" width="8.25" style="41" customWidth="1"/>
    <col min="8" max="8" width="7.25" style="44" hidden="1" customWidth="1"/>
    <col min="9" max="9" width="7.25" style="44" customWidth="1"/>
    <col min="10" max="10" width="9.5" style="45" hidden="1" customWidth="1"/>
    <col min="11" max="11" width="9.5" style="45" customWidth="1"/>
    <col min="12" max="12" width="9.25" style="46" hidden="1" customWidth="1"/>
    <col min="13" max="13" width="8.625" style="44" hidden="1" customWidth="1"/>
    <col min="14" max="14" width="8.625" style="44" customWidth="1"/>
    <col min="15" max="15" width="8.5" style="45" hidden="1" customWidth="1"/>
    <col min="16" max="16" width="9.25" style="45" customWidth="1"/>
    <col min="17" max="17" width="8.625" style="46" hidden="1" customWidth="1"/>
    <col min="18" max="18" width="10.5" style="47" customWidth="1"/>
    <col min="19" max="19" width="9.875" style="47" customWidth="1"/>
    <col min="20" max="20" width="8.25" style="47" customWidth="1"/>
    <col min="21" max="21" width="9.875" style="47" customWidth="1"/>
    <col min="22" max="23" width="10.5" style="46" customWidth="1"/>
    <col min="24" max="24" width="9.75" style="46" customWidth="1"/>
    <col min="25" max="25" width="10.5" style="46" customWidth="1"/>
    <col min="26" max="26" width="5.875" style="48" customWidth="1"/>
    <col min="27" max="28" width="6.5" style="49" customWidth="1"/>
    <col min="29" max="29" width="7.5" style="44" hidden="1" customWidth="1"/>
    <col min="30" max="30" width="7.5" style="44" customWidth="1"/>
    <col min="31" max="31" width="8.5" style="45" hidden="1" customWidth="1"/>
    <col min="32" max="32" width="8.5" style="45" customWidth="1"/>
    <col min="33" max="33" width="9" style="46" hidden="1" customWidth="1"/>
    <col min="34" max="34" width="9.375" style="45" hidden="1" customWidth="1"/>
    <col min="35" max="35" width="9.375" style="45" customWidth="1"/>
    <col min="36" max="36" width="8.5" style="45" hidden="1" customWidth="1"/>
    <col min="37" max="37" width="8.5" style="45" customWidth="1"/>
    <col min="38" max="38" width="7.375" style="46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6" customWidth="1"/>
    <col min="45" max="45" width="9.5" style="46" customWidth="1"/>
    <col min="46" max="46" width="10.375" style="46" customWidth="1"/>
    <col min="47" max="47" width="8.875" style="50" customWidth="1"/>
    <col min="48" max="48" width="9" style="49" customWidth="1"/>
    <col min="49" max="49" width="10" style="51" customWidth="1"/>
    <col min="50" max="16384" width="8" style="41"/>
  </cols>
  <sheetData>
    <row r="1" s="40" customFormat="1" ht="13.5" spans="1:16384">
      <c r="A1" s="52" t="s">
        <v>0</v>
      </c>
      <c r="B1" s="53"/>
      <c r="C1" s="53"/>
      <c r="D1" s="53"/>
      <c r="E1" s="53"/>
      <c r="F1" s="53"/>
      <c r="G1" s="54"/>
      <c r="I1" s="71" t="s">
        <v>1</v>
      </c>
      <c r="J1" s="72"/>
      <c r="K1" s="72"/>
      <c r="L1" s="72"/>
      <c r="M1" s="72"/>
      <c r="N1" s="72"/>
      <c r="O1" s="72"/>
      <c r="P1" s="73"/>
      <c r="Q1" s="62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5"/>
      <c r="B2" s="56"/>
      <c r="C2" s="56"/>
      <c r="D2" s="56"/>
      <c r="E2" s="56"/>
      <c r="F2" s="56"/>
      <c r="G2" s="57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1" customFormat="1" ht="24" spans="1:49">
      <c r="A3" s="58" t="s">
        <v>12</v>
      </c>
      <c r="B3" s="58" t="s">
        <v>13</v>
      </c>
      <c r="C3" s="59" t="s">
        <v>14</v>
      </c>
      <c r="D3" s="60" t="s">
        <v>15</v>
      </c>
      <c r="E3" s="61" t="s">
        <v>16</v>
      </c>
      <c r="F3" s="60" t="s">
        <v>17</v>
      </c>
      <c r="G3" s="58" t="s">
        <v>18</v>
      </c>
      <c r="H3" s="62" t="s">
        <v>19</v>
      </c>
      <c r="I3" s="62" t="s">
        <v>20</v>
      </c>
      <c r="J3" s="78" t="s">
        <v>21</v>
      </c>
      <c r="K3" s="78" t="s">
        <v>22</v>
      </c>
      <c r="L3" s="79" t="s">
        <v>23</v>
      </c>
      <c r="M3" s="62" t="s">
        <v>19</v>
      </c>
      <c r="N3" s="62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1" customFormat="1" spans="1:49">
      <c r="A4" s="63">
        <v>1</v>
      </c>
      <c r="B4" s="63">
        <v>101453</v>
      </c>
      <c r="C4" s="64" t="s">
        <v>31</v>
      </c>
      <c r="D4" s="65" t="s">
        <v>32</v>
      </c>
      <c r="E4" s="66">
        <v>3</v>
      </c>
      <c r="F4" s="65">
        <v>0</v>
      </c>
      <c r="G4" s="63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1" customFormat="1" spans="1:49">
      <c r="A5" s="63">
        <v>2</v>
      </c>
      <c r="B5" s="63">
        <v>747</v>
      </c>
      <c r="C5" s="64" t="s">
        <v>34</v>
      </c>
      <c r="D5" s="65" t="s">
        <v>35</v>
      </c>
      <c r="E5" s="66">
        <v>2</v>
      </c>
      <c r="F5" s="65">
        <v>0</v>
      </c>
      <c r="G5" s="63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1" customFormat="1" spans="1:49">
      <c r="A6" s="63">
        <v>3</v>
      </c>
      <c r="B6" s="63">
        <v>365</v>
      </c>
      <c r="C6" s="64" t="s">
        <v>37</v>
      </c>
      <c r="D6" s="65" t="s">
        <v>38</v>
      </c>
      <c r="E6" s="66">
        <v>2</v>
      </c>
      <c r="F6" s="65">
        <v>2</v>
      </c>
      <c r="G6" s="63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1" customFormat="1" spans="1:49">
      <c r="A7" s="63">
        <v>4</v>
      </c>
      <c r="B7" s="63">
        <v>118074</v>
      </c>
      <c r="C7" s="64" t="s">
        <v>40</v>
      </c>
      <c r="D7" s="65" t="s">
        <v>41</v>
      </c>
      <c r="E7" s="66">
        <v>2</v>
      </c>
      <c r="F7" s="65">
        <v>0</v>
      </c>
      <c r="G7" s="63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1" customFormat="1" spans="1:49">
      <c r="A8" s="63">
        <v>5</v>
      </c>
      <c r="B8" s="63">
        <v>587</v>
      </c>
      <c r="C8" s="64" t="s">
        <v>43</v>
      </c>
      <c r="D8" s="65" t="s">
        <v>32</v>
      </c>
      <c r="E8" s="66">
        <v>2</v>
      </c>
      <c r="F8" s="65">
        <v>0</v>
      </c>
      <c r="G8" s="63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1" customFormat="1" spans="1:49">
      <c r="A9" s="63">
        <v>6</v>
      </c>
      <c r="B9" s="63">
        <v>102934</v>
      </c>
      <c r="C9" s="64" t="s">
        <v>44</v>
      </c>
      <c r="D9" s="65" t="s">
        <v>35</v>
      </c>
      <c r="E9" s="66">
        <v>2</v>
      </c>
      <c r="F9" s="65">
        <v>2</v>
      </c>
      <c r="G9" s="63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1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1" customFormat="1" spans="1:49">
      <c r="A11" s="63">
        <v>8</v>
      </c>
      <c r="B11" s="63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63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1" customFormat="1" spans="1:49">
      <c r="A12" s="63">
        <v>9</v>
      </c>
      <c r="B12" s="63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63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1" customFormat="1" spans="1:49">
      <c r="A13" s="63">
        <v>10</v>
      </c>
      <c r="B13" s="63">
        <v>738</v>
      </c>
      <c r="C13" s="64" t="s">
        <v>49</v>
      </c>
      <c r="D13" s="65" t="s">
        <v>41</v>
      </c>
      <c r="E13" s="66">
        <v>2</v>
      </c>
      <c r="F13" s="65">
        <v>0</v>
      </c>
      <c r="G13" s="63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1" customFormat="1" spans="1:49">
      <c r="A14" s="63">
        <v>11</v>
      </c>
      <c r="B14" s="63">
        <v>713</v>
      </c>
      <c r="C14" s="64" t="s">
        <v>50</v>
      </c>
      <c r="D14" s="65" t="s">
        <v>41</v>
      </c>
      <c r="E14" s="66">
        <v>2</v>
      </c>
      <c r="F14" s="65">
        <v>0</v>
      </c>
      <c r="G14" s="63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1" customFormat="1" spans="1:49">
      <c r="A15" s="63">
        <v>12</v>
      </c>
      <c r="B15" s="63">
        <v>726</v>
      </c>
      <c r="C15" s="64" t="s">
        <v>51</v>
      </c>
      <c r="D15" s="65" t="s">
        <v>32</v>
      </c>
      <c r="E15" s="66">
        <v>3</v>
      </c>
      <c r="F15" s="65">
        <v>1</v>
      </c>
      <c r="G15" s="63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1" customFormat="1" spans="1:49">
      <c r="A16" s="63">
        <v>13</v>
      </c>
      <c r="B16" s="63">
        <v>706</v>
      </c>
      <c r="C16" s="64" t="s">
        <v>52</v>
      </c>
      <c r="D16" s="65" t="s">
        <v>41</v>
      </c>
      <c r="E16" s="66">
        <v>2</v>
      </c>
      <c r="F16" s="65">
        <v>0</v>
      </c>
      <c r="G16" s="63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1" customFormat="1" spans="1:49">
      <c r="A17" s="63">
        <v>14</v>
      </c>
      <c r="B17" s="63">
        <v>357</v>
      </c>
      <c r="C17" s="64" t="s">
        <v>53</v>
      </c>
      <c r="D17" s="65" t="s">
        <v>35</v>
      </c>
      <c r="E17" s="66">
        <v>2</v>
      </c>
      <c r="F17" s="65">
        <v>2</v>
      </c>
      <c r="G17" s="63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1" customFormat="1" spans="1:49">
      <c r="A18" s="63">
        <v>15</v>
      </c>
      <c r="B18" s="63">
        <v>581</v>
      </c>
      <c r="C18" s="64" t="s">
        <v>54</v>
      </c>
      <c r="D18" s="65" t="s">
        <v>35</v>
      </c>
      <c r="E18" s="66">
        <v>3</v>
      </c>
      <c r="F18" s="65">
        <v>4</v>
      </c>
      <c r="G18" s="63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1" customFormat="1" spans="1:49">
      <c r="A19" s="63">
        <v>16</v>
      </c>
      <c r="B19" s="63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63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1" customFormat="1" spans="1:49">
      <c r="A20" s="63">
        <v>17</v>
      </c>
      <c r="B20" s="63">
        <v>343</v>
      </c>
      <c r="C20" s="64" t="s">
        <v>56</v>
      </c>
      <c r="D20" s="65" t="s">
        <v>57</v>
      </c>
      <c r="E20" s="66">
        <v>4</v>
      </c>
      <c r="F20" s="65">
        <v>3</v>
      </c>
      <c r="G20" s="63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1" customFormat="1" spans="1:49">
      <c r="A21" s="63">
        <v>18</v>
      </c>
      <c r="B21" s="63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63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1" customFormat="1" spans="1:49">
      <c r="A22" s="63">
        <v>19</v>
      </c>
      <c r="B22" s="63">
        <v>377</v>
      </c>
      <c r="C22" s="64" t="s">
        <v>60</v>
      </c>
      <c r="D22" s="65" t="s">
        <v>35</v>
      </c>
      <c r="E22" s="66">
        <v>4</v>
      </c>
      <c r="F22" s="65">
        <v>1</v>
      </c>
      <c r="G22" s="63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1" customFormat="1" spans="1:49">
      <c r="A23" s="63">
        <v>20</v>
      </c>
      <c r="B23" s="63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63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1" customFormat="1" spans="1:49">
      <c r="A24" s="63">
        <v>21</v>
      </c>
      <c r="B24" s="63">
        <v>511</v>
      </c>
      <c r="C24" s="64" t="s">
        <v>63</v>
      </c>
      <c r="D24" s="65" t="s">
        <v>35</v>
      </c>
      <c r="E24" s="66">
        <v>4</v>
      </c>
      <c r="F24" s="65">
        <v>1</v>
      </c>
      <c r="G24" s="63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1" customFormat="1" spans="1:49">
      <c r="A25" s="63">
        <v>22</v>
      </c>
      <c r="B25" s="63">
        <v>742</v>
      </c>
      <c r="C25" s="64" t="s">
        <v>64</v>
      </c>
      <c r="D25" s="65" t="s">
        <v>57</v>
      </c>
      <c r="E25" s="66">
        <v>2</v>
      </c>
      <c r="F25" s="65">
        <v>0</v>
      </c>
      <c r="G25" s="63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1" customFormat="1" spans="1:49">
      <c r="A26" s="63">
        <v>23</v>
      </c>
      <c r="B26" s="63">
        <v>373</v>
      </c>
      <c r="C26" s="64" t="s">
        <v>65</v>
      </c>
      <c r="D26" s="65" t="s">
        <v>38</v>
      </c>
      <c r="E26" s="66">
        <v>4</v>
      </c>
      <c r="F26" s="65">
        <v>2</v>
      </c>
      <c r="G26" s="63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1" customFormat="1" spans="1:49">
      <c r="A27" s="63">
        <v>24</v>
      </c>
      <c r="B27" s="63">
        <v>515</v>
      </c>
      <c r="C27" s="64" t="s">
        <v>66</v>
      </c>
      <c r="D27" s="65" t="s">
        <v>32</v>
      </c>
      <c r="E27" s="66">
        <v>3</v>
      </c>
      <c r="F27" s="65">
        <v>1</v>
      </c>
      <c r="G27" s="63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1" customFormat="1" spans="1:49">
      <c r="A28" s="63">
        <v>25</v>
      </c>
      <c r="B28" s="63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63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1" customFormat="1" spans="1:49">
      <c r="A29" s="63">
        <v>26</v>
      </c>
      <c r="B29" s="63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63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1" customFormat="1" spans="1:49">
      <c r="A30" s="63">
        <v>27</v>
      </c>
      <c r="B30" s="63">
        <v>707</v>
      </c>
      <c r="C30" s="64" t="s">
        <v>69</v>
      </c>
      <c r="D30" s="65" t="s">
        <v>57</v>
      </c>
      <c r="E30" s="66">
        <v>2</v>
      </c>
      <c r="F30" s="65">
        <v>3</v>
      </c>
      <c r="G30" s="63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1" customFormat="1" spans="1:49">
      <c r="A31" s="63">
        <v>28</v>
      </c>
      <c r="B31" s="63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63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1" customFormat="1" spans="1:49">
      <c r="A32" s="63">
        <v>29</v>
      </c>
      <c r="B32" s="63">
        <v>572</v>
      </c>
      <c r="C32" s="64" t="s">
        <v>71</v>
      </c>
      <c r="D32" s="65" t="s">
        <v>35</v>
      </c>
      <c r="E32" s="66">
        <v>2</v>
      </c>
      <c r="F32" s="65">
        <v>0</v>
      </c>
      <c r="G32" s="63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1" customFormat="1" spans="1:49">
      <c r="A33" s="63">
        <v>30</v>
      </c>
      <c r="B33" s="63">
        <v>329</v>
      </c>
      <c r="C33" s="64" t="s">
        <v>72</v>
      </c>
      <c r="D33" s="65" t="s">
        <v>32</v>
      </c>
      <c r="E33" s="66">
        <v>2</v>
      </c>
      <c r="F33" s="65">
        <v>0</v>
      </c>
      <c r="G33" s="63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1" customFormat="1" spans="1:49">
      <c r="A34" s="63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1" customFormat="1" spans="1:49">
      <c r="A35" s="63">
        <v>32</v>
      </c>
      <c r="B35" s="63">
        <v>379</v>
      </c>
      <c r="C35" s="64" t="s">
        <v>75</v>
      </c>
      <c r="D35" s="65" t="s">
        <v>38</v>
      </c>
      <c r="E35" s="66">
        <v>3</v>
      </c>
      <c r="F35" s="65">
        <v>0</v>
      </c>
      <c r="G35" s="63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1" customFormat="1" spans="1:49">
      <c r="A36" s="63">
        <v>33</v>
      </c>
      <c r="B36" s="63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63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1" customFormat="1" spans="1:49">
      <c r="A37" s="63">
        <v>34</v>
      </c>
      <c r="B37" s="63">
        <v>513</v>
      </c>
      <c r="C37" s="64" t="s">
        <v>77</v>
      </c>
      <c r="D37" s="65" t="s">
        <v>38</v>
      </c>
      <c r="E37" s="66">
        <v>2</v>
      </c>
      <c r="F37" s="65">
        <v>3</v>
      </c>
      <c r="G37" s="63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1" customFormat="1" spans="1:49">
      <c r="A38" s="63">
        <v>35</v>
      </c>
      <c r="B38" s="63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63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1" customFormat="1" spans="1:49">
      <c r="A39" s="63">
        <v>36</v>
      </c>
      <c r="B39" s="63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63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1" customFormat="1" spans="1:49">
      <c r="A40" s="63">
        <v>37</v>
      </c>
      <c r="B40" s="63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63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1" customFormat="1" spans="1:49">
      <c r="A41" s="63">
        <v>38</v>
      </c>
      <c r="B41" s="63">
        <v>54</v>
      </c>
      <c r="C41" s="64" t="s">
        <v>82</v>
      </c>
      <c r="D41" s="65" t="s">
        <v>35</v>
      </c>
      <c r="E41" s="66">
        <v>4</v>
      </c>
      <c r="F41" s="65">
        <v>0</v>
      </c>
      <c r="G41" s="63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1" customFormat="1" spans="1:49">
      <c r="A42" s="63">
        <v>39</v>
      </c>
      <c r="B42" s="63">
        <v>570</v>
      </c>
      <c r="C42" s="64" t="s">
        <v>83</v>
      </c>
      <c r="D42" s="65" t="s">
        <v>41</v>
      </c>
      <c r="E42" s="66">
        <v>1</v>
      </c>
      <c r="F42" s="65">
        <v>1</v>
      </c>
      <c r="G42" s="63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1" customFormat="1" spans="1:49">
      <c r="A43" s="63">
        <v>40</v>
      </c>
      <c r="B43" s="63">
        <v>750</v>
      </c>
      <c r="C43" s="64" t="s">
        <v>84</v>
      </c>
      <c r="D43" s="65" t="s">
        <v>46</v>
      </c>
      <c r="E43" s="66">
        <v>5</v>
      </c>
      <c r="F43" s="65">
        <v>3</v>
      </c>
      <c r="G43" s="63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1" customFormat="1" spans="1:49">
      <c r="A44" s="63">
        <v>41</v>
      </c>
      <c r="B44" s="63">
        <v>598</v>
      </c>
      <c r="C44" s="64" t="s">
        <v>85</v>
      </c>
      <c r="D44" s="65" t="s">
        <v>35</v>
      </c>
      <c r="E44" s="66">
        <v>3</v>
      </c>
      <c r="F44" s="65">
        <v>0</v>
      </c>
      <c r="G44" s="63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1" customFormat="1" spans="1:49">
      <c r="A45" s="63">
        <v>42</v>
      </c>
      <c r="B45" s="63">
        <v>745</v>
      </c>
      <c r="C45" s="64" t="s">
        <v>86</v>
      </c>
      <c r="D45" s="65" t="s">
        <v>32</v>
      </c>
      <c r="E45" s="66">
        <v>2</v>
      </c>
      <c r="F45" s="65">
        <v>1</v>
      </c>
      <c r="G45" s="63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1" customFormat="1" spans="1:49">
      <c r="A46" s="63">
        <v>43</v>
      </c>
      <c r="B46" s="63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63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1" customFormat="1" spans="1:49">
      <c r="A47" s="63">
        <v>44</v>
      </c>
      <c r="B47" s="63">
        <v>546</v>
      </c>
      <c r="C47" s="64" t="s">
        <v>88</v>
      </c>
      <c r="D47" s="65" t="s">
        <v>38</v>
      </c>
      <c r="E47" s="66">
        <v>4</v>
      </c>
      <c r="F47" s="65">
        <v>0</v>
      </c>
      <c r="G47" s="63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1" customFormat="1" spans="1:49">
      <c r="A48" s="63">
        <v>45</v>
      </c>
      <c r="B48" s="63">
        <v>744</v>
      </c>
      <c r="C48" s="64" t="s">
        <v>89</v>
      </c>
      <c r="D48" s="65" t="s">
        <v>32</v>
      </c>
      <c r="E48" s="66">
        <v>3</v>
      </c>
      <c r="F48" s="65">
        <v>4</v>
      </c>
      <c r="G48" s="63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1" customFormat="1" spans="1:49">
      <c r="A49" s="63">
        <v>46</v>
      </c>
      <c r="B49" s="63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63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1" customFormat="1" spans="1:49">
      <c r="A50" s="63">
        <v>47</v>
      </c>
      <c r="B50" s="63">
        <v>730</v>
      </c>
      <c r="C50" s="64" t="s">
        <v>92</v>
      </c>
      <c r="D50" s="65" t="s">
        <v>38</v>
      </c>
      <c r="E50" s="66">
        <v>3</v>
      </c>
      <c r="F50" s="65">
        <v>2</v>
      </c>
      <c r="G50" s="63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1" customFormat="1" spans="1:49">
      <c r="A51" s="63">
        <v>48</v>
      </c>
      <c r="B51" s="63">
        <v>585</v>
      </c>
      <c r="C51" s="64" t="s">
        <v>93</v>
      </c>
      <c r="D51" s="65" t="s">
        <v>38</v>
      </c>
      <c r="E51" s="66">
        <v>3</v>
      </c>
      <c r="F51" s="65">
        <v>2</v>
      </c>
      <c r="G51" s="63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1" customFormat="1" spans="1:49">
      <c r="A52" s="63">
        <v>49</v>
      </c>
      <c r="B52" s="63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63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1" customFormat="1" spans="1:49">
      <c r="A53" s="63">
        <v>50</v>
      </c>
      <c r="B53" s="63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63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1" customFormat="1" spans="1:49">
      <c r="A54" s="63">
        <v>51</v>
      </c>
      <c r="B54" s="63">
        <v>752</v>
      </c>
      <c r="C54" s="64" t="s">
        <v>96</v>
      </c>
      <c r="D54" s="65" t="s">
        <v>41</v>
      </c>
      <c r="E54" s="66">
        <v>2</v>
      </c>
      <c r="F54" s="65">
        <v>1</v>
      </c>
      <c r="G54" s="63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1" customFormat="1" spans="1:49">
      <c r="A55" s="63">
        <v>52</v>
      </c>
      <c r="B55" s="63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63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1" customFormat="1" spans="1:49">
      <c r="A56" s="63">
        <v>53</v>
      </c>
      <c r="B56" s="63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63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1" customFormat="1" spans="1:49">
      <c r="A57" s="63">
        <v>54</v>
      </c>
      <c r="B57" s="63">
        <v>717</v>
      </c>
      <c r="C57" s="64" t="s">
        <v>99</v>
      </c>
      <c r="D57" s="65" t="s">
        <v>32</v>
      </c>
      <c r="E57" s="66">
        <v>2</v>
      </c>
      <c r="F57" s="65">
        <v>0</v>
      </c>
      <c r="G57" s="63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1" customFormat="1" spans="1:49">
      <c r="A58" s="63">
        <v>55</v>
      </c>
      <c r="B58" s="63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63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1" customFormat="1" spans="1:49">
      <c r="A59" s="63">
        <v>56</v>
      </c>
      <c r="B59" s="63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63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1" customFormat="1" spans="1:49">
      <c r="A60" s="63">
        <v>57</v>
      </c>
      <c r="B60" s="63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63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1" customFormat="1" spans="1:49">
      <c r="A61" s="63">
        <v>58</v>
      </c>
      <c r="B61" s="63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63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1" customFormat="1" spans="1:49">
      <c r="A62" s="63">
        <v>59</v>
      </c>
      <c r="B62" s="63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63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1" customFormat="1" spans="1:49">
      <c r="A63" s="63">
        <v>60</v>
      </c>
      <c r="B63" s="63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63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1" customFormat="1" spans="1:49">
      <c r="A64" s="63">
        <v>61</v>
      </c>
      <c r="B64" s="63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63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1" customFormat="1" spans="1:49">
      <c r="A65" s="63">
        <v>62</v>
      </c>
      <c r="B65" s="63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63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1" customFormat="1" spans="1:49">
      <c r="A66" s="63">
        <v>63</v>
      </c>
      <c r="B66" s="63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63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1" customFormat="1" spans="1:49">
      <c r="A67" s="63">
        <v>64</v>
      </c>
      <c r="B67" s="63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63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1" customFormat="1" spans="1:49">
      <c r="A68" s="63">
        <v>65</v>
      </c>
      <c r="B68" s="63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63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1" customFormat="1" spans="1:49">
      <c r="A69" s="63">
        <v>66</v>
      </c>
      <c r="B69" s="63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63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1" customFormat="1" spans="1:49">
      <c r="A70" s="63">
        <v>67</v>
      </c>
      <c r="B70" s="63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63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1" customFormat="1" spans="1:49">
      <c r="A71" s="63">
        <v>68</v>
      </c>
      <c r="B71" s="63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63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1" customFormat="1" spans="1:49">
      <c r="A72" s="63">
        <v>69</v>
      </c>
      <c r="B72" s="63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63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1" customFormat="1" spans="1:49">
      <c r="A73" s="63">
        <v>70</v>
      </c>
      <c r="B73" s="63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63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1" customFormat="1" spans="1:49">
      <c r="A74" s="63">
        <v>71</v>
      </c>
      <c r="B74" s="63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63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1" customFormat="1" spans="1:49">
      <c r="A75" s="63">
        <v>72</v>
      </c>
      <c r="B75" s="63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63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1" customFormat="1" spans="1:49">
      <c r="A76" s="63">
        <v>73</v>
      </c>
      <c r="B76" s="63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63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1" customFormat="1" spans="1:49">
      <c r="A77" s="63">
        <v>74</v>
      </c>
      <c r="B77" s="63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63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1" customFormat="1" spans="1:49">
      <c r="A78" s="63">
        <v>75</v>
      </c>
      <c r="B78" s="63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63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1" customFormat="1" spans="1:49">
      <c r="A79" s="63">
        <v>76</v>
      </c>
      <c r="B79" s="63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63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1" customFormat="1" spans="1:49">
      <c r="A80" s="63">
        <v>77</v>
      </c>
      <c r="B80" s="63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63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1" customFormat="1" spans="1:49">
      <c r="A81" s="63">
        <v>78</v>
      </c>
      <c r="B81" s="63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63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1" customFormat="1" spans="1:49">
      <c r="A82" s="63">
        <v>79</v>
      </c>
      <c r="B82" s="63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63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1" customFormat="1" spans="1:49">
      <c r="A83" s="63">
        <v>80</v>
      </c>
      <c r="B83" s="63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63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1" customFormat="1" spans="1:49">
      <c r="A84" s="63">
        <v>81</v>
      </c>
      <c r="B84" s="63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63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1" customFormat="1" spans="1:49">
      <c r="A85" s="63">
        <v>82</v>
      </c>
      <c r="B85" s="63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63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1" customFormat="1" spans="1:49">
      <c r="A86" s="63">
        <v>83</v>
      </c>
      <c r="B86" s="63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63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1" customFormat="1" spans="1:49">
      <c r="A87" s="63">
        <v>84</v>
      </c>
      <c r="B87" s="63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63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1" customFormat="1" spans="1:49">
      <c r="A88" s="63">
        <v>85</v>
      </c>
      <c r="B88" s="63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63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1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1" customFormat="1" spans="1:49">
      <c r="A90" s="63">
        <v>87</v>
      </c>
      <c r="B90" s="63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63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1" customFormat="1" spans="1:49">
      <c r="A91" s="63">
        <v>88</v>
      </c>
      <c r="B91" s="63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63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1" customFormat="1" spans="1:49">
      <c r="A92" s="63">
        <v>89</v>
      </c>
      <c r="B92" s="63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63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1" customFormat="1" spans="1:49">
      <c r="A93" s="63">
        <v>90</v>
      </c>
      <c r="B93" s="63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63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1" customFormat="1" spans="1:49">
      <c r="A94" s="63">
        <v>91</v>
      </c>
      <c r="B94" s="63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63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1" customFormat="1" spans="1:49">
      <c r="A95" s="63">
        <v>92</v>
      </c>
      <c r="B95" s="63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63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1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1" customFormat="1" spans="1:49">
      <c r="A97" s="63">
        <v>94</v>
      </c>
      <c r="B97" s="63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63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1" customFormat="1" spans="1:49">
      <c r="A98" s="63">
        <v>95</v>
      </c>
      <c r="B98" s="63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63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1" customFormat="1" spans="1:49">
      <c r="A99" s="63">
        <v>96</v>
      </c>
      <c r="B99" s="63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63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1" customFormat="1" spans="1:49">
      <c r="A100" s="63">
        <v>97</v>
      </c>
      <c r="B100" s="63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63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1" customFormat="1" spans="1:49">
      <c r="A101" s="63">
        <v>98</v>
      </c>
      <c r="B101" s="63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63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1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1" customFormat="1" spans="1:49">
      <c r="A103" s="63">
        <v>100</v>
      </c>
      <c r="B103" s="63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63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1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1" customFormat="1" spans="1:49">
      <c r="A105" s="63">
        <v>102</v>
      </c>
      <c r="B105" s="63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63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1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1" customFormat="1" spans="1:49">
      <c r="A107" s="63">
        <v>104</v>
      </c>
      <c r="B107" s="63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63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1" customFormat="1" spans="1:49">
      <c r="A108" s="63">
        <v>105</v>
      </c>
      <c r="B108" s="63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63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1" customFormat="1" spans="1:49">
      <c r="A109" s="63">
        <v>106</v>
      </c>
      <c r="B109" s="63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63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1" customFormat="1" spans="1:49">
      <c r="A110" s="63">
        <v>107</v>
      </c>
      <c r="B110" s="63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63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1" customFormat="1" spans="1:49">
      <c r="A111" s="63">
        <v>108</v>
      </c>
      <c r="B111" s="63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63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1" customFormat="1" spans="1:49">
      <c r="A112" s="63">
        <v>109</v>
      </c>
      <c r="B112" s="63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63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1" customFormat="1" spans="1:49">
      <c r="A113" s="63">
        <v>110</v>
      </c>
      <c r="B113" s="63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63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1" customFormat="1" spans="1:49">
      <c r="A114" s="63">
        <v>111</v>
      </c>
      <c r="B114" s="63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63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1" customFormat="1" spans="1:49">
      <c r="A115" s="63">
        <v>112</v>
      </c>
      <c r="B115" s="63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63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1" customFormat="1" spans="1:49">
      <c r="A116" s="63">
        <v>113</v>
      </c>
      <c r="B116" s="63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63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1" customFormat="1" spans="1:49">
      <c r="A117" s="63">
        <v>114</v>
      </c>
      <c r="B117" s="63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63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1" customFormat="1" spans="1:49">
      <c r="A118" s="63">
        <v>115</v>
      </c>
      <c r="B118" s="63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63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1" customFormat="1" spans="1:49">
      <c r="A119" s="63">
        <v>116</v>
      </c>
      <c r="B119" s="63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63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1" customFormat="1" spans="1:49">
      <c r="A120" s="63">
        <v>117</v>
      </c>
      <c r="B120" s="63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63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1" customFormat="1" spans="1:49">
      <c r="A121" s="63">
        <v>118</v>
      </c>
      <c r="B121" s="63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63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1" customFormat="1" spans="1:49">
      <c r="A122" s="63">
        <v>119</v>
      </c>
      <c r="B122" s="63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63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1" customFormat="1" spans="1:49">
      <c r="A123" s="63">
        <v>120</v>
      </c>
      <c r="B123" s="63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63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1" customFormat="1" spans="1:49">
      <c r="A124" s="63">
        <v>121</v>
      </c>
      <c r="B124" s="63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63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1" customFormat="1" spans="1:49">
      <c r="A125" s="63">
        <v>122</v>
      </c>
      <c r="B125" s="63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63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1" customFormat="1" spans="1:49">
      <c r="A126" s="63">
        <v>123</v>
      </c>
      <c r="B126" s="63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63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1" customFormat="1" spans="1:49">
      <c r="A127" s="63">
        <v>124</v>
      </c>
      <c r="B127" s="63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63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1" customFormat="1" spans="1:49">
      <c r="A128" s="63">
        <v>125</v>
      </c>
      <c r="B128" s="63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63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1" customFormat="1" spans="1:49">
      <c r="A129" s="63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1" customFormat="1" spans="1:49">
      <c r="A130" s="63">
        <v>127</v>
      </c>
      <c r="B130" s="63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63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1" customFormat="1" spans="1:49">
      <c r="A131" s="63">
        <v>128</v>
      </c>
      <c r="B131" s="63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63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1" customFormat="1" spans="1:49">
      <c r="A132" s="63">
        <v>129</v>
      </c>
      <c r="B132" s="63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63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1" customFormat="1" spans="1:49">
      <c r="A133" s="63">
        <v>130</v>
      </c>
      <c r="B133" s="63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63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1" customFormat="1" spans="1:49">
      <c r="A134" s="63">
        <v>131</v>
      </c>
      <c r="B134" s="63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63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1" customFormat="1" spans="1:49">
      <c r="A135" s="63">
        <v>132</v>
      </c>
      <c r="B135" s="63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63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1" customFormat="1" spans="1:49">
      <c r="A136" s="63">
        <v>133</v>
      </c>
      <c r="B136" s="63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63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1" customFormat="1" spans="1:49">
      <c r="A137" s="63">
        <v>134</v>
      </c>
      <c r="B137" s="63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63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1" customFormat="1" spans="1:49">
      <c r="A138" s="63">
        <v>135</v>
      </c>
      <c r="B138" s="63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63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1" customFormat="1" spans="1:49">
      <c r="A139" s="63">
        <v>136</v>
      </c>
      <c r="B139" s="63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63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1" customFormat="1" spans="1:49">
      <c r="A140" s="63">
        <v>137</v>
      </c>
      <c r="B140" s="63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63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1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63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1" customFormat="1" spans="1:49">
      <c r="A142" s="63">
        <v>139</v>
      </c>
      <c r="B142" s="63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63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1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63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1" customFormat="1" spans="1:49">
      <c r="A144" s="63">
        <v>141</v>
      </c>
      <c r="B144" s="63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63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1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63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1" customFormat="1" spans="1:49">
      <c r="A147" s="63">
        <v>144</v>
      </c>
      <c r="B147" s="63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63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1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63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1" customFormat="1" spans="1:49">
      <c r="A149" s="63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4" sqref="G4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713</v>
      </c>
      <c r="C3" s="4" t="s">
        <v>377</v>
      </c>
      <c r="D3" s="4" t="s">
        <v>33</v>
      </c>
      <c r="E3" s="5">
        <v>6492</v>
      </c>
      <c r="F3" s="4" t="s">
        <v>378</v>
      </c>
      <c r="G3" s="6">
        <v>100</v>
      </c>
      <c r="H3" s="5"/>
    </row>
    <row r="4" customHeight="1" spans="1:8">
      <c r="A4" s="5">
        <v>2</v>
      </c>
      <c r="B4" s="5">
        <v>713</v>
      </c>
      <c r="C4" s="4" t="s">
        <v>377</v>
      </c>
      <c r="D4" s="5" t="s">
        <v>33</v>
      </c>
      <c r="E4" s="5">
        <v>11961</v>
      </c>
      <c r="F4" s="4" t="s">
        <v>379</v>
      </c>
      <c r="G4" s="6">
        <v>100</v>
      </c>
      <c r="H4" s="5"/>
    </row>
    <row r="5" customHeight="1" spans="1:8">
      <c r="A5" s="5">
        <v>3</v>
      </c>
      <c r="B5" s="7"/>
      <c r="C5" s="8"/>
      <c r="D5" s="8"/>
      <c r="E5" s="7"/>
      <c r="F5" s="8"/>
      <c r="G5" s="9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2021-10-19T06:59:00Z</dcterms:created>
  <dcterms:modified xsi:type="dcterms:W3CDTF">2021-11-09T09:45:07Z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2052-11.1.0.11045</vt:lpwstr>
  </property>
</Properties>
</file>