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3" activeTab="3"/>
  </bookViews>
  <sheets>
    <sheet name="Sheet1" sheetId="2" state="hidden" r:id="rId1"/>
    <sheet name="明细" sheetId="1" state="hidden" r:id="rId2"/>
    <sheet name="Sheet2" sheetId="3" state="hidden" r:id="rId3"/>
    <sheet name="排行榜" sheetId="4" r:id="rId4"/>
  </sheets>
  <definedNames>
    <definedName name="_xlnm._FilterDatabase" localSheetId="3" hidden="1">排行榜!$2:$482</definedName>
    <definedName name="_xlnm._FilterDatabase" localSheetId="1" hidden="1">明细!$A$1:$O$9280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<sst xmlns="http://schemas.openxmlformats.org/spreadsheetml/2006/main" count="1479" uniqueCount="611">
  <si>
    <t>店员ERP_ID</t>
  </si>
  <si>
    <t>求和项:1、有没有问诊（询问症状）</t>
  </si>
  <si>
    <t>求和项:2、健康提醒和用药禁忌提示</t>
  </si>
  <si>
    <t>求和项:3、是否推荐使用会员卡</t>
  </si>
  <si>
    <t>求和项:4、是否提供收银小票</t>
  </si>
  <si>
    <t xml:space="preserve">12450 </t>
  </si>
  <si>
    <t xml:space="preserve">6662 </t>
  </si>
  <si>
    <t>12218</t>
  </si>
  <si>
    <t>(空白)</t>
  </si>
  <si>
    <t>总计</t>
  </si>
  <si>
    <t>服务明星得分排行榜</t>
  </si>
  <si>
    <t>序号</t>
  </si>
  <si>
    <t>片区</t>
  </si>
  <si>
    <t>门店</t>
  </si>
  <si>
    <t>ID</t>
  </si>
  <si>
    <t>姓名</t>
  </si>
  <si>
    <t>服务明星得分</t>
  </si>
  <si>
    <t>西北片区</t>
  </si>
  <si>
    <t>贝森北路店</t>
  </si>
  <si>
    <t>高文棋</t>
  </si>
  <si>
    <t>大邑片区</t>
  </si>
  <si>
    <t>子龙店</t>
  </si>
  <si>
    <t>李秀辉</t>
  </si>
  <si>
    <t>熊小玲</t>
  </si>
  <si>
    <t>通达店</t>
  </si>
  <si>
    <t>付曦</t>
  </si>
  <si>
    <t>东南片区</t>
  </si>
  <si>
    <t>三强西街药店</t>
  </si>
  <si>
    <t>黄兴中</t>
  </si>
  <si>
    <t>新场镇店</t>
  </si>
  <si>
    <t>孟小明</t>
  </si>
  <si>
    <t>唐礼萍</t>
  </si>
  <si>
    <t>城中片区</t>
  </si>
  <si>
    <t>丝竹街店</t>
  </si>
  <si>
    <t>刘静</t>
  </si>
  <si>
    <t>许静</t>
  </si>
  <si>
    <t>王盛英</t>
  </si>
  <si>
    <t>旗舰店片区</t>
  </si>
  <si>
    <t>旗舰店</t>
  </si>
  <si>
    <t>黄长菊</t>
  </si>
  <si>
    <t>王晓雁</t>
  </si>
  <si>
    <t>阴静</t>
  </si>
  <si>
    <t>张玲</t>
  </si>
  <si>
    <t>通盈街店</t>
  </si>
  <si>
    <t>钟友群</t>
  </si>
  <si>
    <t>汇融名城店</t>
  </si>
  <si>
    <t>李婷</t>
  </si>
  <si>
    <t>城郊二片</t>
  </si>
  <si>
    <t>聚源镇药店</t>
  </si>
  <si>
    <t>何丽萍</t>
  </si>
  <si>
    <t>唐文琼</t>
  </si>
  <si>
    <t>代珍慧</t>
  </si>
  <si>
    <t>王茹</t>
  </si>
  <si>
    <t>张娟娟</t>
  </si>
  <si>
    <t>李莎</t>
  </si>
  <si>
    <t>蔡旌晶</t>
  </si>
  <si>
    <t>内蒙古桃源店</t>
  </si>
  <si>
    <t>袁文秀</t>
  </si>
  <si>
    <t>胡永丽</t>
  </si>
  <si>
    <t>李苗</t>
  </si>
  <si>
    <t>邓洁</t>
  </si>
  <si>
    <t>彭关敏</t>
  </si>
  <si>
    <t>汤艺</t>
  </si>
  <si>
    <t>蜀州中路店</t>
  </si>
  <si>
    <t>郑娇</t>
  </si>
  <si>
    <t>阮丽</t>
  </si>
  <si>
    <t>余志彬</t>
  </si>
  <si>
    <t>李可</t>
  </si>
  <si>
    <t>万科路店</t>
  </si>
  <si>
    <t>李小平</t>
  </si>
  <si>
    <t>李静</t>
  </si>
  <si>
    <t>顺和街店</t>
  </si>
  <si>
    <t>李媛2</t>
  </si>
  <si>
    <t>郫县东大街店</t>
  </si>
  <si>
    <t>李甜甜</t>
  </si>
  <si>
    <t>马昕</t>
  </si>
  <si>
    <t>蒋晓琼（销售员）</t>
  </si>
  <si>
    <t>张鑫怡</t>
  </si>
  <si>
    <t>阳玲</t>
  </si>
  <si>
    <t>温江江安店</t>
  </si>
  <si>
    <t>谭娟</t>
  </si>
  <si>
    <t>梁景瑞</t>
  </si>
  <si>
    <t>崔家店</t>
  </si>
  <si>
    <t>杨伟钰</t>
  </si>
  <si>
    <t>刁晓梅</t>
  </si>
  <si>
    <t>新乐中街店</t>
  </si>
  <si>
    <t>邓琦</t>
  </si>
  <si>
    <t>廖桂英（销售员）</t>
  </si>
  <si>
    <t>黄姣</t>
  </si>
  <si>
    <t>彭燕</t>
  </si>
  <si>
    <t>千禧街药店</t>
  </si>
  <si>
    <t>张群</t>
  </si>
  <si>
    <t>土龙路店</t>
  </si>
  <si>
    <t>贾静</t>
  </si>
  <si>
    <t>李玉涵</t>
  </si>
  <si>
    <t>李沙</t>
  </si>
  <si>
    <t>华康路店</t>
  </si>
  <si>
    <t>黄雨</t>
  </si>
  <si>
    <t>沈艳洁</t>
  </si>
  <si>
    <t>李明磊</t>
  </si>
  <si>
    <t>解放北路店</t>
  </si>
  <si>
    <t>任嘉欣</t>
  </si>
  <si>
    <t>新繁店</t>
  </si>
  <si>
    <t>朱朝霞</t>
  </si>
  <si>
    <t>蒲阳路店</t>
  </si>
  <si>
    <t>杨文英</t>
  </si>
  <si>
    <t>金带街店</t>
  </si>
  <si>
    <t>王依纯</t>
  </si>
  <si>
    <t>李佳岭</t>
  </si>
  <si>
    <t>民丰大道店</t>
  </si>
  <si>
    <t>杨秀娟</t>
  </si>
  <si>
    <t>舒海燕</t>
  </si>
  <si>
    <t>科华路店</t>
  </si>
  <si>
    <t>易珊</t>
  </si>
  <si>
    <t>方晓敏</t>
  </si>
  <si>
    <t>王旭</t>
  </si>
  <si>
    <t>吴潇潇</t>
  </si>
  <si>
    <t>沙河源店</t>
  </si>
  <si>
    <t>黎婷婷</t>
  </si>
  <si>
    <t>闵腾西</t>
  </si>
  <si>
    <t>交大三店</t>
  </si>
  <si>
    <t>陈文芳</t>
  </si>
  <si>
    <t>田兰</t>
  </si>
  <si>
    <t>航中街店</t>
  </si>
  <si>
    <t>晏玲</t>
  </si>
  <si>
    <t>尹萍</t>
  </si>
  <si>
    <t>梁静容</t>
  </si>
  <si>
    <t>张洁</t>
  </si>
  <si>
    <t>羊子山西路店</t>
  </si>
  <si>
    <t>王波</t>
  </si>
  <si>
    <t>劼人路店</t>
  </si>
  <si>
    <t>任情</t>
  </si>
  <si>
    <t>毛茜</t>
  </si>
  <si>
    <t>西林一街店</t>
  </si>
  <si>
    <t>黄敏</t>
  </si>
  <si>
    <t>陈丽梅</t>
  </si>
  <si>
    <t>陈凤珍</t>
  </si>
  <si>
    <t>刘亚男</t>
  </si>
  <si>
    <t>林玲（销售员）</t>
  </si>
  <si>
    <t>崇州尚贤坊店</t>
  </si>
  <si>
    <t>朱玉梅</t>
  </si>
  <si>
    <t>蔡小丽</t>
  </si>
  <si>
    <t>万和北路店</t>
  </si>
  <si>
    <t>欧玲</t>
  </si>
  <si>
    <t>胡新</t>
  </si>
  <si>
    <t>魏小琴</t>
  </si>
  <si>
    <t>新园大道店</t>
  </si>
  <si>
    <t>罗婷</t>
  </si>
  <si>
    <t>刘敏</t>
  </si>
  <si>
    <t>于春莲</t>
  </si>
  <si>
    <t>成汉南路店</t>
  </si>
  <si>
    <t>蒋雪琴</t>
  </si>
  <si>
    <t>黄雅冰</t>
  </si>
  <si>
    <t>涂思佩</t>
  </si>
  <si>
    <t>易月红</t>
  </si>
  <si>
    <t>朱文艺</t>
  </si>
  <si>
    <t>杨苗</t>
  </si>
  <si>
    <t>光华村街店</t>
  </si>
  <si>
    <t>朱晓桃</t>
  </si>
  <si>
    <t>问道西路店</t>
  </si>
  <si>
    <t>杨久会</t>
  </si>
  <si>
    <t>金马河路店</t>
  </si>
  <si>
    <t>刘春花</t>
  </si>
  <si>
    <t>光华店</t>
  </si>
  <si>
    <t>曾思静</t>
  </si>
  <si>
    <t>大邑潘家街店</t>
  </si>
  <si>
    <t>闵巧</t>
  </si>
  <si>
    <t>罗雪琴</t>
  </si>
  <si>
    <t/>
  </si>
  <si>
    <t>谢琴</t>
  </si>
  <si>
    <t>邛崃片区</t>
  </si>
  <si>
    <t>长安大道店</t>
  </si>
  <si>
    <t>万义丽</t>
  </si>
  <si>
    <t>唐敏</t>
  </si>
  <si>
    <t>周小微</t>
  </si>
  <si>
    <t>郭桃</t>
  </si>
  <si>
    <t>新怡店</t>
  </si>
  <si>
    <t>曾艳</t>
  </si>
  <si>
    <t>王慧</t>
  </si>
  <si>
    <t>杨沙艳</t>
  </si>
  <si>
    <t>孙佳丽</t>
  </si>
  <si>
    <t>静明路店</t>
  </si>
  <si>
    <t>张丽莎</t>
  </si>
  <si>
    <t>邓银鑫</t>
  </si>
  <si>
    <t>西部店</t>
  </si>
  <si>
    <t>杨素芬</t>
  </si>
  <si>
    <t>崇州中心店</t>
  </si>
  <si>
    <t>付蓉</t>
  </si>
  <si>
    <t>林巧</t>
  </si>
  <si>
    <t>大邑北街店</t>
  </si>
  <si>
    <t>吕晓琴</t>
  </si>
  <si>
    <t>李金霏</t>
  </si>
  <si>
    <t>大源北街</t>
  </si>
  <si>
    <t>李蕊如</t>
  </si>
  <si>
    <t>魏津</t>
  </si>
  <si>
    <t>黄梅</t>
  </si>
  <si>
    <t>彭勤</t>
  </si>
  <si>
    <t>曹春燕</t>
  </si>
  <si>
    <t>高红华</t>
  </si>
  <si>
    <t>刘思蝶</t>
  </si>
  <si>
    <t>大悦路店</t>
  </si>
  <si>
    <t>汪婷</t>
  </si>
  <si>
    <t>李娟</t>
  </si>
  <si>
    <t>杨艳</t>
  </si>
  <si>
    <t>沙渠店</t>
  </si>
  <si>
    <t>叶娟</t>
  </si>
  <si>
    <t>清江东路店</t>
  </si>
  <si>
    <t>胡艳弘</t>
  </si>
  <si>
    <t>马雪</t>
  </si>
  <si>
    <t>黄苑东街店</t>
  </si>
  <si>
    <t>岳聪华</t>
  </si>
  <si>
    <t>崇州三江店</t>
  </si>
  <si>
    <t>何倩倩</t>
  </si>
  <si>
    <t>庆云南街店</t>
  </si>
  <si>
    <t>谭凤旭</t>
  </si>
  <si>
    <t>万雪倩</t>
  </si>
  <si>
    <t>浆洗街店</t>
  </si>
  <si>
    <t>文淼</t>
  </si>
  <si>
    <t>北东街店</t>
  </si>
  <si>
    <t>李莹</t>
  </si>
  <si>
    <t>黄焰</t>
  </si>
  <si>
    <t>佳灵路店</t>
  </si>
  <si>
    <t>邓婧</t>
  </si>
  <si>
    <t>郫县一环路东南段店</t>
  </si>
  <si>
    <t>何媛</t>
  </si>
  <si>
    <t>邓磊</t>
  </si>
  <si>
    <t>肖喻文</t>
  </si>
  <si>
    <t>钟学兰</t>
  </si>
  <si>
    <t>李润霞</t>
  </si>
  <si>
    <t>罗妍</t>
  </si>
  <si>
    <t>陈会</t>
  </si>
  <si>
    <t>孔慧玥</t>
  </si>
  <si>
    <t>王三佳</t>
  </si>
  <si>
    <t>周旭</t>
  </si>
  <si>
    <t>张建</t>
  </si>
  <si>
    <t>范旭</t>
  </si>
  <si>
    <t>永康东路店</t>
  </si>
  <si>
    <t>李茂霞</t>
  </si>
  <si>
    <t>骆玲</t>
  </si>
  <si>
    <t>胡昕燕</t>
  </si>
  <si>
    <t>贺春芳</t>
  </si>
  <si>
    <t>汤雪芹</t>
  </si>
  <si>
    <t>元华二巷店</t>
  </si>
  <si>
    <t>杨昕雨</t>
  </si>
  <si>
    <t>苏婷婷</t>
  </si>
  <si>
    <t>朱静</t>
  </si>
  <si>
    <t>刘勇</t>
  </si>
  <si>
    <t>王宇</t>
  </si>
  <si>
    <t>邹东梅</t>
  </si>
  <si>
    <t>邓杨梅</t>
  </si>
  <si>
    <t>吴洪瑶</t>
  </si>
  <si>
    <t>杨菊</t>
  </si>
  <si>
    <t>江元梅</t>
  </si>
  <si>
    <t>李宋琴</t>
  </si>
  <si>
    <t>任远芳</t>
  </si>
  <si>
    <t>兰夏琳</t>
  </si>
  <si>
    <t>熊祎</t>
  </si>
  <si>
    <t>张茹君</t>
  </si>
  <si>
    <t>王俊</t>
  </si>
  <si>
    <t>李银萍</t>
  </si>
  <si>
    <t>李忠英</t>
  </si>
  <si>
    <t>李秀芳</t>
  </si>
  <si>
    <t>十二桥店</t>
  </si>
  <si>
    <t>辜瑞琪</t>
  </si>
  <si>
    <t>曾胜男</t>
  </si>
  <si>
    <t>翔凤路店</t>
  </si>
  <si>
    <t>乐良清</t>
  </si>
  <si>
    <t>红星店</t>
  </si>
  <si>
    <t>邓黎</t>
  </si>
  <si>
    <t>梁娟</t>
  </si>
  <si>
    <t>段文秀</t>
  </si>
  <si>
    <t>银河北街店</t>
  </si>
  <si>
    <t>代志斌</t>
  </si>
  <si>
    <t>大邑东街店</t>
  </si>
  <si>
    <t>陈素琴</t>
  </si>
  <si>
    <t>大华街店</t>
  </si>
  <si>
    <t>林禹帅</t>
  </si>
  <si>
    <t>刘晓燕</t>
  </si>
  <si>
    <t>邓洋</t>
  </si>
  <si>
    <t>何倩</t>
  </si>
  <si>
    <t>王馨</t>
  </si>
  <si>
    <t>紫薇东路店</t>
  </si>
  <si>
    <t>廖欣雨</t>
  </si>
  <si>
    <t>舒思玉</t>
  </si>
  <si>
    <t>邓红梅</t>
  </si>
  <si>
    <t>唐静</t>
  </si>
  <si>
    <t>清江东路2店</t>
  </si>
  <si>
    <t>赵鹏</t>
  </si>
  <si>
    <t>周晓琪</t>
  </si>
  <si>
    <t>范珂君</t>
  </si>
  <si>
    <t>刁琢</t>
  </si>
  <si>
    <t>崇州怀远店</t>
  </si>
  <si>
    <t>曹琼</t>
  </si>
  <si>
    <t>吕彩霞</t>
  </si>
  <si>
    <t>王婷</t>
  </si>
  <si>
    <t>袁红桃</t>
  </si>
  <si>
    <t>邹鹏</t>
  </si>
  <si>
    <t>陶志强</t>
  </si>
  <si>
    <t>杨敏</t>
  </si>
  <si>
    <t>罗丽</t>
  </si>
  <si>
    <t>双林路店</t>
  </si>
  <si>
    <t>王杜萍</t>
  </si>
  <si>
    <t>赵英（销售员）</t>
  </si>
  <si>
    <t>朱平</t>
  </si>
  <si>
    <t>冯静</t>
  </si>
  <si>
    <t>华泰路店</t>
  </si>
  <si>
    <t>李桂芳</t>
  </si>
  <si>
    <t>骆素花</t>
  </si>
  <si>
    <t>周娟</t>
  </si>
  <si>
    <t>万宇路店</t>
  </si>
  <si>
    <t>胡华航</t>
  </si>
  <si>
    <t>林万海</t>
  </si>
  <si>
    <t>孙秀琳</t>
  </si>
  <si>
    <t>郭玲怡</t>
  </si>
  <si>
    <t>温江店</t>
  </si>
  <si>
    <t>银沙路店</t>
  </si>
  <si>
    <t>彭晓媛</t>
  </si>
  <si>
    <t>聂琴</t>
  </si>
  <si>
    <t>廖苹</t>
  </si>
  <si>
    <t>景中路店</t>
  </si>
  <si>
    <t>杨科</t>
  </si>
  <si>
    <t>新津片区</t>
  </si>
  <si>
    <t>五津西路店</t>
  </si>
  <si>
    <t>刘芬</t>
  </si>
  <si>
    <t>邛崃洪川小区店</t>
  </si>
  <si>
    <t>杨平</t>
  </si>
  <si>
    <t>金丝街店</t>
  </si>
  <si>
    <t>黄娟</t>
  </si>
  <si>
    <t>苏沈东</t>
  </si>
  <si>
    <t>胡华</t>
  </si>
  <si>
    <t>陈娟</t>
  </si>
  <si>
    <t>吴霞</t>
  </si>
  <si>
    <t>冯洁</t>
  </si>
  <si>
    <t>林霞</t>
  </si>
  <si>
    <t>刘樽</t>
  </si>
  <si>
    <t>韩守玉</t>
  </si>
  <si>
    <t>申彩文（销售员）</t>
  </si>
  <si>
    <t>龚红梅</t>
  </si>
  <si>
    <t>冯丽娟</t>
  </si>
  <si>
    <t>曾抗历</t>
  </si>
  <si>
    <t>马超东路店</t>
  </si>
  <si>
    <t>苟俊驰</t>
  </si>
  <si>
    <t>孙莉</t>
  </si>
  <si>
    <t>费诗尧</t>
  </si>
  <si>
    <t>晏祥春</t>
  </si>
  <si>
    <t>胡建梅</t>
  </si>
  <si>
    <t>韩艳梅</t>
  </si>
  <si>
    <t>雷鑫梅</t>
  </si>
  <si>
    <t>童子街店</t>
  </si>
  <si>
    <t>彭志萍</t>
  </si>
  <si>
    <t>付雅雯</t>
  </si>
  <si>
    <t>周金梅（销售员）</t>
  </si>
  <si>
    <t>夏彩红</t>
  </si>
  <si>
    <t>天久北巷店</t>
  </si>
  <si>
    <t>张平英</t>
  </si>
  <si>
    <t>莫晓菊</t>
  </si>
  <si>
    <t>梁兰</t>
  </si>
  <si>
    <t>郑万利</t>
  </si>
  <si>
    <t>曹娉</t>
  </si>
  <si>
    <t>罗霞</t>
  </si>
  <si>
    <t>李思琪</t>
  </si>
  <si>
    <t>榕声路店</t>
  </si>
  <si>
    <t>熊琴</t>
  </si>
  <si>
    <t>左金松</t>
  </si>
  <si>
    <t>黄淑琴</t>
  </si>
  <si>
    <t>观音桥店</t>
  </si>
  <si>
    <t>唐信银</t>
  </si>
  <si>
    <t>曾巧玲</t>
  </si>
  <si>
    <t>李梦菊</t>
  </si>
  <si>
    <t>姜孝杨</t>
  </si>
  <si>
    <t>王芳</t>
  </si>
  <si>
    <t>叶焕颜</t>
  </si>
  <si>
    <t>胡静</t>
  </si>
  <si>
    <t>梁睿</t>
  </si>
  <si>
    <t>人民中路店</t>
  </si>
  <si>
    <t>斯蕊</t>
  </si>
  <si>
    <t>龙泉驿生店</t>
  </si>
  <si>
    <t>李忠存</t>
  </si>
  <si>
    <t>彭亚丹</t>
  </si>
  <si>
    <t>王彬</t>
  </si>
  <si>
    <t>马婷婷</t>
  </si>
  <si>
    <t>李燕</t>
  </si>
  <si>
    <t>易永红</t>
  </si>
  <si>
    <t>唐丽</t>
  </si>
  <si>
    <t>刘霞</t>
  </si>
  <si>
    <t>廖红</t>
  </si>
  <si>
    <t>刘莉</t>
  </si>
  <si>
    <t>赖千禧</t>
  </si>
  <si>
    <t>陈思敏</t>
  </si>
  <si>
    <t>周思</t>
  </si>
  <si>
    <t>武阳西路店</t>
  </si>
  <si>
    <t>李红梅</t>
  </si>
  <si>
    <t>李雪梅</t>
  </si>
  <si>
    <t>钱亚辉</t>
  </si>
  <si>
    <t>新津邓双店</t>
  </si>
  <si>
    <t>张飘</t>
  </si>
  <si>
    <t>都江堰中心店</t>
  </si>
  <si>
    <t>梁海燕</t>
  </si>
  <si>
    <t>谢坤秀</t>
  </si>
  <si>
    <t>中和大道店</t>
  </si>
  <si>
    <t>潘霞</t>
  </si>
  <si>
    <t>王海英</t>
  </si>
  <si>
    <t>李丽</t>
  </si>
  <si>
    <t>刘成童</t>
  </si>
  <si>
    <t>金沙路店</t>
  </si>
  <si>
    <t>张美顺</t>
  </si>
  <si>
    <t>周雪</t>
  </si>
  <si>
    <t>夏燕</t>
  </si>
  <si>
    <t>羊玉梅（销售员）</t>
  </si>
  <si>
    <t>郭吉娜</t>
  </si>
  <si>
    <t>许宗瑜</t>
  </si>
  <si>
    <t>赵芮莹</t>
  </si>
  <si>
    <t>王锐锋</t>
  </si>
  <si>
    <t>浣花滨河路店</t>
  </si>
  <si>
    <t>王娅</t>
  </si>
  <si>
    <t>邛崃中心店</t>
  </si>
  <si>
    <t>古素琼</t>
  </si>
  <si>
    <t>翠荫街店</t>
  </si>
  <si>
    <t>陈礼凤</t>
  </si>
  <si>
    <t>陈春花</t>
  </si>
  <si>
    <t>袁咏梅</t>
  </si>
  <si>
    <t>张玉</t>
  </si>
  <si>
    <t>杉板桥店</t>
  </si>
  <si>
    <t>殷岱菊</t>
  </si>
  <si>
    <t>刘双</t>
  </si>
  <si>
    <t>李一可</t>
  </si>
  <si>
    <t>刁文芳</t>
  </si>
  <si>
    <t>黄丹</t>
  </si>
  <si>
    <t>张丽</t>
  </si>
  <si>
    <t>龙潭西路店</t>
  </si>
  <si>
    <t>张杰</t>
  </si>
  <si>
    <t>聂丽</t>
  </si>
  <si>
    <t>戚彩</t>
  </si>
  <si>
    <t>向海英</t>
  </si>
  <si>
    <t>何海燕</t>
  </si>
  <si>
    <t>陈浩宇</t>
  </si>
  <si>
    <t>席梦琳</t>
  </si>
  <si>
    <t>王燕</t>
  </si>
  <si>
    <t>范文静</t>
  </si>
  <si>
    <t>伍梦丽</t>
  </si>
  <si>
    <t>杨晓毅</t>
  </si>
  <si>
    <t>王媚</t>
  </si>
  <si>
    <t>兰新喻</t>
  </si>
  <si>
    <t>冯莉</t>
  </si>
  <si>
    <t>梅茜</t>
  </si>
  <si>
    <t>任姗姗</t>
  </si>
  <si>
    <t>周红蓉</t>
  </si>
  <si>
    <t>李阿其</t>
  </si>
  <si>
    <t>冯元香</t>
  </si>
  <si>
    <t>叶素英（销售员）</t>
  </si>
  <si>
    <t>罗豪</t>
  </si>
  <si>
    <t>蜀辉路店</t>
  </si>
  <si>
    <t>王佳</t>
  </si>
  <si>
    <t>沈长英</t>
  </si>
  <si>
    <t>牟鑫阳</t>
  </si>
  <si>
    <t>刘忆</t>
  </si>
  <si>
    <t>胡欣</t>
  </si>
  <si>
    <t>肖然</t>
  </si>
  <si>
    <t>聚萃街店</t>
  </si>
  <si>
    <t>李俊俐</t>
  </si>
  <si>
    <t>陈琪</t>
  </si>
  <si>
    <t>吴丹</t>
  </si>
  <si>
    <t>杨丽</t>
  </si>
  <si>
    <t>中和柳荫街店</t>
  </si>
  <si>
    <t>黄鑫</t>
  </si>
  <si>
    <t>林思敏</t>
  </si>
  <si>
    <t>单菊</t>
  </si>
  <si>
    <t>窦潘</t>
  </si>
  <si>
    <t>五津西路二店</t>
  </si>
  <si>
    <t>祁荣</t>
  </si>
  <si>
    <t>双流锦华路店</t>
  </si>
  <si>
    <t>邹惠</t>
  </si>
  <si>
    <t>中和新下街店</t>
  </si>
  <si>
    <t>林云</t>
  </si>
  <si>
    <t>东壕沟店</t>
  </si>
  <si>
    <t>赵晓丹</t>
  </si>
  <si>
    <t>谢敏</t>
  </si>
  <si>
    <t>公济桥店</t>
  </si>
  <si>
    <t>崔露</t>
  </si>
  <si>
    <t>陈玲</t>
  </si>
  <si>
    <t>涂超男</t>
  </si>
  <si>
    <t>刘明慧</t>
  </si>
  <si>
    <t>欧双雪</t>
  </si>
  <si>
    <t>合欢树街店</t>
  </si>
  <si>
    <t>黄天平</t>
  </si>
  <si>
    <t>鲁雪</t>
  </si>
  <si>
    <t>刘新</t>
  </si>
  <si>
    <t>郑红艳</t>
  </si>
  <si>
    <t>曹师</t>
  </si>
  <si>
    <t>廖文莉</t>
  </si>
  <si>
    <t>黄飞霞</t>
  </si>
  <si>
    <t>马艺芮</t>
  </si>
  <si>
    <t>刘学兰</t>
  </si>
  <si>
    <t>段佳馨</t>
  </si>
  <si>
    <t>代茜澜</t>
  </si>
  <si>
    <t>羊安镇店</t>
  </si>
  <si>
    <t>闵雪</t>
  </si>
  <si>
    <t>蜀汉东路店</t>
  </si>
  <si>
    <t>江月红</t>
  </si>
  <si>
    <t>李巧</t>
  </si>
  <si>
    <t>新津兴义店</t>
  </si>
  <si>
    <t>庄静</t>
  </si>
  <si>
    <t>龚诗清</t>
  </si>
  <si>
    <t>曾蕾蕾</t>
  </si>
  <si>
    <t>李雪</t>
  </si>
  <si>
    <t>李艳萍</t>
  </si>
  <si>
    <t>水杉街店</t>
  </si>
  <si>
    <t>周美仙</t>
  </si>
  <si>
    <t>李雯</t>
  </si>
  <si>
    <t>周红梅</t>
  </si>
  <si>
    <t>牟彩云</t>
  </si>
  <si>
    <t>李文静</t>
  </si>
  <si>
    <t>梅雅霜</t>
  </si>
  <si>
    <t>王李秋</t>
  </si>
  <si>
    <t>李迎新</t>
  </si>
  <si>
    <t>柳翠路店</t>
  </si>
  <si>
    <t>曾佳敏</t>
  </si>
  <si>
    <t>枣子巷店</t>
  </si>
  <si>
    <t>肖瑶</t>
  </si>
  <si>
    <t>罗纬</t>
  </si>
  <si>
    <t>余济秀</t>
  </si>
  <si>
    <t>赵君兰</t>
  </si>
  <si>
    <t>张阳</t>
  </si>
  <si>
    <t>彭蓉</t>
  </si>
  <si>
    <t>张琴</t>
  </si>
  <si>
    <t>奎光路店</t>
  </si>
  <si>
    <t>贾益娟</t>
  </si>
  <si>
    <t>陈蓉</t>
  </si>
  <si>
    <t>赵芃妤</t>
  </si>
  <si>
    <t>鞠灵</t>
  </si>
  <si>
    <t>马代龙</t>
  </si>
  <si>
    <t>邹加露</t>
  </si>
  <si>
    <t>龚俊文</t>
  </si>
  <si>
    <t>李洋米</t>
  </si>
  <si>
    <t>吴佩芸</t>
  </si>
  <si>
    <t>黄桃</t>
  </si>
  <si>
    <t>李漫</t>
  </si>
  <si>
    <t>姚沙</t>
  </si>
  <si>
    <t>刘秀琼</t>
  </si>
  <si>
    <t>刘娟</t>
  </si>
  <si>
    <t>廖丹</t>
  </si>
  <si>
    <t>伍佳慧</t>
  </si>
  <si>
    <t>付能梅</t>
  </si>
  <si>
    <t>华油路店</t>
  </si>
  <si>
    <t>谢玉涛</t>
  </si>
  <si>
    <t>朱春梅</t>
  </si>
  <si>
    <t>周有惠</t>
  </si>
  <si>
    <t>赵雅丽</t>
  </si>
  <si>
    <t>代琳</t>
  </si>
  <si>
    <t>周倩</t>
  </si>
  <si>
    <t>罗悦</t>
  </si>
  <si>
    <t>李蕊彤</t>
  </si>
  <si>
    <t>唐璇</t>
  </si>
  <si>
    <t>杨红</t>
  </si>
  <si>
    <t>张咪</t>
  </si>
  <si>
    <t>张阿几</t>
  </si>
  <si>
    <t>刘珏宏</t>
  </si>
  <si>
    <t>卫荟垟</t>
  </si>
  <si>
    <t>周燕</t>
  </si>
  <si>
    <t>胡荣琼</t>
  </si>
  <si>
    <t>薛燕</t>
  </si>
  <si>
    <t>韩启敏</t>
  </si>
  <si>
    <t>饶玉银</t>
  </si>
  <si>
    <t>冯婧恩</t>
  </si>
  <si>
    <t>陈典雅</t>
  </si>
  <si>
    <t>龙利</t>
  </si>
  <si>
    <t>钟世豪</t>
  </si>
  <si>
    <t>吴惠</t>
  </si>
  <si>
    <t>宋婷婷</t>
  </si>
  <si>
    <t>刘科言</t>
  </si>
  <si>
    <t>董华</t>
  </si>
  <si>
    <t>黄艳</t>
  </si>
  <si>
    <t>李海燕</t>
  </si>
  <si>
    <t>罗丹</t>
  </si>
  <si>
    <t>宋留艺</t>
  </si>
  <si>
    <t>黄静</t>
  </si>
  <si>
    <t>魏乔连</t>
  </si>
  <si>
    <t>周炫岑</t>
  </si>
  <si>
    <t>杨怡珩</t>
  </si>
  <si>
    <t>杨武</t>
  </si>
  <si>
    <t>龚玉林</t>
  </si>
  <si>
    <t>黄瑞玉</t>
  </si>
  <si>
    <t>胡康员</t>
  </si>
  <si>
    <t>王林烽</t>
  </si>
  <si>
    <t>李金华（销售员）</t>
  </si>
  <si>
    <t>张光琼（销售员）</t>
  </si>
  <si>
    <t>李昌梅</t>
  </si>
  <si>
    <t>陈维婷</t>
  </si>
  <si>
    <t>王琴</t>
  </si>
  <si>
    <t>陈本静</t>
  </si>
  <si>
    <t>徐昌宁</t>
  </si>
  <si>
    <t>刘建芳</t>
  </si>
  <si>
    <t>田源</t>
  </si>
  <si>
    <t>覃顺洪</t>
  </si>
  <si>
    <t>刘茹溢</t>
  </si>
  <si>
    <t>李凤霞</t>
  </si>
  <si>
    <t>唐思瑶</t>
  </si>
  <si>
    <t>刘银花</t>
  </si>
  <si>
    <t>陈丽媛</t>
  </si>
  <si>
    <t>张丹</t>
  </si>
  <si>
    <t>唐冬芳</t>
  </si>
  <si>
    <t>纪莉萍</t>
  </si>
  <si>
    <t>吴伟利</t>
  </si>
  <si>
    <t>吴凤兰</t>
  </si>
  <si>
    <t>付静</t>
  </si>
  <si>
    <t>钱芳</t>
  </si>
  <si>
    <t>程帆</t>
  </si>
  <si>
    <t>毛静静</t>
  </si>
  <si>
    <t>何英</t>
  </si>
  <si>
    <t>胡光宾</t>
  </si>
  <si>
    <t>古显琼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</si>
</sst>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Calibri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6"/>
      <name val="宋体"/>
      <family val="2"/>
      <charset val="0"/>
    </font>
    <font>
      <sz val="10"/>
      <name val="宋体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4" borderId="1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3" borderId="1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4" fillId="24" borderId="17" applyNumberFormat="0" applyAlignment="0" applyProtection="0">
      <alignment vertical="center"/>
    </xf>
    <xf numFmtId="0" fontId="17" fillId="17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6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 4" xfId="51"/>
    <cellStyle name="常规_Sheet1" xfId="52"/>
    <cellStyle name="常规 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699.4379166667" refreshedBy="Administrator" recordCount="9279">
  <cacheSource type="worksheet">
    <worksheetSource ref="A1:O9280" sheet="明细"/>
  </cacheSource>
  <cacheFields count="15">
    <cacheField name="编号" numFmtId="0"/>
    <cacheField name="会员ID" numFmtId="0"/>
    <cacheField name="会员姓名" numFmtId="0">
      <sharedItems containsBlank="1" containsNumber="1" containsInteger="1" containsMixedTypes="1" count="1453">
        <s v="邓秀菊"/>
        <m/>
        <s v="林望勇"/>
        <s v="何一"/>
        <s v="张盛华"/>
        <s v="望剑彬"/>
        <s v="任玉明"/>
        <s v="刘军"/>
        <s v="罗娟"/>
        <s v="钟强"/>
        <s v="夏勇"/>
        <s v="向前"/>
        <s v="邹东梅"/>
        <s v="王灵"/>
        <s v="吴光成"/>
        <s v="骆玲"/>
        <s v="廖运喜"/>
        <s v="李虹达"/>
        <s v="何媛"/>
        <s v="牟冠玲"/>
        <s v="李晓勇"/>
        <s v="张桂芳"/>
        <s v="高婷"/>
        <s v="陈颖"/>
        <s v="辜明清"/>
        <s v="刘会群"/>
        <s v="李勇"/>
        <s v="江勇军"/>
        <s v="向莎"/>
        <s v="支振红"/>
        <s v="刘茜"/>
        <s v="周玉洁"/>
        <s v="任拽斗"/>
        <s v="林贤楷"/>
        <s v="莫方忠"/>
        <s v="杨铭"/>
        <s v="朱珠"/>
        <s v="奔奔"/>
        <s v="陈全"/>
        <s v="陈新凤"/>
        <s v="陈丽萍"/>
        <s v="张红"/>
        <s v="杨爱平"/>
        <s v="李红"/>
        <s v="何小艳"/>
        <s v="李杨光"/>
        <s v="彭金"/>
        <s v="闵存金"/>
        <s v="钟群"/>
        <s v="郑娜"/>
        <s v="王甫凤"/>
        <s v="邹仕芳"/>
        <s v="李慧欣"/>
        <s v="胡"/>
        <s v="马超"/>
        <s v="胡园林"/>
        <s v="李仿"/>
        <s v="向斗刚"/>
        <s v="吴家芳"/>
        <s v="钟会义"/>
        <s v="黄静"/>
        <s v="朱留松"/>
        <s v="黄正"/>
        <s v="黄涛"/>
        <s v="漆玲"/>
        <s v="罗裕林"/>
        <s v="逯兴玲"/>
        <s v="杨帆"/>
        <s v="张晓"/>
        <s v="陈聪"/>
        <s v="高安"/>
        <s v="徐丹"/>
        <s v="李世颖"/>
        <s v="艾文秀"/>
        <s v="汪闻伟"/>
        <s v="叶建"/>
        <s v="秦蕾"/>
        <s v="冉茂淑"/>
        <s v="翁建国"/>
        <s v="曾伟"/>
        <s v="刘玉辉"/>
        <s v="易述萍"/>
        <s v="周灵"/>
        <s v="曾令美"/>
        <s v="张中英"/>
        <s v="周维"/>
        <s v="王宏儒"/>
        <s v="周冬梅"/>
        <s v="龙世莲"/>
        <s v="花生糖"/>
        <s v="黄乾泰"/>
        <s v="刘晓波"/>
        <s v="黄泽沛"/>
        <s v="张泽瑞"/>
        <s v="林文君"/>
        <s v="庞必旋"/>
        <s v="黄雅冰"/>
        <s v="胡元"/>
        <s v="张仲平"/>
        <s v="曹泽林"/>
        <s v="赵香琼"/>
        <s v="罗倩"/>
        <s v="周星星"/>
        <s v="吴小淋"/>
        <s v="李昌梅"/>
        <s v="张淑英"/>
        <s v="葛乙成"/>
        <s v="刘素华"/>
        <s v="何斌"/>
        <s v="邓燕妮"/>
        <s v="彭德康"/>
        <s v="曾大伦"/>
        <s v="雍列维"/>
        <s v="韦琳"/>
        <s v="吕刚"/>
        <s v="陈奕帆"/>
        <s v="顾萌"/>
        <s v="谢懋"/>
        <s v="杨梦黎"/>
        <s v="李幸婵"/>
        <s v="秦光明"/>
        <n v="18123327672"/>
        <s v="焦玲"/>
        <s v="刘沛翼"/>
        <s v="张维芳"/>
        <s v="柯力钧"/>
        <s v="曾丽珍"/>
        <s v="廖玉"/>
        <s v="朱晓琳"/>
        <s v="吴霞"/>
        <s v="周强安"/>
        <s v="刘"/>
        <s v="万登连"/>
        <s v="何静"/>
        <s v="宋君"/>
        <s v="彭曜"/>
        <s v="陈炜"/>
        <s v="于翔"/>
        <s v="刘芝含"/>
        <s v="陈科光"/>
        <s v="苏小艳"/>
        <s v="陈志伟"/>
        <s v="黄荟芳"/>
        <s v="于宁娜"/>
        <s v="黄"/>
        <s v="胡宗英"/>
        <s v="李杨"/>
        <s v="肖英"/>
        <s v="黄兵"/>
        <s v="黎民"/>
        <s v="刘飞"/>
        <s v="田世忠"/>
        <s v="刘小芳"/>
        <s v="肖雪野"/>
        <s v="赖永千"/>
        <s v="邓羽"/>
        <s v="叶祖林"/>
        <s v="何微"/>
        <s v="刘敏"/>
        <s v="朱文忠"/>
        <s v="代丹妮"/>
        <s v="唐言中"/>
        <s v="刘晓"/>
        <s v="余琼英"/>
        <s v="马大国"/>
        <s v="石小红"/>
        <s v="张鹃"/>
        <s v="王天云"/>
        <s v="杨成刚"/>
        <s v="姜德超"/>
        <s v="朱鸿艳"/>
        <s v="付娇"/>
        <s v="罗刚"/>
        <s v="王凤"/>
        <s v="妞妞"/>
        <s v="涂文琪"/>
        <s v="周玉霞"/>
        <s v="金建英"/>
        <s v="邵道益"/>
        <s v="余爱民"/>
        <s v="何佳金"/>
        <s v="徐惠"/>
        <s v="廖s"/>
        <s v="邓彦玲"/>
        <s v="郎钧麟"/>
        <s v="德吉卓嘎"/>
        <s v="李进香"/>
        <s v="敏"/>
        <s v="邓友议"/>
        <s v="邢轲"/>
        <s v="王"/>
        <s v="刘燕"/>
        <s v="邝振媛"/>
        <s v="邝向阳"/>
        <s v="马云团"/>
        <s v="梁景瑞"/>
        <s v="李祥聪"/>
        <s v="张凯"/>
        <s v="张晓燕"/>
        <s v="廖绪广"/>
        <s v="李伯玉"/>
        <s v="黄浩然"/>
        <s v="李晓燕"/>
        <s v="张秀群"/>
        <s v="张盛良"/>
        <s v="常爱莹"/>
        <s v="廖莎"/>
        <s v="周金远"/>
        <s v="曾小英"/>
        <s v="邹英"/>
        <s v="何强"/>
        <s v="程站银"/>
        <s v="谢应海"/>
        <s v="马劲松"/>
        <s v="王建文"/>
        <s v="杨玲"/>
        <s v="王华勇"/>
        <s v="张亚军"/>
        <s v="赵玉琴"/>
        <s v="郭玉龙"/>
        <s v="李长秀"/>
        <s v="李希雯"/>
        <s v="张丹"/>
        <s v="万丽"/>
        <s v="王荣芳"/>
        <s v="郑本琼"/>
        <s v="杜莎"/>
        <s v="田钊"/>
        <s v="张明霞"/>
        <s v="肖苗"/>
        <s v="龙玉香"/>
        <s v="李亚琼"/>
        <s v="李阳"/>
        <s v="吴芳"/>
        <s v="杨虹玲"/>
        <s v="陈艳"/>
        <s v="陈茂琼"/>
        <s v="吕晓萍"/>
        <s v="林恩"/>
        <s v="何光胜"/>
        <s v="岳丽君"/>
        <s v="赖光翠"/>
        <s v="权进席"/>
        <s v="王小林"/>
        <s v="粟泽淑"/>
        <s v="李琴"/>
        <s v="张小云"/>
        <s v="李灵芝"/>
        <s v="唐其"/>
        <s v="王明珍"/>
        <s v="孙彬华"/>
        <s v="唐浩"/>
        <s v="韦媛沙"/>
        <s v="周璇"/>
        <s v="张尚芳"/>
        <s v="张丽"/>
        <s v="蔡斌"/>
        <s v="廖玉婷"/>
        <s v="康敏"/>
        <s v="李晓兰"/>
        <s v="孙兰"/>
        <s v="夏燕"/>
        <s v="李蓉玲"/>
        <s v="钟春香"/>
        <s v="曾爱萍"/>
        <s v="练"/>
        <s v="李献军"/>
        <s v="张娅莉"/>
        <s v="苏晓媛"/>
        <s v="钟晓菊"/>
        <s v="肖菊"/>
        <s v="高英"/>
        <s v="袁晔"/>
        <s v="彭晓梅"/>
        <s v="桂伟"/>
        <s v="胡薇"/>
        <s v="胡卫川"/>
        <s v="利龙惠"/>
        <s v="邓永秀"/>
        <s v="王有红"/>
        <s v="冯利"/>
        <s v="李晨"/>
        <s v="张"/>
        <s v="张小花"/>
        <s v="崔永果"/>
        <s v="裴玉萍"/>
        <s v="曾元丽"/>
        <s v="吕成银"/>
        <s v="蒋亮"/>
        <s v="蒋佳"/>
        <s v="龙波"/>
        <s v="张家利"/>
        <s v="谢泽春"/>
        <s v="杨明"/>
        <s v="郑益"/>
        <s v="潘云华"/>
        <s v="王静"/>
        <s v="夏博"/>
        <s v="曹艳华"/>
        <s v="杨少清"/>
        <s v="刘廷芬"/>
        <s v="袁宁徽"/>
        <s v="周莉"/>
        <s v="赵德禄"/>
        <s v="李建勇"/>
        <s v="张丽丽"/>
        <s v="雍慧清"/>
        <s v="田珍"/>
        <s v="张洁"/>
        <s v="李容"/>
        <s v="李"/>
        <s v="刘意"/>
        <s v="李波"/>
        <s v="李虹渝"/>
        <s v="李白"/>
        <s v="邓琦"/>
        <s v="吉说阿西"/>
        <s v="晏媛媛"/>
        <s v="王秀杰"/>
        <s v="邓均"/>
        <s v="李斌"/>
        <s v="刘李凤"/>
        <s v="旦增"/>
        <s v="白天"/>
        <s v="和铭"/>
        <s v="徐俐"/>
        <s v="康先生"/>
        <s v="凌茜"/>
        <s v="李先生"/>
        <s v="宋学能"/>
        <s v="陈宵玲"/>
        <s v="郑炜"/>
        <s v="李雪梅"/>
        <s v="林莹"/>
        <s v="王梦"/>
        <s v="杨惠"/>
        <s v="牟丹"/>
        <s v="杨洪燕"/>
        <s v="牟琴"/>
        <s v="侯红莲"/>
        <s v="郭薇"/>
        <s v="车红艳"/>
        <s v="杨艳"/>
        <s v="余国珍"/>
        <s v="梁娟"/>
        <s v="李娟"/>
        <s v="平淡"/>
        <s v="瑶瑶"/>
        <s v="梁敏"/>
        <s v="张秀琼"/>
        <s v="杨君"/>
        <s v="杨娟"/>
        <s v="赵敏"/>
        <s v="祝守分"/>
        <s v="周红"/>
        <s v="郭燕"/>
        <s v="胡润"/>
        <s v="童"/>
        <s v="王锐"/>
        <s v="王娜"/>
        <s v="许春梅"/>
        <s v="刘兰英"/>
        <s v="陈伟杰"/>
        <s v="马小刚"/>
        <s v="王杰"/>
        <s v="陈玥霖"/>
        <s v="黄英"/>
        <s v="任娟"/>
        <s v="李莉"/>
        <s v="江远河"/>
        <s v="鱼鱼"/>
        <s v="杨璟"/>
        <s v="向晓念"/>
        <s v="李如清"/>
        <s v="吴"/>
        <s v="陈师森"/>
        <s v="邓淋"/>
        <s v="白泽"/>
        <s v="王翌君"/>
        <s v="欧"/>
        <s v="毕伟"/>
        <s v="张凤"/>
        <s v="冯爽"/>
        <s v="应锐"/>
        <s v="许丹立"/>
        <s v="方然"/>
        <s v="刘肖"/>
        <s v="刘伦中"/>
        <s v="哈母特，"/>
        <s v="杨仁丽"/>
        <s v="郑承洪"/>
        <s v="易洪"/>
        <s v="王攀"/>
        <s v="江霞"/>
        <s v="杨丽"/>
        <s v="赵光蓉"/>
        <s v="杨晓双"/>
        <s v="陈思祺"/>
        <s v="李益永"/>
        <s v="李晔"/>
        <s v="陈红"/>
        <s v="刘洪秀"/>
        <s v="杜云峰"/>
        <s v="朱莉"/>
        <s v="周昌辉"/>
        <s v="彭清慧"/>
        <s v="易驰鸣"/>
        <s v="张水莉"/>
        <s v="徐佳乐"/>
        <s v="何明"/>
        <s v="何蓉"/>
        <s v="刘佳蓉"/>
        <s v="韩桂华"/>
        <s v="谢婉玲"/>
        <s v="王述芳"/>
        <s v="仁青"/>
        <s v="何德均"/>
        <s v="高攀"/>
        <s v="何世军"/>
        <s v="高春本"/>
        <s v="王述芝"/>
        <s v="吴健"/>
        <s v="陈丽春"/>
        <s v="张利华"/>
        <s v="袁彩虹"/>
        <s v="庞仁奎"/>
        <s v="李炳强"/>
        <s v="李燕"/>
        <s v="刘素芳"/>
        <s v="高碧玉"/>
        <s v="孟巍"/>
        <s v="陈玉平"/>
        <s v="郭跃"/>
        <s v="张小蓉"/>
        <s v="张云丽"/>
        <s v="严小萍"/>
        <s v="华素菊"/>
        <s v="邓国刚"/>
        <s v="刘祠源1"/>
        <s v="尹大江"/>
        <s v="刘群仙"/>
        <s v="张开和"/>
        <s v="曾文富"/>
        <s v="刘德玲"/>
        <s v="刘本妖"/>
        <s v="杨艺"/>
        <s v="向万云"/>
        <s v="吕植香"/>
        <s v="童永飞"/>
        <s v="刘刚"/>
        <s v="杨建章"/>
        <s v="黄贤容"/>
        <s v="白"/>
        <s v="唐素芳"/>
        <s v="伍玉清"/>
        <s v="唐佩"/>
        <s v="肖月秀"/>
        <s v="廖生"/>
        <s v="伍海明"/>
        <s v="张治轩"/>
        <s v="纪小敏"/>
        <s v="李秋龙"/>
        <s v="郭安华"/>
        <s v="张磊"/>
        <s v="潘霞"/>
        <s v="张萍"/>
        <s v="王安良"/>
        <s v="谢燕萍"/>
        <s v="侯春花"/>
        <s v="姜亦叶"/>
        <s v="尹延奎"/>
        <s v="邓小琴"/>
        <s v="赵庆贵"/>
        <s v="鄢女士"/>
        <s v="周桂英"/>
        <s v="赵琼尧"/>
        <s v="付绍明"/>
        <s v="蔡成祥"/>
        <s v="孙小利"/>
        <s v="张小珍"/>
        <s v="文波"/>
        <s v="候姐姐"/>
        <s v="彭文忠"/>
        <s v="倪天海"/>
        <s v="黄云"/>
        <s v="易小娟"/>
        <s v="张小燕"/>
        <s v="唐琴"/>
        <s v="唐勇"/>
        <s v="唐前勇"/>
        <s v="周水兰"/>
        <s v="杨茜"/>
        <s v="巨"/>
        <s v="刘丽香"/>
        <s v="饶丹"/>
        <s v="王敏"/>
        <s v="唐代琼"/>
        <s v="邹琼瑶"/>
        <s v="刘秋菊"/>
        <s v="刘秋莲"/>
        <s v="李红梅"/>
        <s v="龙淑君"/>
        <s v="许姗"/>
        <s v="罗灵"/>
        <s v="静姐"/>
        <s v="李天海"/>
        <s v="周厚群"/>
        <s v="彭垤琬"/>
        <s v="王莉"/>
        <s v="董泽芳"/>
        <s v="王俊秋"/>
        <s v="谭华"/>
        <s v="钟蔚"/>
        <s v="许旌涛"/>
        <s v="曹增标"/>
        <s v="杨强"/>
        <s v="孙文君"/>
        <s v="刘家林"/>
        <s v="邓红"/>
        <s v="李烨梦"/>
        <s v="袁超"/>
        <s v="冯宇"/>
        <s v="李忠军"/>
        <s v="夏波"/>
        <s v="欧继川"/>
        <s v="冷远翠"/>
        <s v="丁旭"/>
        <s v="张丹娜"/>
        <s v="欧姝"/>
        <s v="彭梦霞"/>
        <s v="黄明华"/>
        <s v="谭丽"/>
        <s v="孙晨阳"/>
        <s v="郭佳琪"/>
        <s v="王美美"/>
        <s v="庞静媛"/>
        <s v="苏正松"/>
        <s v="汪洋"/>
        <s v="陆游游"/>
        <s v="陈思钰"/>
        <s v="赵悦"/>
        <s v="王斌"/>
        <s v="钟凤才"/>
        <s v="戴文康"/>
        <s v="晏"/>
        <s v="付"/>
        <s v="杨春江"/>
        <s v="赵"/>
        <s v="张青松"/>
        <s v="余永红"/>
        <s v="吴琦"/>
        <s v="唐军"/>
        <s v="李艳"/>
        <s v="刘情洁"/>
        <s v="何川玉"/>
        <s v="吕吉华"/>
        <s v="刘宁兰"/>
        <s v="程明智"/>
        <s v="周欣茹"/>
        <s v="徐飘"/>
        <s v="杨阳"/>
        <s v="孙明欣"/>
        <s v="范天银"/>
        <s v="王生芬"/>
        <s v="方桂华"/>
        <s v="谢智云"/>
        <s v="黄苏娟"/>
        <s v="刘奇花"/>
        <s v="代长勇"/>
        <s v="罗洪莉"/>
        <s v="孙全洪"/>
        <s v="章庆"/>
        <s v="周晓燕"/>
        <s v="黄建"/>
        <s v="屈杨"/>
        <s v="杨君淑"/>
        <s v="杨从胜"/>
        <s v="代蓉"/>
        <s v="李柳才"/>
        <s v="曹彬"/>
        <s v="骆小飞"/>
        <s v="杨璐"/>
        <s v="夏碧莲"/>
        <s v="陈颖蕾"/>
        <s v="余静"/>
        <s v="刘骅黎"/>
        <s v="彭燕"/>
        <s v="黄丹"/>
        <s v="蔡川"/>
        <s v="李岢樯"/>
        <s v="杨佳"/>
        <s v="郑加华"/>
        <s v="杨益"/>
        <s v="林陈隆安"/>
        <s v="高术全"/>
        <s v="向德辉"/>
        <s v="杨晓琼"/>
        <s v="夏凤丽"/>
        <s v="黄艳"/>
        <s v="张加洪"/>
        <s v="曾蓉嘉"/>
        <s v="阿万曦"/>
        <s v="熊琴"/>
        <s v="张伟"/>
        <s v="赵世云"/>
        <s v="唐代君"/>
        <s v="朱培芬"/>
        <s v="杨凯淇"/>
        <s v="梅雅霜"/>
        <s v="王淑君"/>
        <s v="万艳群"/>
        <s v="李婷婷"/>
        <s v="覃华"/>
        <s v="张欢"/>
        <s v="贾成荣"/>
        <n v="13708235773"/>
        <s v="雷轩"/>
        <s v="黎芳"/>
        <s v="罗孝莲"/>
        <s v="文小姐"/>
        <s v="陈勇"/>
        <s v="马秀群"/>
        <s v="魏素芳"/>
        <s v="李敏"/>
        <s v="汪先仁"/>
        <s v="张胜坤"/>
        <s v="范郡芳"/>
        <s v="李小燕"/>
        <s v="陈娟"/>
        <s v="任波"/>
        <s v="鞠琴"/>
        <s v="杨乾英"/>
        <s v="陈惠"/>
        <s v="周国校"/>
        <s v="蒋小云"/>
        <s v="佘建能"/>
        <s v="闻道远"/>
        <s v="华哥"/>
        <s v="郝国同"/>
        <s v="高杨"/>
        <s v="康燕"/>
        <s v="曾思静"/>
        <s v="熊瑛"/>
        <s v="王阿姨"/>
        <s v="邓阿姨"/>
        <s v="杨东"/>
        <s v="陈凤珍"/>
        <s v="胡婷"/>
        <s v="崔建群"/>
        <s v="梁霞"/>
        <s v="邱静文"/>
        <s v="杨红霞"/>
        <s v="张艳"/>
        <s v="郭锌"/>
        <s v="彭勤"/>
        <s v="郭巍"/>
        <s v="陈光英"/>
        <s v="任永祥"/>
        <s v="小仙女"/>
        <s v="唐旗檑"/>
        <s v="李鹏仙"/>
        <s v="张雪梅"/>
        <s v="姜明"/>
        <s v="冯亚雄"/>
        <s v="王依纯"/>
        <s v="魏嘉鱼"/>
        <s v="徐梦"/>
        <s v="杨兰"/>
        <s v="李保全"/>
        <s v="张文芹"/>
        <s v="何永生"/>
        <s v="罗宁"/>
        <s v="秦佳玲"/>
        <s v="周晓琴"/>
        <s v="张玉英"/>
        <s v="宁露"/>
        <s v="廖文莉"/>
        <s v="傀素君"/>
        <s v="郑英"/>
        <s v="胡晓丹"/>
        <s v="范静冬"/>
        <s v="范范"/>
        <s v="李伟"/>
        <s v="林德海"/>
        <s v="谢术先"/>
        <s v="袁丽"/>
        <s v="蒲亚林"/>
        <s v="吴成信"/>
        <s v="李燕真"/>
        <s v="郭小林"/>
        <s v="李志惠"/>
        <s v="薛萍"/>
        <s v="王鑫"/>
        <s v="肖赞英"/>
        <s v="罗小兰"/>
        <s v="黄埝诗"/>
        <s v="邹燕"/>
        <s v="安星宇"/>
        <s v="熊梅"/>
        <s v="吳元忠"/>
        <s v="张召领"/>
        <s v="何力"/>
        <s v="王忠明"/>
        <s v="黄胜英"/>
        <s v="刘秀红"/>
        <s v="郑南德"/>
        <s v="关仕华"/>
        <s v="王小云"/>
        <s v="温世敏"/>
        <s v="严学华"/>
        <s v="妙安"/>
        <s v="刘永华"/>
        <s v="向兴二上"/>
        <s v="杨蓉"/>
        <s v="曾如雄"/>
        <s v="郭清"/>
        <s v="徐云秀"/>
        <s v="周国霞"/>
        <s v="杨海燕"/>
        <s v="郑林"/>
        <s v="王波"/>
        <s v="周燕"/>
        <s v="米叶"/>
        <s v="付桂花"/>
        <s v="徐彬"/>
        <s v="高亚"/>
        <s v="雍文亚"/>
        <s v="卢淑彬"/>
        <s v="吴文光"/>
        <s v="彭俊高"/>
        <s v="宋红斌"/>
        <s v="黄丽"/>
        <s v="唐素英"/>
        <s v="龙婷"/>
        <s v="刘菊萍"/>
        <s v="李基名"/>
        <s v="曹静"/>
        <s v="银荷"/>
        <s v="史祯美"/>
        <s v="杨梅樱"/>
        <s v="军毛"/>
        <s v="姚瑶"/>
        <s v="俞客"/>
        <s v="杨笃义"/>
        <s v="胡利平"/>
        <s v="彭晓丽"/>
        <s v="王建贵"/>
        <s v="王群芳"/>
        <s v="李桂芳"/>
        <s v="辛秀英"/>
        <s v="潘博"/>
        <s v="蒋国兴"/>
        <s v="白嘉玲"/>
        <s v="李林书"/>
        <s v="宋理莲"/>
        <s v="毛锡祥"/>
        <s v="王霞"/>
        <s v="吴小平"/>
        <s v="吴燕"/>
        <s v="屈昭文"/>
        <s v="郑银波"/>
        <s v="廖建琼"/>
        <s v="喻琦"/>
        <s v="李清"/>
        <s v="格绒初"/>
        <s v="李智"/>
        <s v="李艳文"/>
        <s v="危环亭"/>
        <s v="何雪"/>
        <s v="黄露"/>
        <s v="余文娟"/>
        <s v="全玉琴"/>
        <s v="李英"/>
        <s v="田静"/>
        <s v="杨姐"/>
        <s v="黄蓉"/>
        <s v="肖鸿奇"/>
        <s v="张海云"/>
        <s v="付依"/>
        <s v="范绍芬"/>
        <s v="陶世山"/>
        <s v="唐敏"/>
        <s v="宋良芳"/>
        <s v="王倩"/>
        <s v="郑红梅"/>
        <s v="于徽"/>
        <s v="赖珺琳"/>
        <s v="赵红"/>
        <s v="蔡佳"/>
        <s v="刘金亮"/>
        <s v="魏霞"/>
        <s v="曾德禄"/>
        <s v="何毅"/>
        <s v="张莲"/>
        <s v="张园媛"/>
        <s v="邓静"/>
        <s v="黄子玲"/>
        <s v="周玲"/>
        <s v="禹海利"/>
        <s v="马艳玲"/>
        <s v="袁群"/>
        <s v="金体美"/>
        <s v="朱文"/>
        <s v="相亚轻"/>
        <s v="谢西平"/>
        <s v="廖瑞华"/>
        <s v="陈静梅"/>
        <s v="杨庆兰"/>
        <s v="毛伟"/>
        <s v="李鑫梅"/>
        <s v="胡军"/>
        <s v="杨玉琴"/>
        <s v="陈霞"/>
        <s v="龚燕军"/>
        <s v="徐东"/>
        <s v="万燕琼"/>
        <s v="唐礼萍"/>
        <s v="罗凤霞"/>
        <s v="郑玉琴"/>
        <s v="彭红艳"/>
        <s v="安家红"/>
        <s v="李照秀"/>
        <s v="彭星"/>
        <s v="李兰罂"/>
        <s v="邱邱"/>
        <s v="朱勇军"/>
        <s v="曾令琴"/>
        <s v="谢军"/>
        <s v="吴辉琼"/>
        <s v="杨洪友"/>
        <s v="吴三友"/>
        <s v="余小洋"/>
        <s v="陈卓"/>
        <s v="邓孝芳"/>
        <s v="吴云聪"/>
        <s v="张建春"/>
        <s v="汤雪芹"/>
        <s v="鲜小江"/>
        <s v="周瑶"/>
        <s v="闵步庆"/>
        <s v="蒋凤"/>
        <s v="贾震"/>
        <s v="谭秀兰"/>
        <s v="周红霞"/>
        <s v="杨晓琳"/>
        <s v="李建英"/>
        <s v="吕晓琴"/>
        <s v="向玉霞"/>
        <s v="王香"/>
        <s v="代俊"/>
        <s v="刘晓庆"/>
        <s v="杨帅"/>
        <s v="宋婷婷"/>
        <s v="孙婕"/>
        <s v="张钰笛"/>
        <s v="張丽华"/>
        <s v="颜惠芬"/>
        <s v="胡静"/>
        <s v="范朝春"/>
        <s v="张海霞"/>
        <s v="关承钧"/>
        <s v="卢林佳"/>
        <s v="江林利"/>
        <s v="罗昂"/>
        <s v="叶娟"/>
        <s v="王萍"/>
        <s v="姜成都"/>
        <s v="罗勤"/>
        <s v="郭文彬"/>
        <s v="卢志琼"/>
        <s v="易琴"/>
        <s v="赵国忠"/>
        <s v="董希腾"/>
        <s v="陈水兰"/>
        <s v="罗进娅"/>
        <s v="zoe"/>
        <s v="胡小林"/>
        <s v="胡兴隆"/>
        <s v="王田"/>
        <s v="周秀清"/>
        <s v="金婷婷"/>
        <s v="林运双"/>
        <s v="廖敏"/>
        <s v="周艳"/>
        <s v="宗春霞"/>
        <s v="冯丹"/>
        <s v="孙永波"/>
        <s v="蓝津壮"/>
        <s v="雷焰"/>
        <s v="王朝锦"/>
        <s v="黄陶"/>
        <s v="徐缺"/>
        <s v="杜胜江"/>
        <s v="朱美霖"/>
        <s v="张文杰"/>
        <s v="冯荣"/>
        <s v="张燕"/>
        <s v="熊赫妮"/>
        <s v="陈琳丽"/>
        <s v="郑荣"/>
        <s v="王桂华"/>
        <s v="王利"/>
        <s v="胥竹"/>
        <s v="谭英"/>
        <s v="陈蓉"/>
        <s v="邓晓玲"/>
        <s v="钱程"/>
        <s v="段海玲"/>
        <s v="包雨卓"/>
        <s v="余女士"/>
        <s v="欧玲"/>
        <s v="刘贞贵"/>
        <s v="付朝晖"/>
        <s v="向怡橙"/>
        <s v="梅轩瑜"/>
        <s v="邱秋娥"/>
        <s v="朱学芳"/>
        <s v="郑明义"/>
        <s v="张雪峰"/>
        <s v="焦金堂"/>
        <s v="郑庆华"/>
        <s v="刘绍方"/>
        <s v="张子衿"/>
        <s v="杨慧康"/>
        <s v="罗卜泽仁"/>
        <s v="幸娟"/>
        <s v="曹桂英"/>
        <s v="任宇康"/>
        <s v="龙林"/>
        <s v="涂建强"/>
        <s v="唐"/>
        <s v="严斌"/>
        <s v="何星"/>
        <s v="黄玉莲"/>
        <s v="罗华香"/>
        <s v="徐泽忠"/>
        <s v="唐红国"/>
        <s v="李玉芳"/>
        <s v="杨萍"/>
        <s v="严婷"/>
        <s v="周红芳"/>
        <s v="花勤亮"/>
        <s v="张玥"/>
        <s v="吴佩"/>
        <s v="沈学庆"/>
        <s v="徐桃静"/>
        <s v="蒲婷"/>
        <s v="孙凤"/>
        <s v="李小平"/>
        <s v="王德"/>
        <s v="仁青初"/>
        <s v="邹慧敏"/>
        <s v="忻志海"/>
        <s v="kixi"/>
        <s v="袁胜蓉"/>
        <s v="刘学林"/>
        <s v="曾雄"/>
        <s v="李建伟"/>
        <s v="何立琴"/>
        <s v="阿旭"/>
        <s v="敖涛"/>
        <s v="夏杨筠"/>
        <s v="罗江英"/>
        <s v="王沙"/>
        <s v="赵正彬"/>
        <s v="李阿其"/>
        <s v="程恒"/>
        <s v="伍迎春"/>
        <s v="欧雯"/>
        <s v="郑茂强"/>
        <s v="杨琳"/>
        <s v="牟晓容"/>
        <s v="田桂"/>
        <s v="袁义方"/>
        <s v="邬家高"/>
        <s v="石宇"/>
        <s v="黄国华"/>
        <s v="刘浪"/>
        <s v="彭慧"/>
        <s v="李雨峰"/>
        <s v="张兰"/>
        <s v="韩哥"/>
        <s v="韦姐"/>
        <s v="左平"/>
        <s v="陈飞"/>
        <s v="赵静"/>
        <s v="陈丽"/>
        <s v="贺丽鹃"/>
        <s v="朱列"/>
        <s v="陈昱淇"/>
        <s v="何玉英"/>
        <s v="李林蓉"/>
        <s v="罗晓"/>
        <s v="陈园园"/>
        <s v="黄啟刚"/>
        <s v="刘女士"/>
        <s v="李佳雯"/>
        <s v="蒋静杰"/>
        <s v="刘亚男"/>
        <s v="胡小玉"/>
        <s v="杜蓉"/>
        <s v="王跃聪"/>
        <s v="高军"/>
        <s v="余玲"/>
        <s v="王国华"/>
        <s v="王丽英"/>
        <s v="张庆锋"/>
        <s v="韩守玉"/>
        <s v="谭培均"/>
        <s v="陈艺方"/>
        <s v="陈淑彬"/>
        <s v="陈宜"/>
        <s v="朱绳玉"/>
        <s v="涂"/>
        <s v="袁芳"/>
        <s v="聂富连"/>
        <s v="丁学文"/>
        <s v="陈素英"/>
        <s v="唐露"/>
        <s v="陈玲玲"/>
        <s v="田艳"/>
        <s v="伍夏晔"/>
        <s v="魏浩龙"/>
        <s v="张勇"/>
        <s v="敬怀平"/>
        <s v="吴晓燕"/>
        <s v="刘漆"/>
        <s v="阿支热布"/>
        <s v="黎茜"/>
        <s v="李胜彬"/>
        <s v="林"/>
        <s v="郭意"/>
        <s v="彭永国"/>
        <s v="方志军"/>
        <s v="黄萍"/>
        <s v="林俊敏"/>
        <s v="李姝婷"/>
        <s v="兰莉"/>
        <s v="冷依"/>
        <s v="陈婷"/>
        <s v="贺静容"/>
        <s v="熊谊芳"/>
        <s v="梁丹"/>
        <s v="余三心"/>
        <s v="杨英"/>
        <s v="刘洪基"/>
        <s v="方志清"/>
        <s v="唐娟"/>
        <s v="谢文君"/>
        <s v="郭先桂"/>
        <s v="陈琼"/>
        <s v="张翠容"/>
        <s v="卢洁"/>
        <s v="罗兰"/>
        <s v="杨怡"/>
        <s v="刘海霞"/>
        <s v="朱金凤"/>
        <s v="胡慧"/>
        <s v="罗欧"/>
        <s v="牟池"/>
        <s v="刘蕴卿"/>
        <s v="李媛"/>
        <s v="吴可"/>
        <s v="谢继蓉"/>
        <s v="李丽冬"/>
        <s v="李玉妍"/>
        <s v="杜敏"/>
        <s v="杨勇林"/>
        <s v="许庆"/>
        <s v="雷娜"/>
        <s v="王全均"/>
        <s v="张小玉"/>
        <s v="周紫云"/>
        <s v="李航"/>
        <s v="周良先"/>
        <s v="蔡敏"/>
        <s v="梅子"/>
        <s v="罗琼"/>
        <s v="吴小强"/>
        <s v="周良群"/>
        <s v="高霞"/>
        <s v="胡熙伦"/>
        <s v="杨文轩"/>
        <s v="危晓红"/>
        <s v="陈小燕"/>
        <s v="消文"/>
        <s v="田俊萍"/>
        <s v="郑小群"/>
        <s v="谭莲群"/>
        <s v="杨洁"/>
        <s v="张冰"/>
        <s v="叶涛"/>
        <s v="曾诚"/>
        <s v="徐辉"/>
        <s v="彭永骁"/>
        <s v="刘玉蓉"/>
        <s v="向思霖"/>
        <s v="钟攀"/>
        <s v="周术侯"/>
        <s v="王小玉"/>
        <s v="李娜娜"/>
        <s v="许婷"/>
        <s v="卓飞龙"/>
        <s v="徐莉"/>
        <s v="冉旭曦"/>
        <s v="宋树峰"/>
        <s v="程丽萍"/>
        <s v="徐志银"/>
        <s v="丁文静"/>
        <s v="孙纪英"/>
        <s v="陈锦莉"/>
        <s v="黎杰"/>
        <s v="罗璇"/>
        <s v="刘庆普"/>
        <s v="欧慧菊"/>
        <s v="巫敏文"/>
        <s v="郑鹏"/>
        <s v="何芒"/>
        <s v="赵明丹"/>
        <s v="邓佳钰"/>
        <s v="朱维新"/>
        <s v="李小明"/>
        <s v="袁洁"/>
        <s v="经秀民"/>
        <s v="韩银华"/>
        <s v="戴勇"/>
        <s v="潘蓉"/>
        <s v="胡苏莉"/>
        <s v="陈利"/>
        <s v="陈岷"/>
        <s v="邱自良"/>
        <s v="高高"/>
        <s v="陈静"/>
        <s v="杨清华"/>
        <s v="刘小洪"/>
        <s v="蒲路生"/>
        <s v="袁刚"/>
        <s v="胡思睿"/>
        <s v="刘雨佳"/>
        <s v="赵中林"/>
        <s v="瞿懿阳"/>
        <s v="廖光富"/>
        <s v="蒋韩斌"/>
        <s v="程丽"/>
        <s v="曾梦薇"/>
        <s v="蒲春发"/>
        <s v="马进"/>
        <s v="郎朝雍"/>
        <s v="黄玲"/>
        <s v="谭建菊"/>
        <s v="莫小倩"/>
        <s v="刘星"/>
        <s v="何菊"/>
        <s v="文"/>
        <s v="闵安民"/>
        <s v="汤克仁"/>
        <s v="黄长敏"/>
        <s v="唐丽娟"/>
        <s v="贾玲玲"/>
        <s v="卢德"/>
        <s v="彭琴"/>
        <s v="文桂花"/>
        <s v="胡雨农"/>
        <s v="龙纲"/>
        <s v="孙文淑"/>
        <s v="荣芹"/>
        <s v="张雪"/>
        <s v="钟华英"/>
        <s v="徐堰"/>
        <s v="郭秀英"/>
        <s v="吴功静"/>
        <s v="符酥舒"/>
        <s v="张红燕"/>
        <s v="陈筠"/>
        <s v="赵仕明"/>
        <s v="夏媛"/>
        <s v="江女士"/>
        <s v="谭淳月"/>
        <s v="彭彦璟"/>
        <s v="莫"/>
        <s v="李静"/>
        <s v="李小夏"/>
        <s v="丁国胜"/>
        <s v="叶珐方"/>
        <s v="张兵"/>
        <s v="杨宜波"/>
        <s v="李思维"/>
        <s v="刘秋霞"/>
        <s v="黄海湖"/>
        <s v="张成轩"/>
        <s v="黄亚琼"/>
        <s v="刘丽"/>
        <s v="范时宁凯"/>
        <s v="夏猛"/>
        <s v="杨丽娟"/>
        <s v="邓永"/>
        <s v="郭红娟"/>
        <s v="马天帅"/>
        <s v="费文维"/>
        <s v="吴蕙"/>
        <s v="邹妹"/>
        <s v="田小妹"/>
        <s v="兰朝君"/>
        <s v="李国清"/>
        <s v="李刚"/>
        <s v="何忍"/>
        <s v="夏凤"/>
        <s v="冯钧"/>
        <s v="邓晓"/>
        <s v="马朝辉"/>
        <s v="周强"/>
        <s v="罗教富"/>
        <s v="范爱华"/>
        <s v="邓陵江"/>
        <s v="陈"/>
        <s v="李木子"/>
        <s v="陈莉"/>
        <s v="林杨"/>
        <s v="张兴安"/>
        <s v="田琳"/>
        <s v="朱华根"/>
        <s v="刘永芳"/>
        <s v="陈伟"/>
        <s v="田素"/>
        <s v="李康"/>
        <s v="谌伦峰"/>
        <s v="张勤"/>
        <s v="颜庆庆"/>
        <s v="姚建美"/>
        <s v="魏蓓"/>
        <s v="周育英"/>
        <s v="谭安群"/>
        <s v="刘加华"/>
        <s v="韩仕君"/>
        <s v="杨丹"/>
        <s v="聂红平"/>
        <s v="杨聪"/>
        <s v="郭丹"/>
        <s v="邓盛明"/>
        <s v="刘杰"/>
        <s v="曾永刚"/>
        <s v="李春"/>
        <s v="周梅"/>
        <s v="易义桃"/>
        <s v="向滔"/>
        <s v="何辉"/>
        <s v="曾琼"/>
        <s v="小野代林"/>
        <s v="赵灿灿"/>
        <s v="贺春芳"/>
        <s v="贺继红"/>
        <s v="晏成文"/>
        <s v="高慧"/>
        <s v="孙玲玲"/>
        <s v="任义明"/>
        <s v="周春桃"/>
        <s v="罗秋莲"/>
        <s v="邓思梅"/>
        <s v="余小平"/>
        <s v="宋启军"/>
        <s v="蒲绪辉"/>
        <s v="夏红琼"/>
        <s v="杨彬"/>
        <s v="黄梅"/>
        <s v="宋欣颐"/>
        <s v="夏魏琼"/>
        <s v="康黎"/>
        <s v="王学芳"/>
        <s v="廖"/>
        <s v="汤思雨"/>
        <s v="陈龙玉"/>
        <s v="胡萍"/>
        <s v="彭勇"/>
        <s v="熊露"/>
        <s v="小露"/>
        <s v="刘秋"/>
        <s v="李兰"/>
        <s v="谭跃军"/>
        <s v="周启杰"/>
        <s v="包安述"/>
        <s v="鲜志平"/>
        <s v="黄志友"/>
        <s v="云艳"/>
        <s v="赵小军"/>
        <s v="薛英"/>
        <s v="王凤琴"/>
        <s v="姜义"/>
        <s v="秦小兰"/>
        <s v="李大培"/>
        <s v="张旗"/>
        <s v="马广强"/>
        <s v="唐逍"/>
        <s v="XY"/>
        <s v="康学良"/>
        <s v="何雨莲"/>
        <s v="张倚铭"/>
        <s v="熊进松"/>
        <s v="黄晓玲"/>
        <s v="廖望"/>
        <s v="王女士"/>
        <s v="明玥"/>
        <s v="lixianhui"/>
        <s v="梁海枫"/>
        <s v="何为"/>
        <s v="张虹"/>
        <s v="张然"/>
        <s v="高瑜"/>
        <s v="魏建国"/>
        <s v="曾曼丽"/>
        <s v="邓莉"/>
        <s v="曹麒"/>
        <s v="帅进"/>
        <s v="雍女士"/>
        <s v="康素华"/>
        <s v="敖群昌"/>
        <s v="刘玉"/>
        <s v="郑渝"/>
        <s v="张梅"/>
        <s v="蒋勇"/>
        <s v="杜立"/>
        <s v="辜玉婷"/>
        <s v="高全武"/>
        <s v="何开宏"/>
        <s v="郭孝勇"/>
        <s v="易娜"/>
        <s v="朱俊"/>
        <s v="任可"/>
        <s v="曾科"/>
        <s v="钟秀群"/>
        <s v="朱东派"/>
        <s v="徐静"/>
        <s v="丁明亮"/>
        <s v="张全英"/>
        <s v="何婷"/>
        <s v="李霞"/>
        <s v="周军川"/>
        <s v="李玉玲"/>
        <s v="李翔"/>
        <s v="郑晓东"/>
        <s v="边荣"/>
        <s v="包玉琼"/>
        <s v="张永中"/>
        <s v="陶玉华"/>
        <s v="刘秀华"/>
        <s v="王豪"/>
        <s v="林佳"/>
        <s v="钟鑫"/>
        <s v="刘国英"/>
        <s v="张凡"/>
        <s v="李云碧"/>
        <s v="谢天芬"/>
        <s v="张宜辉"/>
        <s v="张万秀"/>
        <s v="刘光辉"/>
        <s v="谢鸿飞"/>
        <s v="王倩茹"/>
        <s v="尚小芳"/>
        <s v="张茂英"/>
        <s v="余海堂"/>
        <s v="付红林"/>
        <s v="罗七"/>
        <s v="王晋美"/>
        <s v="王兴池"/>
        <s v="王正春"/>
        <s v="汪莉"/>
        <s v="罗春燕"/>
        <s v="郭建华"/>
        <s v="罗冬梅"/>
        <s v="刘彧"/>
        <s v="王影"/>
        <s v="杨海莲"/>
        <s v="刁雯琳"/>
        <s v="宋娟"/>
        <s v="薛莲"/>
        <s v="吴晓晓"/>
        <s v="杨群英"/>
        <s v="杨奇"/>
        <s v="王彩月"/>
        <s v="王丽"/>
        <s v="樊明花"/>
        <s v="邓兴利"/>
        <s v="陈岚"/>
        <s v="杨光明"/>
        <s v="何西"/>
        <s v="孟繁涛"/>
        <s v="饶玉元"/>
        <s v="周艺"/>
        <s v="刘显琼"/>
        <s v="唐蓉"/>
        <s v="李令"/>
        <s v="朱先生"/>
        <s v="吴春芳"/>
        <s v="朱国珍"/>
        <s v="刘淑容"/>
        <s v="冯雪娇"/>
        <s v="康淑芳"/>
        <s v="邓永良"/>
        <s v="廖忠国"/>
        <s v="田楠"/>
        <s v="杜连桃"/>
        <s v="廖晨菲"/>
        <s v="何玉乾"/>
        <s v="芳"/>
        <s v="肖燕"/>
        <s v="谢川"/>
        <s v="刘凯"/>
        <s v="唐春"/>
        <s v="范家寿"/>
        <s v="徐召兵"/>
        <s v="罗国滟"/>
        <s v="廖美"/>
        <s v="杨涛"/>
        <s v="贾依依"/>
        <s v="包艳平"/>
        <s v="张素荣"/>
        <s v="蒋维"/>
        <s v="王富芬"/>
        <s v="谭丽君"/>
        <s v="林女士"/>
        <s v="徐杰"/>
        <s v="范雪莉"/>
        <s v="周月辉"/>
        <s v="杨佩滢"/>
        <s v="罗鹃"/>
        <s v="李淑芳"/>
        <s v="刘威"/>
        <s v="胡浩"/>
        <s v="贺蓉"/>
        <s v="孟繁超"/>
        <s v="杨佳慧"/>
        <s v="徐红"/>
        <s v="邹玉蓉"/>
        <s v="税月"/>
        <s v="张玉兰"/>
        <s v="吴光秀"/>
        <s v="曾仁发"/>
        <s v="胡代华"/>
        <s v="温平菊"/>
        <s v="许昌珍"/>
        <s v="宋楠楠"/>
        <s v="陈芳"/>
        <s v="李春燕"/>
        <s v="毛敏"/>
        <s v="白莉"/>
        <s v="杨苗"/>
        <s v="包包永莉"/>
        <s v="张隆云"/>
        <s v="邓宗富"/>
        <s v="邓崇兵"/>
        <s v="孙宇诤"/>
        <s v="丁偲迪"/>
        <s v="陈维玲"/>
        <s v="林永涛"/>
      </sharedItems>
    </cacheField>
    <cacheField name="会员手机" numFmtId="0">
      <sharedItems containsBlank="1" containsNumber="1" containsInteger="1" containsMixedTypes="1" count="1501">
        <n v="15982313302"/>
        <m/>
        <n v="15828210870"/>
        <n v="13541381478"/>
        <n v="13550109685"/>
        <n v="19983101986"/>
        <n v="18190208178"/>
        <n v="13094466843"/>
        <n v="18140107992"/>
        <n v="13980870265"/>
        <n v="13551048512"/>
        <n v="15982088094"/>
        <n v="13881784014"/>
        <n v="15196676187"/>
        <n v="13550393430"/>
        <n v="13219003825"/>
        <n v="13981904597"/>
        <n v="15373623535"/>
        <n v="18781398752"/>
        <n v="15908158910"/>
        <n v="15390030635"/>
        <n v="13679015532"/>
        <n v="18980085669"/>
        <n v="18980602610"/>
        <n v="15108398351"/>
        <n v="13551250195"/>
        <n v="18599933783"/>
        <n v="13688044862"/>
        <n v="18080923255"/>
        <n v="15351200951"/>
        <n v="18328322817"/>
        <n v="15902837769"/>
        <n v="13980928490"/>
        <n v="13983815408"/>
        <n v="13908079306"/>
        <n v="13882886161"/>
        <n v="15928080454"/>
        <n v="15802817702"/>
        <n v="13980607256"/>
        <n v="13980517132"/>
        <n v="15008439722"/>
        <n v="13642813711"/>
        <n v="13547908833"/>
        <n v="13688439545"/>
        <n v="18308386809"/>
        <n v="18200364838"/>
        <n v="18208211633"/>
        <n v="18011537486"/>
        <n v="13458507532"/>
        <n v="15882456144"/>
        <n v="13540034834"/>
        <n v="15378181649"/>
        <n v="13982023986"/>
        <n v="15802826416"/>
        <n v="13458523390"/>
        <n v="17602887738"/>
        <n v="15828277814"/>
        <n v="18683032386"/>
        <n v="13402800700"/>
        <n v="13980667934"/>
        <n v="13550101369"/>
        <n v="13540433099"/>
        <n v="13438828562"/>
        <n v="13540711616"/>
        <n v="18402841913"/>
        <n v="13540795529"/>
        <n v="13348868929"/>
        <n v="13036693312"/>
        <n v="15828354887"/>
        <n v="13550162250"/>
        <n v="15982292961"/>
        <n v="18608683918"/>
        <n v="13880444706"/>
        <n v="13350763306"/>
        <n v="15608087078"/>
        <n v="13880234662"/>
        <n v="13881797106"/>
        <n v="18048511927"/>
        <n v="13678117651"/>
        <n v="13541335354"/>
        <n v="13881878102"/>
        <n v="13540402900"/>
        <n v="13882152477"/>
        <n v="13880488990"/>
        <n v="18117800421"/>
        <n v="13602767822"/>
        <n v="18066530366"/>
        <n v="13980447580"/>
        <n v="13880539537"/>
        <n v="15828339078"/>
        <n v="18080042022"/>
        <n v="13808008428"/>
        <n v="18980767800"/>
        <n v="13689035093"/>
        <n v="13438143888"/>
        <n v="13730665760"/>
        <n v="15281299454"/>
        <n v="15828212546"/>
        <n v="13408005803"/>
        <n v="15808339515"/>
        <n v="13688223807"/>
        <n v="18512123573"/>
        <n v="17378550329"/>
        <n v="15882619830"/>
        <n v="18349201534"/>
        <n v="13709089153"/>
        <n v="13880171353"/>
        <n v="13540413999"/>
        <n v="13981911866"/>
        <n v="13518182349"/>
        <n v="18008066960"/>
        <n v="13730648608"/>
        <n v="13458699300"/>
        <n v="13377153557"/>
        <n v="16608001515"/>
        <n v="18328721086"/>
        <n v="13882323366"/>
        <n v="18981106639"/>
        <n v="18282205701"/>
        <n v="13882237361"/>
        <n v="13982367666"/>
        <n v="18123327672"/>
        <n v="13550327025"/>
        <n v="17608226694"/>
        <n v="18980001290"/>
        <n v="18772346234"/>
        <n v="18850913133"/>
        <n v="13699492654"/>
        <n v="18980007161"/>
        <n v="15982310686"/>
        <n v="13808237387"/>
        <n v="13388165036"/>
        <n v="13550208829"/>
        <n v="15308022628"/>
        <n v="15828061231"/>
        <n v="13911286878"/>
        <n v="15002833793"/>
        <n v="17723301154"/>
        <n v="18081121322"/>
        <n v="13388207053"/>
        <n v="15928621080"/>
        <n v="13688165078"/>
        <n v="18602890654"/>
        <n v="13540353800"/>
        <n v="13658015970"/>
        <n v="13398160043"/>
        <n v="18782976330"/>
        <n v="15388197034"/>
        <n v="18048566601"/>
        <n v="19940577938"/>
        <n v="13540761815"/>
        <n v="15982823309"/>
        <n v="13982397045"/>
        <n v="13980565550"/>
        <n v="15882382297"/>
        <n v="15882453965"/>
        <n v="13980879007"/>
        <n v="18523131492"/>
        <n v="18258385518"/>
        <n v="15348187116"/>
        <n v="18113191286"/>
        <n v="13558795152"/>
        <n v="13666250617"/>
        <n v="18180762560"/>
        <n v="15281093290"/>
        <n v="13541285958"/>
        <n v="15928824429"/>
        <n v="18030503040"/>
        <n v="13648065085"/>
        <n v="13739483922"/>
        <n v="18113198801"/>
        <n v="13881758922"/>
        <n v="13558889855"/>
        <n v="13568961070"/>
        <n v="18180917033"/>
        <n v="17744202807"/>
        <n v="18011561198"/>
        <n v="13880069841"/>
        <n v="18108278692"/>
        <n v="13678079298"/>
        <n v="18781945733"/>
        <n v="18981902930"/>
        <n v="18576563738"/>
        <n v="13980565248"/>
        <n v="15012327207"/>
        <n v="13618978880"/>
        <n v="13799713538"/>
        <n v="13880843228"/>
        <n v="18782405181"/>
        <n v="13980574360"/>
        <n v="17713514943"/>
        <n v="13541055195"/>
        <n v="13209975288"/>
        <n v="18030772885"/>
        <n v="15982442809"/>
        <n v="18280512921"/>
        <n v="18980672949"/>
        <n v="13730877427"/>
        <n v="15928465381"/>
        <n v="13696269156"/>
        <n v="15182601781"/>
        <n v="13909023432"/>
        <n v="13568914653"/>
        <n v="13348851609"/>
        <n v="17345269382"/>
        <n v="18482299501"/>
        <n v="15114080603"/>
        <n v="13550244731"/>
        <n v="18244220306"/>
        <n v="13540135574"/>
        <n v="17729829627"/>
        <n v="18684960739"/>
        <n v="18683566138"/>
        <n v="13308213579"/>
        <n v="18328000175"/>
        <n v="13551831323"/>
        <n v="18981861258"/>
        <n v="15882041975"/>
        <n v="18011529715"/>
        <n v="18980737339"/>
        <n v="13350080702"/>
        <n v="18008020621"/>
        <n v="18982182611"/>
        <n v="13881781652"/>
        <n v="13547822160"/>
        <n v="18113109510"/>
        <n v="18200267554"/>
        <n v="13688339417"/>
        <n v="15228870908"/>
        <n v="13308199634"/>
        <n v="13880415801"/>
        <n v="15982025430"/>
        <n v="18980711038"/>
        <n v="18981863792"/>
        <n v="15198183809"/>
        <n v="13982108838"/>
        <n v="13880426409"/>
        <n v="18982010992"/>
        <n v="13060060017"/>
        <n v="13980911529"/>
        <n v="18702833626"/>
        <n v="15196477058"/>
        <n v="13882188370"/>
        <n v="13980012965"/>
        <n v="17761249584"/>
        <n v="13881782659"/>
        <n v="13667620988"/>
        <n v="18030620161"/>
        <n v="15973969991"/>
        <n v="13458035071"/>
        <n v="18200154649"/>
        <n v="15908167338"/>
        <n v="13881083005"/>
        <n v="17360687020"/>
        <n v="13558747574"/>
        <n v="18244375652"/>
        <n v="13281179965"/>
        <n v="13550253522"/>
        <n v="15183370221"/>
        <n v="15196732785"/>
        <n v="19940832582"/>
        <n v="15982877469"/>
        <n v="17764988240"/>
        <n v="13219086102"/>
        <n v="18981953513"/>
        <n v="18190228489"/>
        <n v="18048507089"/>
        <n v="18380205373"/>
        <n v="13808087817"/>
        <n v="13568883000"/>
        <n v="13778145915"/>
        <n v="18008036352"/>
        <n v="13088017598"/>
        <n v="13551277071"/>
        <n v="13668140504"/>
        <n v="13980715388"/>
        <n v="13540310978"/>
        <n v="13880268231"/>
        <n v="13668226083"/>
        <n v="13547932188"/>
        <n v="13551010521"/>
        <n v="18602894511"/>
        <n v="13688337995"/>
        <n v="15208362753"/>
        <n v="18683899730"/>
        <n v="15928862630"/>
        <n v="13668270356"/>
        <n v="13308230889"/>
        <n v="13550102490"/>
        <n v="13881723938"/>
        <n v="17360045375"/>
        <n v="13881729618"/>
        <n v="13981786751"/>
        <n v="13551350619"/>
        <n v="13668180770"/>
        <n v="13880558638"/>
        <n v="15828599811"/>
        <n v="13348870979"/>
        <n v="18000571269"/>
        <n v="15883731871"/>
        <n v="13693474498"/>
        <n v="18081061801"/>
        <n v="18080855691"/>
        <n v="13408076577"/>
        <n v="17360604159"/>
        <n v="17780452855"/>
        <n v="18349208273"/>
        <n v="13908169476"/>
        <n v="18398402057"/>
        <n v="13982290024"/>
        <n v="18382469216"/>
        <n v="18628270329"/>
        <n v="13154685847"/>
        <n v="18602882891"/>
        <n v="18284509845"/>
        <n v="18030642991"/>
        <n v="18782437329"/>
        <n v="18349911386"/>
        <n v="15181512384"/>
        <n v="18891855522"/>
        <n v="13678150446"/>
        <n v="15882297990"/>
        <n v="18983028812"/>
        <n v="18357892898"/>
        <n v="13989945896"/>
        <n v="18398850292"/>
        <n v="13350881338"/>
        <n v="13568805595"/>
        <n v="18081002660"/>
        <n v="13880093186"/>
        <n v="18581561223"/>
        <n v="15982493736"/>
        <n v="18030768276"/>
        <n v="13348828845"/>
        <n v="18584873940"/>
        <n v="18981978823"/>
        <n v="18200134685"/>
        <n v="13398178613"/>
        <n v="15828043336"/>
        <n v="15228286722"/>
        <n v="13981859272"/>
        <n v="13084431488"/>
        <n v="18980735958"/>
        <n v="13540407190"/>
        <n v="13608213588"/>
        <n v="13551371788"/>
        <n v="15082532075"/>
        <n v="18080859257"/>
        <n v="13708209729"/>
        <n v="15802870513"/>
        <n v="15828288851"/>
        <n v="15228815513"/>
        <n v="15928529138"/>
        <n v="13550259189"/>
        <n v="15196927957"/>
        <n v="15884481909"/>
        <n v="13688484164"/>
        <n v="13838637344"/>
        <n v="18123488570"/>
        <n v="18989271233"/>
        <n v="13684477827"/>
        <n v="19960134530"/>
        <n v="15680513898"/>
        <n v="18189581805"/>
        <n v="13608214741"/>
        <n v="15659597922"/>
        <n v="13830823391"/>
        <n v="13673788600"/>
        <n v="13350120517"/>
        <n v="18008090441"/>
        <n v="13438185674"/>
        <n v="18908178810"/>
        <n v="15196825339"/>
        <n v="13541043603"/>
        <n v="18000573003"/>
        <n v="18181431086"/>
        <n v="13730680971"/>
        <n v="15388116787"/>
        <n v="18224449143"/>
        <n v="13708036120"/>
        <n v="17311034660"/>
        <n v="17683056167"/>
        <n v="13551050450"/>
        <n v="15928896176"/>
        <n v="13815864693"/>
        <n v="15928998827"/>
        <n v="18582131361"/>
        <n v="13626790567"/>
        <n v="15756357680"/>
        <n v="13708066211"/>
        <n v="15184420963"/>
        <n v="13558627231"/>
        <n v="18081931053"/>
        <n v="13880673885"/>
        <n v="13982284788"/>
        <n v="18982016848"/>
        <n v="13648951592"/>
        <n v="15184435708"/>
        <n v="18011582648"/>
        <n v="13258154625"/>
        <n v="18782267588"/>
        <n v="13880982521"/>
        <n v="13458520257"/>
        <n v="18981881000"/>
        <n v="15228835337"/>
        <n v="18981227708"/>
        <n v="13076037679"/>
        <n v="13060027661"/>
        <n v="15228972079"/>
        <n v="17318679586"/>
        <n v="17760453380"/>
        <n v="15828004232"/>
        <n v="13882195727"/>
        <n v="13683443544"/>
        <n v="18383953399"/>
        <n v="15928982469"/>
        <n v="15228801865"/>
        <n v="19903763386"/>
        <n v="18190843889"/>
        <n v="15281523333"/>
        <n v="13508142198"/>
        <n v="13926004326"/>
        <n v="13048016064"/>
        <n v="13527659001"/>
        <n v="13540267568"/>
        <n v="13658026373"/>
        <n v="13408542666"/>
        <n v="18980465866"/>
        <n v="13688610917"/>
        <n v="13518255306"/>
        <n v="13658065917"/>
        <n v="15680099492"/>
        <n v="13568878348"/>
        <n v="13521177509"/>
        <n v="13558677078"/>
        <n v="13281148919"/>
        <n v="13678021565"/>
        <n v="13980489135"/>
        <n v="13540299401"/>
        <n v="15928637806"/>
        <n v="13683440063"/>
        <n v="13438916116"/>
        <n v="13881856367"/>
        <n v="18048557805"/>
        <n v="13309043333"/>
        <n v="18048518595"/>
        <n v="15723052379"/>
        <n v="13709065368"/>
        <n v="13980720995"/>
        <n v="13880848006"/>
        <n v="13668217630"/>
        <n v="15388260223"/>
        <n v="13989003273"/>
        <n v="13708008404"/>
        <n v="18123272721"/>
        <n v="15984200106"/>
        <n v="17345802539"/>
        <n v="13008162625"/>
        <n v="18402877278"/>
        <n v="18280077306"/>
        <n v="13693455062"/>
        <n v="18208178488"/>
        <n v="18190680595"/>
        <n v="18980022303"/>
        <n v="15198279169"/>
        <n v="13350943770"/>
        <n v="17323226801"/>
        <n v="18990344184"/>
        <n v="18011563389"/>
        <n v="18108245148"/>
        <n v="15283398877"/>
        <n v="13551016173"/>
        <n v="13982169871"/>
        <n v="15882068148"/>
        <n v="15282220875"/>
        <n v="15281686848"/>
        <n v="15982986211"/>
        <n v="13981905243"/>
        <n v="15982393091"/>
        <n v="13880928497"/>
        <n v="15756372428"/>
        <n v="13258109080"/>
        <n v="15378391760"/>
        <n v="13684029879"/>
        <n v="15196211730"/>
        <n v="13699009880"/>
        <n v="15308184291"/>
        <n v="13541146032"/>
        <n v="13693428952"/>
        <n v="13981764867"/>
        <n v="15282880229"/>
        <n v="15802812197"/>
        <n v="15982434033"/>
        <n v="15928128837"/>
        <n v="18000548713"/>
        <n v="13678134431"/>
        <n v="17711350667"/>
        <n v="13696278701"/>
        <n v="13981936768"/>
        <n v="13488952493"/>
        <n v="15002845207"/>
        <n v="18202880224"/>
        <n v="13551206323"/>
        <n v="18030588431"/>
        <n v="15982280853"/>
        <n v="13408169529"/>
        <n v="13880963171"/>
        <n v="13550352091"/>
        <n v="13688468401"/>
        <n v="13880587664"/>
        <n v="15882205413"/>
        <n v="13541312375"/>
        <n v="18980469039"/>
        <n v="13551302980"/>
        <n v="15928989379"/>
        <n v="13689006625"/>
        <n v="13980852928"/>
        <n v="17783783807"/>
        <n v="13558880307"/>
        <n v="15308093357"/>
        <n v="15328986006"/>
        <n v="15202839516"/>
        <n v="18516607428"/>
        <n v="13281238822"/>
        <n v="15881182215"/>
        <n v="15828505989"/>
        <n v="15281119150"/>
        <n v="18380496516"/>
        <n v="13867548122"/>
        <n v="15828584044"/>
        <n v="18981204516"/>
        <n v="17828427371"/>
        <n v="15881056918"/>
        <n v="13568810213"/>
        <n v="15008225101"/>
        <n v="18180968603"/>
        <n v="13568899504"/>
        <n v="18581527693"/>
        <n v="15108465373"/>
        <n v="18981296188"/>
        <n v="17749085060"/>
        <n v="13688410415"/>
        <n v="13219017362"/>
        <n v="17713566250"/>
        <n v="18583121372"/>
        <n v="13882205683"/>
        <n v="17311295099"/>
        <n v="13981588553"/>
        <n v="18602888668"/>
        <n v="13548029646"/>
        <n v="13679015018"/>
        <s v="1388006 677"/>
        <n v="18180730858"/>
        <n v="18380145197"/>
        <n v="18990452737"/>
        <n v="13980438507"/>
        <n v="15228899003"/>
        <n v="18111578871"/>
        <n v="18161181733"/>
        <n v="15882192877"/>
        <n v="18980756882"/>
        <n v="13981701633"/>
        <n v="13678179358"/>
        <n v="18980660462"/>
        <n v="18108280706"/>
        <n v="13628039671"/>
        <n v="15108499157"/>
        <n v="18100805572"/>
        <n v="18010690129"/>
        <n v="18302875632"/>
        <n v="17389914624"/>
        <n v="18980529368"/>
        <n v="15828043918"/>
        <n v="13666110415"/>
        <n v="18280135816"/>
        <n v="13982029678"/>
        <n v="13980969136"/>
        <n v="18180200502"/>
        <n v="13350054529"/>
        <n v="13882258101"/>
        <n v="13558734318"/>
        <n v="18382336315"/>
        <n v="18908224016"/>
        <n v="18381924158"/>
        <n v="18280369689"/>
        <n v="13882106520"/>
        <n v="13308211605"/>
        <n v="15756331689"/>
        <n v="15884513769"/>
        <n v="18782092518"/>
        <n v="18080428052"/>
        <n v="18081065878"/>
        <n v="15328014815"/>
        <n v="15882214149"/>
        <n v="13668242454"/>
        <n v="13881790855"/>
        <n v="13402885367"/>
        <n v="17729840213"/>
        <n v="13540212617"/>
        <n v="15928984352"/>
        <n v="13638387137"/>
        <n v="13693492343"/>
        <n v="13541079980"/>
        <n v="13408474159"/>
        <n v="18981861502"/>
        <n v="13547943321"/>
        <n v="15982026004"/>
        <n v="13668252782"/>
        <n v="13658075519"/>
        <n v="15087103454"/>
        <n v="17713541907"/>
        <n v="18190891517"/>
        <n v="15828133132"/>
        <n v="15982252122"/>
        <n v="18080010995"/>
        <n v="13881856827"/>
        <n v="15108243789"/>
        <n v="16602832796"/>
        <n v="13438221812"/>
        <n v="15828040135"/>
        <n v="13438852665"/>
        <n v="15184492058"/>
        <n v="18200384611"/>
        <n v="15982237298"/>
        <n v="13708235773"/>
        <n v="13308220400"/>
        <n v="13330693886"/>
        <n v="18982163917"/>
        <n v="13408005474"/>
        <n v="13720399249"/>
        <n v="18200560331"/>
        <n v="18190688360"/>
        <n v="18980852808"/>
        <n v="13183813489"/>
        <n v="15881024042"/>
        <n v="18244210554"/>
        <n v="13730690880"/>
        <n v="18108064521"/>
        <n v="15008222600"/>
        <n v="15982061826"/>
        <n v="13529025206"/>
        <n v="18284566325"/>
        <n v="15928182869"/>
        <n v="13408514813"/>
        <n v="13036674857"/>
        <n v="18982017798"/>
        <n v="18628067876"/>
        <n v="18215624475"/>
        <n v="13666153097"/>
        <n v="13540013250"/>
        <n v="18782466936"/>
        <n v="13880768863"/>
        <n v="13679004102"/>
        <n v="15378195978"/>
        <n v="18180813173"/>
        <n v="15008232578"/>
        <n v="18696139159"/>
        <n v="17790285283"/>
        <n v="15828246356"/>
        <n v="13548043432"/>
        <n v="13684069491"/>
        <n v="17381581462"/>
        <n v="13689074550"/>
        <n v="18380160988"/>
        <n v="17358693694"/>
        <n v="13550168988"/>
        <n v="18982205900"/>
        <n v="17742855370"/>
        <n v="18582997703"/>
        <n v="13438844068"/>
        <n v="13668190009"/>
        <n v="13550257659"/>
        <n v="13981765208"/>
        <n v="13548141040"/>
        <n v="15828527522"/>
        <n v="13547888207"/>
        <n v="18881632931"/>
        <n v="17338661973"/>
        <n v="18908069318"/>
        <n v="13568816378"/>
        <n v="18981838615"/>
        <n v="13096259997"/>
        <n v="15528011065"/>
        <n v="13183800889"/>
        <n v="13882207687"/>
        <n v="18109076703"/>
        <n v="17780745392"/>
        <n v="13551801657"/>
        <n v="13608236665"/>
        <n v="13688413141"/>
        <n v="13541288146"/>
        <n v="13348928336"/>
        <n v="13730611174"/>
        <n v="13953749298"/>
        <n v="18308310488"/>
        <n v="13881996235"/>
        <n v="18108224828"/>
        <n v="15002866437"/>
        <n v="18280099616"/>
        <n v="18011399283"/>
        <n v="18966808518"/>
        <n v="18989281958"/>
        <n v="13540809963"/>
        <n v="15882303634"/>
        <n v="13619214600"/>
        <n v="13980910380"/>
        <n v="18810123587"/>
        <n v="18669837597"/>
        <n v="15311861024"/>
        <n v="18509269452"/>
        <n v="18086930021"/>
        <n v="15680821103"/>
        <n v="19828260130"/>
        <n v="18670604001"/>
        <n v="18121959683"/>
        <n v="13540836898"/>
        <n v="13540662201"/>
        <n v="15283264226"/>
        <n v="18782573489"/>
        <n v="13408650818"/>
        <n v="18008056952"/>
        <n v="13679038166"/>
        <n v="15680752205"/>
        <n v="13882067383"/>
        <n v="13551852544"/>
        <n v="18180613371"/>
        <n v="13541308050"/>
        <n v="13980526798"/>
        <n v="13668244846"/>
        <n v="13550039317"/>
        <n v="13547835837"/>
        <n v="13550345203"/>
        <n v="13880002922"/>
        <n v="13880666268"/>
        <n v="15328188319"/>
        <n v="18040304895"/>
        <n v="13551074168"/>
        <n v="13541375815"/>
        <n v="18780263903"/>
        <n v="18000546927"/>
        <n v="13699060112"/>
        <n v="13684078685"/>
        <n v="18280173352"/>
        <n v="18109050516"/>
        <n v="13981832599"/>
        <n v="13551260162"/>
        <n v="18200119559"/>
        <n v="15208205554"/>
        <n v="15984188022"/>
        <n v="18980711727"/>
        <n v="15928661224"/>
        <n v="18113177615"/>
        <n v="15183841749"/>
        <n v="13666214929"/>
        <n v="86376908181"/>
        <n v="18283591217"/>
        <n v="13551147042"/>
        <n v="15196678759"/>
        <n v="13649021859"/>
        <n v="15329397888"/>
        <n v="13608182116"/>
        <n v="13689013628"/>
        <n v="19180507894"/>
        <n v="13688438144"/>
        <n v="13348805862"/>
        <n v="13608038529"/>
        <n v="15208227408"/>
        <n v="18608337203"/>
        <n v="13408016854"/>
        <n v="18982212500"/>
        <n v="13882238026"/>
        <n v="13689018126"/>
        <n v="18980704272"/>
        <n v="18982213918"/>
        <n v="13438977217"/>
        <n v="13666218576"/>
        <n v="13488993489"/>
        <n v="18602822987"/>
        <n v="18990452199"/>
        <n v="13693416531"/>
        <n v="15351211600"/>
        <n v="15928839056"/>
        <n v="18111631109"/>
        <n v="18113023196"/>
        <n v="13550326758"/>
        <n v="13881899298"/>
        <n v="18081921977"/>
        <n v="15884452082"/>
        <n v="13668226791"/>
        <n v="13551286673"/>
        <n v="13880572002"/>
        <n v="13402893873"/>
        <n v="15982151396"/>
        <n v="13980853009"/>
        <n v="19940899690"/>
        <n v="18215722128"/>
        <n v="18010615468"/>
        <n v="15583397220"/>
        <n v="18982216818"/>
        <n v="18081947065"/>
        <n v="18718575215"/>
        <n v="13548019284"/>
        <n v="15884420190"/>
        <n v="18560673655"/>
        <n v="13981245728"/>
        <n v="13438361849"/>
        <n v="13808204689"/>
        <n v="13330999774"/>
        <n v="18048052335"/>
        <n v="19950830710"/>
        <n v="15887297174"/>
        <n v="18037166126"/>
        <n v="15937125845"/>
        <n v="13991260830"/>
        <n v="13980019437"/>
        <n v="13708033496"/>
        <n v="13540630446"/>
        <n v="13340966406"/>
        <n v="13219005991"/>
        <n v="13882388389"/>
        <n v="15928151213"/>
        <n v="19102627615"/>
        <n v="18030810172"/>
        <n v="15908185489"/>
        <n v="13688490906"/>
        <n v="18980736938"/>
        <n v="15719468473"/>
        <n v="18782266505"/>
        <n v="15982238125"/>
        <n v="13330966665"/>
        <n v="18010568945"/>
        <n v="13708230602"/>
        <n v="18628206007"/>
        <n v="13709078287"/>
        <n v="15982226370"/>
        <n v="15928581037"/>
        <n v="15102860378"/>
        <n v="13350769367"/>
        <n v="18584822150"/>
        <n v="18227647559"/>
        <n v="13882173406"/>
        <n v="15008285830"/>
        <n v="15884593390"/>
        <n v="13980859658"/>
        <n v="13199004410"/>
        <n v="13880830726"/>
        <n v="15928161335"/>
        <n v="13550106377"/>
        <n v="18782165859"/>
        <n v="13980439799"/>
        <n v="13982879985"/>
        <n v="18328466239"/>
        <n v="13438269052"/>
        <n v="17744384928"/>
        <n v="13708084859"/>
        <n v="13678194246"/>
        <n v="13980032510"/>
        <n v="18081004050"/>
        <n v="13438917625"/>
        <n v="15388196053"/>
        <n v="17790264929"/>
        <n v="17358503884"/>
        <n v="15983878956"/>
        <n v="18981828908"/>
        <n v="13540786249"/>
        <n v="13678157675"/>
        <n v="18600592188"/>
        <n v="15983804730"/>
        <n v="19949464373"/>
        <n v="15928034502"/>
        <n v="13668231297"/>
        <n v="13551348675"/>
        <n v="18161173099"/>
        <n v="18981969383"/>
        <n v="13598264561"/>
        <n v="18281937098"/>
        <n v="13880230123"/>
        <n v="13821522617"/>
        <n v="13118472096"/>
        <n v="15184357421"/>
        <n v="18781364627"/>
        <n v="17311826679"/>
        <n v="17381957972"/>
        <n v="13258152536"/>
        <n v="13308188995"/>
        <n v="15892721546"/>
        <n v="15283346390"/>
        <n v="18780133039"/>
        <n v="13980776032"/>
        <n v="13908015178"/>
        <n v="15058913999"/>
        <n v="18980881142"/>
        <n v="15388152710"/>
        <n v="13881929318"/>
        <n v="17360290201"/>
        <n v="15881188757"/>
        <n v="13679070256"/>
        <n v="18200188893"/>
        <n v="18228000363"/>
        <n v="13990071434"/>
        <n v="15208472802"/>
        <n v="15208273421"/>
        <n v="18628229953"/>
        <n v="18190720632"/>
        <n v="13576479273"/>
        <n v="18048567916"/>
        <n v="13550196063"/>
        <n v="18980831870"/>
        <n v="15182553193"/>
        <n v="13540044116"/>
        <n v="18200121013"/>
        <n v="13808104096"/>
        <n v="18981801192"/>
        <n v="18980271568"/>
        <n v="18908086118"/>
        <n v="13880618098"/>
        <n v="15982830510"/>
        <n v="18615779929"/>
        <n v="17708130063"/>
        <n v="15397615963"/>
        <n v="13076068229"/>
        <n v="13881978821"/>
        <n v="13880000274"/>
        <n v="18981818617"/>
        <n v="13540201769"/>
        <n v="18682696136"/>
        <n v="15884417046"/>
        <n v="18628391982"/>
        <n v="13541113044"/>
        <n v="15881041251"/>
        <n v="13668132087"/>
        <n v="13519754833"/>
        <n v="18215511305"/>
        <n v="15390119224"/>
        <n v="17711289251"/>
        <n v="18121870581"/>
        <n v="18980536309"/>
        <n v="13708098611"/>
        <n v="15882062050"/>
        <n v="13629080867"/>
        <n v="13551073082"/>
        <n v="18280082192"/>
        <n v="18328061619"/>
        <n v="13990487386"/>
        <n v="18010619131"/>
        <n v="15208267736"/>
        <n v="13550164536"/>
        <n v="18980787425"/>
        <n v="18180562508"/>
        <n v="15928509794"/>
        <n v="13558715178"/>
        <n v="18011510755"/>
        <n v="18008098685"/>
        <n v="15982831148"/>
        <n v="15982327737"/>
        <n v="13540171721"/>
        <n v="15198083191"/>
        <n v="18708150159"/>
        <n v="18280137217"/>
        <n v="18982101395"/>
        <n v="13982053079"/>
        <n v="19180598007"/>
        <n v="17381869598"/>
        <n v="18908043506"/>
        <n v="13880842780"/>
        <n v="18349326668"/>
        <n v="13547909799"/>
        <n v="18084809606"/>
        <n v="13541035852"/>
        <n v="13880935956"/>
        <n v="13981909424"/>
        <n v="18123082497"/>
        <n v="18302813608"/>
        <n v="15828866607"/>
        <n v="13708086809"/>
        <n v="17738945032"/>
        <n v="19934605831"/>
        <n v="13551136156"/>
        <n v="13699048287"/>
        <n v="18008078471"/>
        <n v="13811943611"/>
        <n v="18280072216"/>
        <n v="13551089307"/>
        <n v="18398950076"/>
        <n v="15928826807"/>
        <n v="13308188511"/>
        <n v="18009799179"/>
        <n v="18030433163"/>
        <n v="15281032044"/>
        <n v="18084047237"/>
        <n v="18981784798"/>
        <n v="18980529899"/>
        <n v="13881725018"/>
        <n v="15308223678"/>
        <n v="15884643969"/>
        <n v="18683122132"/>
        <n v="15928745655"/>
        <n v="13693444317"/>
        <n v="13551804718"/>
        <n v="18884011244"/>
        <n v="13881983800"/>
        <n v="17380188858"/>
        <n v="13880756489"/>
        <n v="18981995150"/>
        <n v="17775525932"/>
        <n v="13540252829"/>
        <n v="13540724924"/>
        <n v="15208442023"/>
        <n v="15928198798"/>
        <n v="18081037636"/>
        <n v="13558672023"/>
        <n v="13880935293"/>
        <n v="15208304363"/>
        <n v="13881703309"/>
        <n v="18783781032"/>
        <n v="13330999691"/>
        <n v="13980598776"/>
        <n v="18382003080"/>
        <n v="18869932036"/>
        <n v="18728788959"/>
        <n v="18328415401"/>
        <n v="13208374098"/>
        <n v="17378513516"/>
        <n v="18302834092"/>
        <n v="15882495135"/>
        <n v="13550315449"/>
        <n v="15908122376"/>
        <n v="15982876098"/>
        <n v="15882243451"/>
        <n v="13658085140"/>
        <n v="15928178911"/>
        <n v="18200282561"/>
        <n v="18090507968"/>
        <n v="15708322802"/>
        <n v="13678099975"/>
        <n v="18080470503"/>
        <n v="13330987798"/>
        <n v="18981703842"/>
        <n v="15928985090"/>
        <n v="18982058725"/>
        <n v="17716127280"/>
        <n v="18215208888"/>
        <n v="13880215244"/>
        <n v="13730710405"/>
        <n v="18215528016"/>
        <n v="15202894737"/>
        <n v="15828411221"/>
        <n v="18583610179"/>
        <n v="15719477296"/>
        <n v="13709086152"/>
        <n v="13679013070"/>
        <n v="18080129855"/>
        <s v="1478 667852"/>
        <n v="13320892390"/>
        <n v="13880085485"/>
        <n v="13032870249"/>
        <n v="15182313171"/>
        <n v="17780524396"/>
        <n v="13008138172"/>
        <n v="18908211368"/>
        <n v="12345678977"/>
        <n v="18908227664"/>
        <n v="15108320902"/>
        <n v="13666270207"/>
        <n v="18873743148"/>
        <n v="13683409278"/>
        <n v="15928575741"/>
        <n v="13908043691"/>
        <n v="18782658671"/>
        <n v="15183710005"/>
        <n v="15982029363"/>
        <n v="13981840552"/>
        <n v="18328345419"/>
        <n v="18081976961"/>
        <n v="15881079412"/>
        <n v="13982861898"/>
        <n v="15823899389"/>
        <n v="13540138942"/>
        <n v="18080972085"/>
        <n v="17805823207"/>
        <n v="17775525546"/>
        <n v="13688055361"/>
        <n v="13438375609"/>
        <n v="15756276936"/>
        <n v="13541338656"/>
        <n v="18080480271"/>
        <n v="15202891359"/>
        <n v="18008023256"/>
        <n v="15928706629"/>
        <n v="13708090434"/>
        <n v="15828404269"/>
        <n v="13708005467"/>
        <n v="13980554392"/>
        <n v="18302871654"/>
        <n v="13219060716"/>
        <n v="13262118387"/>
        <n v="18113040093"/>
        <n v="13668103908"/>
        <n v="18981971311"/>
        <n v="18011286548"/>
        <n v="18200161511"/>
        <s v="|3981963614"/>
        <n v="23538013314"/>
        <n v="13808207873"/>
        <n v="13541266071"/>
        <n v="15884132587"/>
        <n v="15982223505"/>
        <n v="13678359129"/>
        <n v="17711077814"/>
        <n v="18140190381"/>
        <n v="18108008832"/>
        <n v="18680920999"/>
        <n v="13678047523"/>
        <n v="13834804557"/>
        <n v="15828262677"/>
        <n v="13699445382"/>
        <n v="15680898376"/>
        <n v="13547889890"/>
        <n v="17883019815"/>
        <n v="13808034074"/>
        <n v="13708044090"/>
        <n v="18483667978"/>
        <n v="13308004968"/>
        <n v="17761247310"/>
        <n v="18080165621"/>
        <n v="18202895293"/>
        <n v="18126188961"/>
        <n v="15008236036"/>
        <n v="13808173384"/>
        <n v="13668189445"/>
        <n v="18224442564"/>
        <n v="18244255358"/>
        <n v="13350079772"/>
        <n v="13308026508"/>
        <n v="13501372058"/>
        <n v="17744215891"/>
        <n v="13880973457"/>
        <n v="13302903277"/>
        <n v="13980901133"/>
        <n v="19934464505"/>
        <n v="13018120398"/>
        <n v="13679042548"/>
        <n v="18980625986"/>
        <n v="18683040357"/>
        <n v="13873137500"/>
        <n v="13593888118"/>
        <n v="18284550702"/>
        <n v="15208105820"/>
        <n v="18109179369"/>
        <n v="13458687642"/>
        <n v="18513268321"/>
        <n v="18190734186"/>
        <n v="13668138866"/>
        <n v="13688491612"/>
        <n v="13907231582"/>
        <n v="18982081109"/>
        <n v="13308011100"/>
        <n v="18981781870"/>
        <n v="15823030938"/>
        <n v="15193347189"/>
        <n v="18982135995"/>
        <n v="15828503390"/>
        <n v="13980779579"/>
        <n v="13688079616"/>
        <n v="15388163919"/>
        <n v="13548111371"/>
        <n v="13551262310"/>
        <n v="13298991143"/>
        <n v="13648083806"/>
        <n v="18200110791"/>
        <n v="13980930766"/>
        <n v="13880008226"/>
        <n v="13540764813"/>
        <n v="13882817127"/>
        <n v="18981838791"/>
        <n v="19960374956"/>
        <n v="13980629833"/>
        <n v="18723536856"/>
        <n v="13693485200"/>
        <n v="15528221555"/>
        <n v="18161266219"/>
        <n v="13982030900"/>
        <n v="13980608062"/>
        <n v="13540803366"/>
        <n v="15184320391"/>
        <n v="15349605338"/>
        <n v="17349210912"/>
        <n v="15904410568"/>
        <n v="17792098305"/>
        <n v="15905816474"/>
        <n v="13881953731"/>
        <n v="13551123618"/>
        <n v="13388166108"/>
        <n v="18981099996"/>
        <n v="13308008624"/>
        <n v="13438806221"/>
        <n v="13540882056"/>
        <n v="13547961311"/>
        <n v="13551158067"/>
        <n v="13084440118"/>
        <n v="13086665522"/>
        <n v="13881801104"/>
        <n v="18848474856"/>
        <n v="18181910903"/>
        <n v="13808018884"/>
        <n v="18615749397"/>
        <n v="18308235874"/>
        <n v="13550001979"/>
        <n v="13648074814"/>
        <n v="13258215883"/>
        <n v="18328298564"/>
        <n v="13730636501"/>
        <n v="13540466566"/>
        <n v="15583607875"/>
        <n v="18909467916"/>
        <n v="13281149822"/>
        <n v="17313014321"/>
        <n v="17313019994"/>
        <n v="13008127333"/>
        <n v="18010640048"/>
        <n v="13808236500"/>
        <n v="13990328285"/>
        <n v="13408407205"/>
        <n v="13880579722"/>
        <n v="17713552276"/>
        <n v="17305540615"/>
        <n v="13540352428"/>
        <n v="13308239608"/>
        <n v="15091288513"/>
        <n v="15122955635"/>
        <n v="13980045076"/>
        <n v="15928987089"/>
        <n v="15928740151"/>
        <n v="17360188618"/>
        <n v="13795672943"/>
        <n v="15397750568"/>
        <n v="18080592585"/>
        <n v="15908495280"/>
        <n v="13678004916"/>
        <n v="13688034912"/>
        <n v="18308242809"/>
        <n v="23658949886"/>
        <n v="15828041900"/>
        <n v="13408666915"/>
        <n v="18080859230"/>
        <n v="13540316076"/>
        <n v="13980097417"/>
        <n v="13986240751"/>
        <n v="18782126665"/>
        <n v="15928850408"/>
        <n v="13438154710"/>
        <n v="18781289979"/>
        <n v="13550022548"/>
        <n v="13649978237"/>
        <n v="17628032646"/>
        <n v="13111898909"/>
        <n v="13658043964"/>
        <n v="13980416839"/>
        <n v="17765392115"/>
        <n v="18710713713"/>
        <n v="15928633283"/>
        <n v="13458594566"/>
        <n v="15281610120"/>
        <n v="13880161575"/>
        <n v="13980657766"/>
        <n v="13973475296"/>
        <n v="13558638956"/>
        <n v="18982215518"/>
        <n v="18000547071"/>
        <n v="13880011823"/>
        <n v="13730871776"/>
        <n v="18111395850"/>
        <n v="18408211250"/>
        <n v="18908057188"/>
        <n v="15390433683"/>
        <n v="13458509198"/>
        <n v="15982198891"/>
        <n v="13980639081"/>
        <n v="13018288687"/>
        <n v="13980803228"/>
        <n v="13668149306"/>
        <n v="18782421165"/>
        <n v="15928983898"/>
        <n v="13086671898"/>
        <n v="18161269987"/>
        <n v="18728392031"/>
        <n v="13980480139"/>
        <n v="18000544869"/>
        <n v="13540608852"/>
        <n v="18302807746"/>
        <n v="13558871159"/>
        <n v="13438461203"/>
        <n v="13438089857"/>
        <n v="13881912926"/>
        <n v="13182869715"/>
        <n v="13666194906"/>
        <n v="19828321683"/>
        <n v="13708058409"/>
        <n v="15928759575"/>
        <n v="18040320057"/>
        <n v="18982204216"/>
        <n v="18030608869"/>
        <n v="18081963847"/>
        <n v="18081987522"/>
        <s v="02881703613"/>
        <n v="18981783365"/>
        <n v="15881436515"/>
        <n v="15308051389"/>
        <n v="15002893078"/>
        <n v="17716126912"/>
        <n v="13348995152"/>
        <n v="18190941993"/>
        <n v="18382480784"/>
        <n v="13518161560"/>
        <n v="13541212706"/>
        <n v="18982178895"/>
        <n v="18080862759"/>
        <n v="13198313797"/>
        <n v="18066585741"/>
        <n v="13541011058"/>
        <n v="13548196540"/>
        <n v="15984651893"/>
        <n v="18030561112"/>
        <n v="13350868566"/>
        <n v="15882078584"/>
        <n v="18011187181"/>
        <n v="13076056965"/>
        <n v="13908171390"/>
        <n v="17779082231"/>
        <n v="13689631261"/>
        <n v="13608033097"/>
        <n v="18981831846"/>
        <n v="13982186660"/>
        <n v="18190965923"/>
        <n v="15882986992"/>
        <n v="15692886669"/>
        <n v="13547423765"/>
        <n v="13072888481"/>
        <n v="13882141326"/>
        <n v="17394963707"/>
        <n v="13679054839"/>
        <n v="18080441137"/>
        <n v="13730803088"/>
        <n v="18981915539"/>
        <n v="15198078889"/>
        <n v="18282200177"/>
        <n v="13550040797"/>
        <n v="13308217250"/>
        <n v="13618058865"/>
        <n v="18113165519"/>
        <n v="18782958101"/>
        <n v="13558832127"/>
        <n v="15882346431"/>
        <n v="18908010078"/>
        <n v="18280014870"/>
        <n v="18981703175"/>
        <n v="15991417772"/>
        <n v="13981854434"/>
        <n v="13980885116"/>
        <n v="13550307916"/>
        <n v="13982225719"/>
        <n v="18683094217"/>
        <n v="13708060088"/>
        <n v="13980291268"/>
        <n v="13908186810"/>
        <n v="18608016486"/>
        <n v="18782979564"/>
        <n v="13880838668"/>
        <n v="13982027500"/>
        <n v="18882888661"/>
        <n v="18030757190"/>
        <n v="15928388883"/>
        <n v="18008186800"/>
        <n v="13314930310"/>
        <n v="13550183280"/>
        <n v="13658080415"/>
        <n v="18196634267"/>
        <n v="13618034727"/>
        <n v="13880773311"/>
        <n v="15102842773"/>
        <n v="13684030026"/>
        <n v="13558652882"/>
        <n v="13330989826"/>
        <n v="13981937900"/>
        <n v="18000570919"/>
        <n v="18208785619"/>
        <n v="13684050212"/>
        <n v="13934232826"/>
        <n v="18882020311"/>
        <n v="15308095783"/>
        <n v="13730829309"/>
        <n v="15002814985"/>
        <n v="13880867972"/>
        <n v="13438939697"/>
        <n v="15388250967"/>
        <n v="18113048329"/>
        <n v="15928159009"/>
        <n v="13679016691"/>
        <n v="18030748952"/>
        <n v="13558632971"/>
        <n v="17775525550"/>
        <n v="18380265148"/>
        <n v="13558825658"/>
        <n v="18244215529"/>
        <n v="15002890179"/>
        <n v="18382335373"/>
        <n v="18728414539"/>
        <n v="13882157039"/>
        <n v="15982038550"/>
        <n v="15828077018"/>
        <n v="18929325207"/>
        <n v="18708135835"/>
        <n v="17761186665"/>
        <n v="13551259291"/>
        <n v="17311236943"/>
        <n v="18080011082"/>
        <n v="18080442346"/>
        <n v="17345731101"/>
        <n v="15328493818"/>
        <n v="18980007859"/>
        <n v="18202864097"/>
        <n v="18981831859"/>
        <n v="13438839944"/>
        <n v="13568711109"/>
        <n v="13558797928"/>
        <n v="14781750905"/>
        <n v="18228001721"/>
        <n v="15257192632"/>
        <n v="13679061913"/>
        <n v="18583730310"/>
        <n v="15390044365"/>
        <n v="15982234533"/>
        <n v="13541259882"/>
        <n v="13666273787"/>
        <n v="13060020277"/>
        <n v="13880167819"/>
        <n v="13980769892"/>
        <n v="18181539823"/>
        <n v="18194299384"/>
        <n v="13092824573"/>
        <n v="18010536625"/>
        <n v="15921494166"/>
        <n v="13568890937"/>
        <n v="18180603669"/>
        <n v="18628286212"/>
        <n v="18227699390"/>
        <n v="18280136983"/>
        <n v="15228946959"/>
        <n v="13881780754"/>
        <n v="18382292308"/>
        <n v="13550010701"/>
        <n v="13980881319"/>
        <n v="15208102869"/>
        <n v="13880098524"/>
        <n v="13908094290"/>
        <n v="13551887059"/>
        <n v="13882064819"/>
        <n v="15198286472"/>
        <n v="13540735988"/>
        <n v="13778603306"/>
        <n v="15378196614"/>
        <n v="18280842947"/>
        <n v="15282019558"/>
        <n v="18628168169"/>
        <n v="13880528833"/>
        <n v="18208140349"/>
        <n v="18202860424"/>
        <n v="13890257126"/>
        <n v="13882039525"/>
        <n v="18284520142"/>
        <n v="13541031557"/>
        <n v="16602823204"/>
        <n v="18280567811"/>
        <n v="13547899926"/>
        <n v="15828161136"/>
        <n v="13688034697"/>
        <n v="13923477043"/>
        <n v="13648028610"/>
        <n v="18583791553"/>
        <n v="13881342468"/>
        <n v="18980073152"/>
        <n v="13684065365"/>
        <n v="18215689871"/>
        <n v="13668244649"/>
        <n v="18980467082"/>
        <n v="13980453620"/>
        <n v="15756201508"/>
        <n v="18155202607"/>
        <n v="13541021615"/>
        <n v="13540484931"/>
        <n v="13540082811"/>
        <n v="13540605313"/>
        <n v="15184427434"/>
        <n v="18482227883"/>
        <n v="17380042802"/>
        <n v="18008010704"/>
        <n v="13658058563"/>
        <n v="15828284855"/>
        <n v="18228317902"/>
        <n v="15982002008"/>
        <n v="13541259221"/>
      </sharedItems>
    </cacheField>
    <cacheField name="店员ID" numFmtId="0">
      <sharedItems containsSemiMixedTypes="0" containsString="0" containsNumber="1" containsInteger="1" minValue="0" maxValue="591" count="486">
        <n v="116"/>
        <n v="569"/>
        <n v="365"/>
        <n v="36"/>
        <n v="318"/>
        <n v="333"/>
        <n v="94"/>
        <n v="503"/>
        <n v="266"/>
        <n v="495"/>
        <n v="323"/>
        <n v="178"/>
        <n v="125"/>
        <n v="163"/>
        <n v="459"/>
        <n v="157"/>
        <n v="147"/>
        <n v="314"/>
        <n v="445"/>
        <n v="412"/>
        <n v="400"/>
        <n v="447"/>
        <n v="289"/>
        <n v="411"/>
        <n v="414"/>
        <n v="399"/>
        <n v="280"/>
        <n v="126"/>
        <n v="98"/>
        <n v="42"/>
        <n v="201"/>
        <n v="261"/>
        <n v="386"/>
        <n v="105"/>
        <n v="432"/>
        <n v="212"/>
        <n v="489"/>
        <n v="57"/>
        <n v="276"/>
        <n v="123"/>
        <n v="311"/>
        <n v="14"/>
        <n v="149"/>
        <n v="286"/>
        <n v="258"/>
        <n v="191"/>
        <n v="257"/>
        <n v="70"/>
        <n v="249"/>
        <n v="219"/>
        <n v="585"/>
        <n v="557"/>
        <n v="436"/>
        <n v="26"/>
        <n v="189"/>
        <n v="292"/>
        <n v="240"/>
        <n v="486"/>
        <n v="467"/>
        <n v="504"/>
        <n v="285"/>
        <n v="304"/>
        <n v="81"/>
        <n v="13"/>
        <n v="64"/>
        <n v="363"/>
        <n v="408"/>
        <n v="238"/>
        <n v="230"/>
        <n v="473"/>
        <n v="132"/>
        <n v="262"/>
        <n v="572"/>
        <n v="555"/>
        <n v="520"/>
        <n v="397"/>
        <n v="287"/>
        <n v="196"/>
        <n v="368"/>
        <n v="91"/>
        <n v="519"/>
        <n v="49"/>
        <n v="19"/>
        <n v="345"/>
        <n v="275"/>
        <n v="156"/>
        <n v="491"/>
        <n v="550"/>
        <n v="321"/>
        <n v="40"/>
        <n v="369"/>
        <n v="530"/>
        <n v="252"/>
        <n v="93"/>
        <n v="176"/>
        <n v="417"/>
        <n v="401"/>
        <n v="588"/>
        <n v="420"/>
        <n v="343"/>
        <n v="300"/>
        <n v="288"/>
        <n v="544"/>
        <n v="554"/>
        <n v="434"/>
        <n v="482"/>
        <n v="475"/>
        <n v="253"/>
        <n v="194"/>
        <n v="394"/>
        <n v="543"/>
        <n v="29"/>
        <n v="337"/>
        <n v="435"/>
        <n v="284"/>
        <n v="135"/>
        <n v="169"/>
        <n v="364"/>
        <n v="158"/>
        <n v="76"/>
        <n v="170"/>
        <n v="362"/>
        <n v="591"/>
        <n v="536"/>
        <n v="410"/>
        <n v="141"/>
        <n v="17"/>
        <n v="403"/>
        <n v="25"/>
        <n v="471"/>
        <n v="217"/>
        <n v="570"/>
        <n v="278"/>
        <n v="256"/>
        <n v="260"/>
        <n v="152"/>
        <n v="582"/>
        <n v="532"/>
        <n v="576"/>
        <n v="282"/>
        <n v="418"/>
        <n v="413"/>
        <n v="231"/>
        <n v="179"/>
        <n v="305"/>
        <n v="47"/>
        <n v="477"/>
        <n v="561"/>
        <n v="465"/>
        <n v="346"/>
        <n v="406"/>
        <n v="440"/>
        <n v="571"/>
        <n v="142"/>
        <n v="144"/>
        <n v="390"/>
        <n v="192"/>
        <n v="23"/>
        <n v="498"/>
        <n v="90"/>
        <n v="502"/>
        <n v="21"/>
        <n v="553"/>
        <n v="255"/>
        <n v="385"/>
        <n v="214"/>
        <n v="303"/>
        <n v="117"/>
        <n v="587"/>
        <n v="145"/>
        <n v="34"/>
        <n v="395"/>
        <n v="233"/>
        <n v="378"/>
        <n v="193"/>
        <n v="79"/>
        <n v="317"/>
        <n v="269"/>
        <n v="168"/>
        <n v="325"/>
        <n v="307"/>
        <n v="423"/>
        <n v="92"/>
        <n v="121"/>
        <n v="360"/>
        <n v="103"/>
        <n v="567"/>
        <n v="211"/>
        <n v="11"/>
        <n v="479"/>
        <n v="206"/>
        <n v="492"/>
        <n v="151"/>
        <n v="241"/>
        <n v="547"/>
        <n v="273"/>
        <n v="181"/>
        <n v="478"/>
        <n v="578"/>
        <n v="450"/>
        <n v="162"/>
        <n v="361"/>
        <n v="183"/>
        <n v="546"/>
        <n v="353"/>
        <n v="393"/>
        <n v="429"/>
        <n v="250"/>
        <n v="24"/>
        <n v="419"/>
        <n v="583"/>
        <n v="310"/>
        <n v="444"/>
        <n v="44"/>
        <n v="332"/>
        <n v="431"/>
        <n v="389"/>
        <n v="351"/>
        <n v="228"/>
        <n v="232"/>
        <n v="97"/>
        <n v="534"/>
        <n v="85"/>
        <n v="272"/>
        <n v="533"/>
        <n v="166"/>
        <n v="52"/>
        <n v="202"/>
        <n v="127"/>
        <n v="200"/>
        <n v="565"/>
        <n v="358"/>
        <n v="342"/>
        <n v="82"/>
        <n v="560"/>
        <n v="551"/>
        <n v="112"/>
        <n v="213"/>
        <n v="509"/>
        <n v="171"/>
        <n v="172"/>
        <n v="129"/>
        <n v="248"/>
        <n v="63"/>
        <n v="558"/>
        <n v="265"/>
        <n v="243"/>
        <n v="216"/>
        <n v="131"/>
        <n v="500"/>
        <n v="15"/>
        <n v="375"/>
        <n v="306"/>
        <n v="30"/>
        <n v="173"/>
        <n v="371"/>
        <n v="84"/>
        <n v="391"/>
        <n v="460"/>
        <n v="111"/>
        <n v="416"/>
        <n v="301"/>
        <n v="573"/>
        <n v="380"/>
        <n v="320"/>
        <n v="119"/>
        <n v="352"/>
        <n v="83"/>
        <n v="372"/>
        <n v="99"/>
        <n v="373"/>
        <n v="494"/>
        <n v="480"/>
        <n v="559"/>
        <n v="441"/>
        <n v="293"/>
        <n v="574"/>
        <n v="339"/>
        <n v="324"/>
        <n v="488"/>
        <n v="341"/>
        <n v="78"/>
        <n v="229"/>
        <n v="190"/>
        <n v="476"/>
        <n v="180"/>
        <n v="182"/>
        <n v="46"/>
        <n v="449"/>
        <n v="584"/>
        <n v="184"/>
        <n v="16"/>
        <n v="302"/>
        <n v="463"/>
        <n v="73"/>
        <n v="409"/>
        <n v="89"/>
        <n v="68"/>
        <n v="221"/>
        <n v="56"/>
        <n v="153"/>
        <n v="148"/>
        <n v="556"/>
        <n v="575"/>
        <n v="167"/>
        <n v="186"/>
        <n v="298"/>
        <n v="454"/>
        <n v="160"/>
        <n v="223"/>
        <n v="133"/>
        <n v="62"/>
        <n v="58"/>
        <n v="205"/>
        <n v="296"/>
        <n v="580"/>
        <n v="376"/>
        <n v="515"/>
        <n v="274"/>
        <n v="45"/>
        <n v="496"/>
        <n v="246"/>
        <n v="564"/>
        <n v="481"/>
        <n v="309"/>
        <n v="344"/>
        <n v="398"/>
        <n v="77"/>
        <n v="487"/>
        <n v="277"/>
        <n v="65"/>
        <n v="59"/>
        <n v="349"/>
        <n v="210"/>
        <n v="370"/>
        <n v="197"/>
        <n v="60"/>
        <n v="338"/>
        <n v="443"/>
        <n v="270"/>
        <n v="195"/>
        <n v="518"/>
        <n v="527"/>
        <n v="159"/>
        <n v="513"/>
        <n v="514"/>
        <n v="516"/>
        <n v="577"/>
        <n v="438"/>
        <n v="165"/>
        <n v="526"/>
        <n v="66"/>
        <n v="427"/>
        <n v="254"/>
        <n v="586"/>
        <n v="437"/>
        <n v="12"/>
        <n v="455"/>
        <n v="340"/>
        <n v="404"/>
        <n v="508"/>
        <n v="208"/>
        <n v="101"/>
        <n v="505"/>
        <n v="227"/>
        <n v="350"/>
        <n v="185"/>
        <n v="517"/>
        <n v="524"/>
        <n v="374"/>
        <n v="499"/>
        <n v="484"/>
        <n v="381"/>
        <n v="69"/>
        <n v="396"/>
        <n v="187"/>
        <n v="247"/>
        <n v="175"/>
        <n v="174"/>
        <n v="529"/>
        <n v="33"/>
        <n v="590"/>
        <n v="204"/>
        <n v="512"/>
        <n v="198"/>
        <n v="199"/>
        <n v="72"/>
        <n v="377"/>
        <n v="472"/>
        <n v="442"/>
        <n v="28"/>
        <n v="312"/>
        <n v="581"/>
        <n v="220"/>
        <n v="451"/>
        <n v="525"/>
        <n v="474"/>
        <n v="387"/>
        <n v="43"/>
        <n v="281"/>
        <n v="122"/>
        <n v="327"/>
        <n v="326"/>
        <n v="426"/>
        <n v="224"/>
        <n v="139"/>
        <n v="140"/>
        <n v="188"/>
        <n v="234"/>
        <n v="102"/>
        <n v="466"/>
        <n v="422"/>
        <n v="415"/>
        <n v="155"/>
        <n v="134"/>
        <n v="38"/>
        <n v="100"/>
        <n v="521"/>
        <n v="329"/>
        <n v="128"/>
        <n v="316"/>
        <n v="120"/>
        <n v="124"/>
        <n v="566"/>
        <n v="31"/>
        <n v="379"/>
        <n v="80"/>
        <n v="433"/>
        <n v="136"/>
        <n v="251"/>
        <n v="468"/>
        <n v="242"/>
        <n v="130"/>
        <n v="222"/>
        <n v="268"/>
        <n v="22"/>
        <n v="568"/>
        <n v="9"/>
        <n v="490"/>
        <n v="485"/>
        <n v="563"/>
        <n v="462"/>
        <n v="456"/>
        <n v="143"/>
        <n v="366"/>
        <n v="218"/>
        <n v="392"/>
        <n v="164"/>
        <n v="113"/>
        <n v="114"/>
        <n v="483"/>
        <n v="428"/>
        <n v="548"/>
        <n v="384"/>
        <n v="315"/>
        <n v="267"/>
        <n v="41"/>
        <n v="461"/>
        <n v="507"/>
        <n v="319"/>
        <n v="20"/>
        <n v="146"/>
        <n v="430"/>
        <n v="308"/>
        <n v="215"/>
        <n v="108"/>
        <n v="259"/>
        <n v="523"/>
        <n v="388"/>
        <n v="446"/>
        <n v="537"/>
        <n v="161"/>
        <n v="263"/>
        <n v="331"/>
        <n v="425"/>
        <n v="589"/>
        <n v="330"/>
        <n v="35"/>
        <n v="347"/>
        <n v="359"/>
        <n v="448"/>
        <n v="562"/>
        <n v="313"/>
        <n v="511"/>
        <n v="535"/>
        <n v="457"/>
      </sharedItems>
    </cacheField>
    <cacheField name="店员ERP_ID" numFmtId="0">
      <sharedItems containsBlank="1" containsNumber="1" containsInteger="1" containsMixedTypes="1" count="455">
        <n v="12498"/>
        <n v="12398"/>
        <n v="12347"/>
        <n v="5501"/>
        <n v="11964"/>
        <n v="9112"/>
        <n v="4540"/>
        <n v="4301"/>
        <n v="11323"/>
        <n v="12224"/>
        <n v="12468"/>
        <n v="8489"/>
        <n v="4325"/>
        <n v="5698"/>
        <n v="9331"/>
        <n v="12513"/>
        <n v="12212"/>
        <n v="12511"/>
        <n v="12476"/>
        <n v="4147"/>
        <n v="12441"/>
        <n v="12274"/>
        <n v="4302"/>
        <n v="990176"/>
        <n v="5665"/>
        <n v="12229"/>
        <n v="8075"/>
        <n v="8038"/>
        <n v="12446"/>
        <n v="7662"/>
        <n v="11241"/>
        <n v="4330"/>
        <n v="990451"/>
        <n v="12529"/>
        <n v="12538"/>
        <n v="11793"/>
        <n v="12500"/>
        <n v="12556"/>
        <n v="8903"/>
        <n v="8233"/>
        <n v="4190"/>
        <n v="11765"/>
        <n v="11512"/>
        <n v="6232"/>
        <n v="5406"/>
        <n v="6220"/>
        <n v="12338"/>
        <n v="12139"/>
        <n v="12460"/>
        <n v="10890"/>
        <n v="12198"/>
        <n v="11377"/>
        <n v="8592"/>
        <n v="10952"/>
        <n v="11143"/>
        <n v="5408"/>
        <n v="990264"/>
        <n v="12144"/>
        <n v="12439"/>
        <n v="10930"/>
        <n v="7386"/>
        <n v="12317"/>
        <n v="10613"/>
        <n v="10857"/>
        <n v="5471"/>
        <n v="11620"/>
        <n v="5527"/>
        <n v="9190"/>
        <n v="11961"/>
        <n v="5347"/>
        <n v="12510"/>
        <n v="990467"/>
        <n v="7661"/>
        <n v="12215"/>
        <n v="12496"/>
        <n v="11829"/>
        <n v="11776"/>
        <n v="6454"/>
        <n v="12495"/>
        <n v="11490"/>
        <n v="6506"/>
        <n v="7917"/>
        <n v="4093"/>
        <n v="12447"/>
        <n v="7011"/>
        <n v="11768"/>
        <n v="12410"/>
        <n v="11639"/>
        <n v="6537"/>
        <n v="8073"/>
        <n v="11446"/>
        <n v="11459"/>
        <n v="12185"/>
        <n v="10989"/>
        <n v="990035"/>
        <n v="6497"/>
        <n v="7369"/>
        <n v="6251"/>
        <n v="12189"/>
        <n v="6731"/>
        <n v="12226"/>
        <n v="11987"/>
        <n v="9320"/>
        <n v="10849"/>
        <n v="9140"/>
        <n v="4291"/>
        <n v="12485"/>
        <n v="12473"/>
        <n v="12232"/>
        <n v="11231"/>
        <n v="11107"/>
        <n v="4024"/>
        <n v="12437"/>
        <n v="9988"/>
        <n v="12445"/>
        <n v="11761"/>
        <n v="11059"/>
        <n v="12512"/>
        <n v="11825"/>
        <n v="12163"/>
        <n v="12395"/>
        <n v="12623"/>
        <n v="11251"/>
        <n v="12504"/>
        <n v="10177"/>
        <n v="7583"/>
        <n v="11319"/>
        <n v="12409"/>
        <n v="12412"/>
        <n v="11799"/>
        <n v="7317"/>
        <n v="12205"/>
        <n v="11537"/>
        <n v="10218"/>
        <n v="4569"/>
        <n v="10927"/>
        <n v="11752"/>
        <n v="11686"/>
        <n v="11335"/>
        <n v="12204"/>
        <n v="11099"/>
        <n v="11142"/>
        <n v="10186"/>
        <n v="11447"/>
        <s v="12450 "/>
        <n v="11483"/>
        <n v="11023"/>
        <n v="12158"/>
        <n v="4518"/>
        <n v="12210"/>
        <n v="6123"/>
        <n v="12492"/>
        <n v="7046"/>
        <n v="11868"/>
        <n v="12135"/>
        <n v="5764"/>
        <n v="12497"/>
        <n v="12377"/>
        <n v="12108"/>
        <n v="4028"/>
        <n v="12127"/>
        <n v="12118"/>
        <n v="12209"/>
        <n v="12489"/>
        <n v="9669"/>
        <n v="12509"/>
        <n v="12483"/>
        <n v="6965"/>
        <n v="11627"/>
        <n v="12481"/>
        <n v="12213"/>
        <n v="10932"/>
        <n v="11824"/>
        <n v="8763"/>
        <n v="12052"/>
        <n v="12486"/>
        <n v="11012"/>
        <n v="9527"/>
        <n v="12539"/>
        <n v="12453"/>
        <n v="12221"/>
        <n v="8386"/>
        <n v="12200"/>
        <n v="12190"/>
        <n v="5641"/>
        <n v="12147"/>
        <n v="12531"/>
        <n v="990280"/>
        <n v="10886"/>
        <n v="5701"/>
        <n v="8113"/>
        <n v="12199"/>
        <n v="11330"/>
        <n v="4187"/>
        <n v="9731"/>
        <n v="5954"/>
        <n v="4310"/>
        <n v="11621"/>
        <n v="11329"/>
        <n v="11903"/>
        <n v="12508"/>
        <n v="7687"/>
        <n v="10955"/>
        <n v="10902"/>
        <n v="12397"/>
        <n v="11762"/>
        <n v="4562"/>
        <n v="12339"/>
        <n v="8594"/>
        <n v="11872"/>
        <n v="12184"/>
        <n v="4264"/>
        <n v="9138"/>
        <n v="12136"/>
        <n v="6823"/>
        <n v="9895"/>
        <n v="11117"/>
        <n v="12332"/>
        <n v="4311"/>
        <n v="9563"/>
        <n v="11619"/>
        <n v="12408"/>
        <n v="12094"/>
        <n v="7006"/>
        <n v="7948"/>
        <n v="12467"/>
        <n v="12396"/>
        <n v="11333"/>
        <n v="11949"/>
        <n v="12519"/>
        <n v="4022"/>
        <n v="8940"/>
        <n v="11058"/>
        <n v="12225"/>
        <n v="10893"/>
        <n v="12477"/>
        <n v="4246"/>
        <n v="12501"/>
        <n v="11706"/>
        <n v="11831"/>
        <n v="12484"/>
        <n v="12276"/>
        <n v="11504"/>
        <n v="6830"/>
        <n v="11517"/>
        <n v="12499"/>
        <n v="9682"/>
        <n v="12502"/>
        <n v="12054"/>
        <n v="11844"/>
        <n v="10900"/>
        <n v="11656"/>
        <n v="11902"/>
        <n v="11256"/>
        <n v="12203"/>
        <n v="12146"/>
        <n v="7749"/>
        <n v="12348"/>
        <n v="11382"/>
        <n v="12464"/>
        <n v="6147"/>
        <n v="12255"/>
        <n v="12109"/>
        <n v="9983"/>
        <n v="12459"/>
        <n v="8400"/>
        <n v="12536"/>
        <n v="995987"/>
        <n v="12442"/>
        <n v="12566"/>
        <n v="11383"/>
        <n v="7388"/>
        <n v="991137"/>
        <n v="11145"/>
        <n v="12493"/>
        <n v="5407"/>
        <n v="8060"/>
        <n v="12140"/>
        <n v="12490"/>
        <n v="8606"/>
        <n v="6390"/>
        <n v="11993"/>
        <n v="9760"/>
        <n v="12494"/>
        <n v="12471"/>
        <n v="11458"/>
        <n v="11004"/>
        <n v="12503"/>
        <n v="12234"/>
        <n v="6121"/>
        <n v="12440"/>
        <n v="12399"/>
        <n v="12449"/>
        <n v="12451"/>
        <n v="6733"/>
        <n v="6456"/>
        <n v="6494"/>
        <n v="12235"/>
        <n v="12048"/>
        <n v="12487"/>
        <n v="7645"/>
        <n v="11711"/>
        <n v="11986"/>
        <n v="6148"/>
        <n v="12214"/>
        <n v="12254"/>
        <n v="11109"/>
        <n v="12535"/>
        <n v="12507"/>
        <n v="12518"/>
        <n v="11453"/>
        <n v="12530"/>
        <n v="11841"/>
        <n v="12528"/>
        <n v="7279"/>
        <n v="11318"/>
        <n v="11977"/>
        <n v="5880"/>
        <n v="993501"/>
        <n v="12349"/>
        <n v="9679"/>
        <n v="4196"/>
        <n v="8972"/>
        <n v="12532"/>
        <n v="11394"/>
        <n v="11830"/>
        <n v="10772"/>
        <n v="10650"/>
        <n v="12443"/>
        <n v="11078"/>
        <n v="12452"/>
        <n v="12474"/>
        <n v="4033"/>
        <n v="990487"/>
        <n v="10931"/>
        <n v="5457"/>
        <n v="4061"/>
        <n v="10953"/>
        <n v="5344"/>
        <n v="7107"/>
        <n v="9328"/>
        <n v="12157"/>
        <n v="11487"/>
        <n v="12216"/>
        <n v="4435"/>
        <n v="9689"/>
        <n v="11120"/>
        <n v="11863"/>
        <n v="12219"/>
        <n v="6306"/>
        <n v="12092"/>
        <n v="11051"/>
        <n v="4081"/>
        <n v="4188"/>
        <n v="10951"/>
        <n v="12478"/>
        <n v="11463"/>
        <n v="5875"/>
        <n v="6814"/>
        <n v="11797"/>
        <n v="11782"/>
        <n v="12393"/>
        <n v="8798"/>
        <n v="12515"/>
        <n v="6472"/>
        <n v="12488"/>
        <n v="12206"/>
        <s v="6662 "/>
        <n v="11866"/>
        <n v="10898"/>
        <n v="10983"/>
        <n v="12491"/>
        <n v="12208"/>
        <n v="6492"/>
        <n v="12220"/>
        <n v="6301"/>
        <n v="12454"/>
        <n v="6385"/>
        <n v="12277"/>
        <n v="12466"/>
        <n v="12207"/>
        <n v="11372"/>
        <n v="4044"/>
        <n v="11486"/>
        <n v="12514"/>
        <n v="12233"/>
        <n v="12394"/>
        <n v="7947"/>
        <n v="4086"/>
        <n v="6303"/>
        <n v="12516"/>
        <n v="6752"/>
        <n v="12186"/>
        <n v="10860"/>
        <n v="12463"/>
        <n v="4444"/>
        <n v="12197"/>
        <n v="11596"/>
        <n v="12462"/>
        <n v="11779"/>
        <n v="10808"/>
        <n v="8068"/>
        <n v="6810"/>
        <n v="12230"/>
        <n v="12469"/>
        <n v="4089"/>
        <n v="12201"/>
        <n v="6884"/>
        <n v="12438"/>
        <n v="12470"/>
        <n v="12227"/>
        <n v="11985"/>
        <n v="9841"/>
        <n v="8354"/>
        <n v="9200"/>
        <n v="12480"/>
        <n v="11880"/>
        <n v="12113"/>
        <n v="10907"/>
        <n v="9130"/>
        <n v="4117"/>
        <n v="10892"/>
        <n v="12091"/>
        <n v="12465"/>
        <n v="12222"/>
        <n v="6607"/>
        <s v="12218"/>
        <n v="12533"/>
        <n v="10816"/>
        <n v="6505"/>
        <n v="11379"/>
        <n v="12143"/>
        <n v="9749"/>
        <n v="11363"/>
        <n v="11883"/>
        <n v="10856"/>
        <n v="12479"/>
        <n v="10043"/>
        <n v="12472"/>
        <n v="9840"/>
        <n v="7666"/>
        <n v="12506"/>
        <n v="11429"/>
        <n v="12211"/>
        <n v="12505"/>
        <n v="11796"/>
        <n v="11397"/>
        <n v="11774"/>
        <n v="7379"/>
        <n v="10586"/>
        <n v="8731"/>
        <n v="8338"/>
        <n v="9822"/>
        <n v="8957"/>
        <m/>
      </sharedItems>
    </cacheField>
    <cacheField name="店员所属门店" numFmtId="0">
      <sharedItems containsBlank="1" count="111">
        <s v="四川太极新园大道药店"/>
        <s v="四川太极郫县郫筒镇一环路东南段药店"/>
        <s v="四川太极青羊区童子街药店"/>
        <s v="四川太极双流县西航港街道锦华路一段药店"/>
        <s v="四川太极兴义镇万兴路药店"/>
        <s v="四川太极崇州市崇阳镇尚贤坊街药店"/>
        <s v="四川太极光华村街药店"/>
        <s v="四川太极清江东路药店"/>
        <s v="四川太极新都区新都街道万和北路药店"/>
        <s v="四川太极新津县五津镇武阳西路药店"/>
        <s v="四川太极新都区新繁镇繁江北路药店"/>
        <s v="四川太极都江堰奎光路中段药店"/>
        <s v="四川太极成华区华油路药店"/>
        <s v="四川太极金牛区黄苑东街药店"/>
        <s v="四川太极成华区羊子山西路药店（兴元华盛）"/>
        <s v="四川太极高新区民丰大道西段药店"/>
        <s v="四川太极青羊区十二桥药店"/>
        <s v="四川太极武侯区大华街药店"/>
        <s v="四川太极锦江区水杉街药店"/>
        <s v="四川太极西部店"/>
        <s v="四川太极浆洗街药店"/>
        <s v="四川太极高新区中和大道药店"/>
        <s v="四川太极成都高新区元华二巷药店"/>
        <s v="四川太极通盈街药店"/>
        <s v="四川太极新都区马超东路店"/>
        <s v="四川太极崇州市崇阳镇蜀州中路药店"/>
        <s v="四川太极新津邓双镇岷江店"/>
        <s v="四川太极崇州中心店"/>
        <s v="四川太极大邑县晋源镇东壕沟段药店"/>
        <s v="四川太极金牛区金沙路药店"/>
        <s v="四川太极清江东路2药店"/>
        <s v="四川太极双林路药店"/>
        <s v="四川太极锦江区观音桥街药店"/>
        <s v="四川太极成华区二环路北四段药店（汇融名城）"/>
        <s v="四川太极金牛区交大路第三药店"/>
        <s v="四川太极大邑县安仁镇千禧街药店"/>
        <s v="四川太极高新天久北巷药店"/>
        <s v="四川太极金牛区蜀汉路药店"/>
        <s v="四川太极旗舰店"/>
        <s v="四川太极锦江区劼人路药店"/>
        <s v="四川太极锦江区静明路药店"/>
        <s v="四川太极锦江区榕声路店"/>
        <s v="四川太极成华区万科路药店"/>
        <s v="四川太极龙潭西路店"/>
        <s v="四川太极新乐中街药店"/>
        <s v="四川太极青羊区蜀辉路药店"/>
        <s v="四川太极大邑县晋原镇内蒙古大道桃源药店"/>
        <s v="四川太极金牛区解放路药店"/>
        <s v="四川太极武侯区科华街药店"/>
        <s v="四川太极成华杉板桥南一路店"/>
        <s v="四川太极都江堰聚源镇药店"/>
        <s v="四川太极红星店"/>
        <s v="四川太极大邑县沙渠镇方圆路药店"/>
        <s v="成都成汉太极大药房有限公司"/>
        <s v="四川太极金牛区银沙路药店"/>
        <s v="四川太极武侯区大悦路药店"/>
        <s v="四川太极邛崃中心药店"/>
        <s v="四川太极都江堰市蒲阳路药店"/>
        <s v="四川太极成华区崔家店路药店"/>
        <s v="四川太极邛崃市临邛镇洪川小区药店"/>
        <s v="四川太极邛崃市临邛镇翠荫街药店"/>
        <s v="四川太极大邑县晋原镇东街药店"/>
        <s v="四川太极都江堰景中路店"/>
        <s v="四川太极崇州市崇阳镇永康东路药店 "/>
        <s v="四川太极都江堰市蒲阳镇堰问道西路药店"/>
        <s v="四川太极金牛区银河北街药店"/>
        <s v="四川太极武侯区航中街药店"/>
        <s v="四川太极成华区华泰路药店"/>
        <s v="四川太极大邑县晋原镇通达东路五段药店"/>
        <s v="四川太极大药房连锁有限公司武侯区聚萃街药店"/>
        <s v="四川太极大邑县晋原镇子龙路店"/>
        <s v="四川太极高新区紫薇东路药店"/>
        <s v="四川太极青羊区浣花滨河路药店"/>
        <s v="四川太极锦江区庆云南街药店"/>
        <s v="四川太极青羊区北东街店"/>
        <s v="四川太极温江店"/>
        <s v="四川太极成华区万宇路药店"/>
        <s v="四川太极武侯区丝竹路药店"/>
        <s v="四川太极高新区新下街药店"/>
        <s v="四川太极光华药店"/>
        <s v="四川太极金带街药店"/>
        <s v="四川太极五津西路药店"/>
        <s v="四川太极武侯区佳灵路药店"/>
        <s v="四川太极温江区公平街道江安路药店"/>
        <s v="四川太极成华区新怡路店"/>
        <s v="四川太极大邑县新场镇文昌街药店"/>
        <s v="四川太极武侯区顺和街店"/>
        <s v="四川太极邛崃市临邛镇长安大道药店"/>
        <s v="四川太极金丝街药店"/>
        <s v="四川太极沙河源药店"/>
        <s v="四川太极双流区东升街道三强西路药店"/>
        <s v="四川太极大邑县晋原镇北街药店"/>
        <s v="四川太极锦江区柳翠路药店"/>
        <s v="四川太极人民中路店"/>
        <s v="四川太极成华区西林一街药店"/>
        <s v="四川太极都江堰幸福镇翔凤路药店"/>
        <s v="四川太极都江堰药店"/>
        <s v="四川太极邛崃市羊安镇永康大道药店"/>
        <s v="四川太极大邑县晋原镇潘家街药店"/>
        <s v="四川太极三江店"/>
        <s v="四川太极郫县郫筒镇东大街药店"/>
        <s v="四川太极土龙路药店"/>
        <s v="四川太极成华区金马河路药店"/>
        <s v="四川太极龙泉驿区龙泉街道驿生路药店"/>
        <s v="四川太极高新区大源北街药店"/>
        <s v="四川太极成华区华康路药店"/>
        <s v="四川太极高新区中和公济桥路药店"/>
        <s v="四川太极锦江区合欢树街药店"/>
        <s v="四川太极青羊区贝森北路药店"/>
        <s v="四川太极怀远店"/>
        <m/>
      </sharedItems>
    </cacheField>
    <cacheField name="门店ERP_ID" numFmtId="0">
      <sharedItems containsString="0" containsBlank="1" containsNumber="1" containsInteger="1" minValue="0" maxValue="108277" count="111">
        <n v="377"/>
        <n v="747"/>
        <n v="102935"/>
        <n v="573"/>
        <n v="371"/>
        <n v="754"/>
        <n v="365"/>
        <n v="357"/>
        <n v="107658"/>
        <n v="102567"/>
        <n v="730"/>
        <n v="704"/>
        <n v="578"/>
        <n v="727"/>
        <n v="585"/>
        <n v="571"/>
        <n v="582"/>
        <n v="104429"/>
        <n v="598"/>
        <n v="311"/>
        <n v="337"/>
        <n v="104430"/>
        <n v="106485"/>
        <n v="373"/>
        <n v="709"/>
        <n v="104838"/>
        <n v="514"/>
        <n v="52"/>
        <n v="549"/>
        <n v="745"/>
        <n v="347"/>
        <n v="355"/>
        <n v="724"/>
        <n v="581"/>
        <n v="726"/>
        <n v="594"/>
        <n v="399"/>
        <n v="105267"/>
        <n v="307"/>
        <n v="102479"/>
        <n v="102478"/>
        <n v="546"/>
        <n v="707"/>
        <n v="545"/>
        <n v="387"/>
        <n v="106399"/>
        <n v="746"/>
        <n v="107829"/>
        <n v="744"/>
        <n v="511"/>
        <n v="713"/>
        <n v="308"/>
        <n v="716"/>
        <n v="750"/>
        <n v="108277"/>
        <n v="106569"/>
        <n v="341"/>
        <n v="738"/>
        <n v="515"/>
        <n v="721"/>
        <n v="102564"/>
        <n v="748"/>
        <n v="587"/>
        <n v="104428"/>
        <n v="710"/>
        <n v="102934"/>
        <n v="105396"/>
        <n v="712"/>
        <n v="717"/>
        <n v="752"/>
        <n v="539"/>
        <n v="105910"/>
        <n v="570"/>
        <n v="742"/>
        <n v="517"/>
        <n v="329"/>
        <n v="743"/>
        <n v="106865"/>
        <n v="105751"/>
        <n v="343"/>
        <n v="367"/>
        <n v="385"/>
        <n v="102565"/>
        <n v="101453"/>
        <n v="741"/>
        <n v="720"/>
        <n v="513"/>
        <n v="591"/>
        <n v="391"/>
        <n v="339"/>
        <n v="733"/>
        <n v="107728"/>
        <n v="723"/>
        <n v="349"/>
        <n v="103199"/>
        <n v="706"/>
        <n v="351"/>
        <n v="732"/>
        <n v="104533"/>
        <n v="56"/>
        <n v="572"/>
        <n v="379"/>
        <n v="103639"/>
        <n v="718"/>
        <n v="737"/>
        <n v="740"/>
        <n v="106568"/>
        <n v="753"/>
        <n v="103198"/>
        <n v="54"/>
        <m/>
      </sharedItems>
    </cacheField>
    <cacheField name="店员姓名" numFmtId="0">
      <sharedItems containsBlank="1" count="449">
        <s v="左金松"/>
        <s v="邹鹏"/>
        <s v="邹加露"/>
        <s v="邹惠"/>
        <s v="邹东梅"/>
        <s v="庄静"/>
        <s v="朱玉梅"/>
        <s v="朱晓桃"/>
        <s v="朱文艺"/>
        <s v="朱平"/>
        <s v="朱静"/>
        <s v="朱春梅"/>
        <s v="朱朝霞"/>
        <s v="周有惠"/>
        <s v="周燕"/>
        <s v="周雪"/>
        <s v="周旭"/>
        <s v="周晓琪"/>
        <s v="周小微"/>
        <s v="周思"/>
        <s v="周倩"/>
        <s v="周美仙"/>
        <s v="周娟"/>
        <s v="周金梅"/>
        <s v="周红蓉"/>
        <s v="周红梅"/>
        <s v="钟友群"/>
        <s v="钟学兰"/>
        <s v="钟世豪"/>
        <s v="郑万利"/>
        <s v="郑娇"/>
        <s v="郑红艳"/>
        <s v="赵英"/>
        <s v="赵雅丽"/>
        <s v="赵晓丹"/>
        <s v="赵芮莹"/>
        <s v="赵鹏"/>
        <s v="赵芃妤"/>
        <s v="赵君兰"/>
        <s v="张玉"/>
        <s v="张阳"/>
        <s v="张鑫怡"/>
        <s v="张茹君"/>
        <s v="张群"/>
        <s v="张琴"/>
        <s v="张平英"/>
        <s v="张飘"/>
        <s v="张咪"/>
        <s v="张美顺"/>
        <s v="张玲"/>
        <s v="张丽莎"/>
        <s v="张丽"/>
        <s v="张娟娟"/>
        <s v="张洁"/>
        <s v="张杰"/>
        <s v="张建"/>
        <s v="张光琼"/>
        <s v="张阿几"/>
        <s v="岳聪华"/>
        <s v="袁咏梅"/>
        <s v="袁文秀"/>
        <s v="袁红桃"/>
        <s v="余志彬"/>
        <s v="余济秀"/>
        <s v="于春莲"/>
        <s v="尹萍"/>
        <s v="殷岱菊"/>
        <s v="阴静"/>
        <s v="易月红"/>
        <s v="易永红"/>
        <s v="易珊"/>
        <s v="叶素英"/>
        <s v="叶娟"/>
        <s v="叶焕颜"/>
        <s v="姚沙"/>
        <s v="杨艳"/>
        <s v="杨秀娟"/>
        <s v="杨昕雨"/>
        <s v="杨晓毅"/>
        <s v="杨文英"/>
        <s v="杨伟钰"/>
        <s v="杨素芬"/>
        <s v="杨沙艳"/>
        <s v="杨平"/>
        <s v="杨敏"/>
        <s v="杨苗"/>
        <s v="杨丽"/>
        <s v="杨科"/>
        <s v="杨菊"/>
        <s v="杨久会"/>
        <s v="杨红"/>
        <s v="阳玲"/>
        <s v="羊玉梅"/>
        <s v="晏祥春"/>
        <s v="晏玲"/>
        <s v="薛燕"/>
        <s v="许宗瑜"/>
        <s v="许静"/>
        <s v="徐昌宁"/>
        <s v="熊祎"/>
        <s v="熊小玲"/>
        <s v="熊琴"/>
        <s v="谢玉涛"/>
        <s v="谢琴"/>
        <s v="谢敏"/>
        <s v="谢坤秀"/>
        <s v="肖喻文"/>
        <s v="肖瑶"/>
        <s v="肖然"/>
        <s v="向海英"/>
        <s v="夏燕"/>
        <s v="夏彩红"/>
        <s v="席梦琳"/>
        <s v="伍梦丽"/>
        <s v="伍佳慧"/>
        <s v="吴潇潇"/>
        <s v="吴霞"/>
        <s v="吴佩芸"/>
        <s v="吴惠"/>
        <s v="吴洪瑶"/>
        <s v="吴丹"/>
        <s v="文淼"/>
        <s v="魏小琴"/>
        <s v="魏津"/>
        <s v="卫荟垟"/>
        <s v="韦媛沙"/>
        <s v="王宇"/>
        <s v="王依纯"/>
        <s v="王燕丽"/>
        <s v="王燕"/>
        <s v="王娅"/>
        <s v="王旭"/>
        <s v="王馨"/>
        <s v="王晓雁"/>
        <s v="王婷"/>
        <s v="王盛英"/>
        <s v="王三佳"/>
        <s v="王锐锋"/>
        <s v="王茹"/>
        <s v="王琴"/>
        <s v="王媚"/>
        <s v="王林烽"/>
        <s v="王李秋"/>
        <s v="王俊"/>
        <s v="王佳"/>
        <s v="王慧"/>
        <s v="王海英"/>
        <s v="王芳"/>
        <s v="王杜萍"/>
        <s v="王波"/>
        <s v="王彬"/>
        <s v="汪婷"/>
        <s v="万义丽"/>
        <s v="万雪倩"/>
        <s v="涂思佩"/>
        <s v="涂超男"/>
        <s v="田兰"/>
        <s v="田芳"/>
        <s v="陶志强"/>
        <s v="唐璇"/>
        <s v="唐信银"/>
        <s v="唐文琼"/>
        <s v="唐敏"/>
        <s v="唐丽"/>
        <s v="唐礼萍"/>
        <s v="唐静"/>
        <s v="汤艺"/>
        <s v="汤雪芹"/>
        <s v="谭娟"/>
        <s v="谭凤旭"/>
        <s v="覃顺洪"/>
        <s v="孙秀琳"/>
        <s v="孙莉"/>
        <s v="孙佳丽"/>
        <s v="苏婷婷"/>
        <s v="苏沈东"/>
        <s v="宋婷婷"/>
        <s v="宋留艺"/>
        <s v="斯蕊"/>
        <s v="舒思玉"/>
        <s v="舒海燕"/>
        <s v="沈长英"/>
        <s v="沈艳洁"/>
        <s v="申彩文"/>
        <s v="阮丽"/>
        <s v="任远芳"/>
        <s v="任姗姗"/>
        <s v="任情"/>
        <s v="任嘉欣"/>
        <s v="任会茹"/>
        <s v="钱亚辉"/>
        <s v="祁荣"/>
        <s v="戚彩"/>
        <s v="彭志萍"/>
        <s v="彭燕"/>
        <s v="彭亚丹"/>
        <s v="彭晓媛"/>
        <s v="彭蓉"/>
        <s v="彭勤"/>
        <s v="彭关敏"/>
        <s v="潘霞"/>
        <s v="欧双雪"/>
        <s v="欧玲"/>
        <s v="聂琴"/>
        <s v="聂丽"/>
        <s v="牟鑫阳"/>
        <s v="牟彩云"/>
        <s v="莫晓菊"/>
        <s v="闵雪"/>
        <s v="闵巧"/>
        <s v="孟小明"/>
        <s v="梅茜"/>
        <s v="毛茜"/>
        <s v="马艺芮"/>
        <s v="马雪"/>
        <s v="马昕"/>
        <s v="马婷婷"/>
        <s v="马代龙"/>
        <s v="吕晓琴"/>
        <s v="吕彩霞"/>
        <s v="骆素花"/>
        <s v="骆玲"/>
        <s v="罗悦"/>
        <s v="罗妍"/>
        <s v="罗雪琴"/>
        <s v="罗霞"/>
        <s v="罗玮"/>
        <s v="罗婷"/>
        <s v="罗丽"/>
        <s v="罗豪"/>
        <s v="鲁雪"/>
        <s v="龙利"/>
        <s v="刘樽"/>
        <s v="刘勇"/>
        <s v="刘银花"/>
        <s v="刘忆"/>
        <s v="刘亚男"/>
        <s v="刘学兰"/>
        <s v="刘秀琼"/>
        <s v="刘新"/>
        <s v="刘晓燕"/>
        <s v="刘霞"/>
        <s v="刘思蝶"/>
        <s v="刘双"/>
        <s v="刘茹溢"/>
        <s v="刘明慧"/>
        <s v="刘敏"/>
        <s v="刘莉"/>
        <s v="刘珏宏"/>
        <s v="刘娟"/>
        <s v="刘静"/>
        <s v="刘建芳"/>
        <s v="刘芬"/>
        <s v="刘芳"/>
        <s v="刘春花"/>
        <s v="刘成童"/>
        <s v="林云"/>
        <s v="林禹帅"/>
        <s v="林霞"/>
        <s v="林万海"/>
        <s v="林思敏"/>
        <s v="林巧"/>
        <s v="林玲"/>
        <s v="廖欣雨"/>
        <s v="廖文莉"/>
        <s v="廖苹"/>
        <s v="廖红"/>
        <s v="廖桂英"/>
        <s v="廖丹"/>
        <s v="梁睿"/>
        <s v="梁兰"/>
        <s v="梁娟"/>
        <s v="梁静容"/>
        <s v="梁景瑞"/>
        <s v="梁海燕"/>
        <s v="李忠英"/>
        <s v="李忠存"/>
        <s v="李媛"/>
        <s v="李玉涵"/>
        <s v="李莹"/>
        <s v="李迎新"/>
        <s v="李银萍"/>
        <s v="李一可"/>
        <s v="李洋米"/>
        <s v="李燕"/>
        <s v="李艳萍"/>
        <s v="李亚男"/>
        <s v="李雪梅"/>
        <s v="李雪"/>
        <s v="李秀辉"/>
        <s v="李秀芳"/>
        <s v="李小平"/>
        <s v="李雯"/>
        <s v="李文静"/>
        <s v="李婷"/>
        <s v="李甜甜"/>
        <s v="李宋琴"/>
        <s v="李思琪"/>
        <s v="李莎"/>
        <s v="李沙"/>
        <s v="李润霞"/>
        <s v="李蕊彤"/>
        <s v="李蕊如"/>
        <s v="李巧"/>
        <s v="李明磊"/>
        <s v="李苗"/>
        <s v="李梦菊"/>
        <s v="李茂霞"/>
        <s v="李漫"/>
        <s v="李丽"/>
        <s v="李可"/>
        <s v="李俊俐"/>
        <s v="李娟"/>
        <s v="李静"/>
        <s v="李金华"/>
        <s v="李金霏"/>
        <s v="李佳岭"/>
        <s v="李红梅"/>
        <s v="李桂芳"/>
        <s v="李阿其"/>
        <s v="黎婷婷"/>
        <s v="雷鑫梅"/>
        <s v="乐良清"/>
        <s v="兰新喻"/>
        <s v="兰夏琳"/>
        <s v="赖千禧"/>
        <s v="孔慧玥"/>
        <s v="鞠灵"/>
        <s v="蒋雪琴"/>
        <s v="蒋小琼"/>
        <s v="姜孝杨"/>
        <s v="江月红"/>
        <s v="江元梅"/>
        <s v="贾益娟"/>
        <s v="贾静"/>
        <s v="黄长菊"/>
        <s v="黄雨"/>
        <s v="黄焰"/>
        <s v="黄艳"/>
        <s v="黄雅冰"/>
        <s v="黄兴中"/>
        <s v="黄鑫"/>
        <s v="黄天平"/>
        <s v="黄桃"/>
        <s v="黄淑琴"/>
        <s v="黄敏"/>
        <s v="黄梅"/>
        <s v="黄娟"/>
        <s v="黄姣"/>
        <s v="黄飞霞"/>
        <s v="黄丹"/>
        <s v="胡永丽"/>
        <s v="胡艳弘"/>
        <s v="胡新"/>
        <s v="胡欣"/>
        <s v="胡昕燕"/>
        <s v="胡荣琼"/>
        <s v="胡静"/>
        <s v="胡建梅"/>
        <s v="胡华航"/>
        <s v="胡华"/>
        <s v="胡光宾"/>
        <s v="贺春芳"/>
        <s v="何媛"/>
        <s v="何倩倩"/>
        <s v="何倩"/>
        <s v="何丽萍"/>
        <s v="何海燕"/>
        <s v="韩艳梅"/>
        <s v="韩守玉"/>
        <s v="韩启敏"/>
        <s v="郭桃"/>
        <s v="郭玲怡"/>
        <s v="郭吉娜"/>
        <s v="古素琼"/>
        <s v="辜瑞琪"/>
        <s v="苟骏驰"/>
        <s v="龚诗清"/>
        <s v="龚俊文"/>
        <s v="龚红梅"/>
        <s v="高艳"/>
        <s v="高文棋"/>
        <s v="高红华"/>
        <s v="付雅雯"/>
        <s v="付曦"/>
        <s v="付蓉"/>
        <s v="付能梅"/>
        <s v="冯元香"/>
        <s v="冯莉"/>
        <s v="冯丽娟"/>
        <s v="冯静"/>
        <s v="冯婧恩"/>
        <s v="冯洁"/>
        <s v="费诗尧"/>
        <s v="方晓敏"/>
        <s v="范旭"/>
        <s v="范文静"/>
        <s v="范珂君"/>
        <s v="段文秀"/>
        <s v="段佳馨"/>
        <s v="窦潘"/>
        <s v="刁琢"/>
        <s v="刁晓梅"/>
        <s v="刁文芳"/>
        <s v="邓银鑫"/>
        <s v="邓洋"/>
        <s v="邓杨梅"/>
        <s v="邓齐"/>
        <s v="邓黎"/>
        <s v="邓磊"/>
        <s v="邓婧"/>
        <s v="邓洁"/>
        <s v="邓红梅"/>
        <s v="单菊"/>
        <s v="代志斌"/>
        <s v="代珍慧"/>
        <s v="代倩澜"/>
        <s v="代琳"/>
        <s v="崔露"/>
        <s v="陈文芳"/>
        <s v="陈维婷"/>
        <s v="陈素琴"/>
        <s v="陈思敏"/>
        <s v="陈蓉"/>
        <s v="陈琪"/>
        <s v="陈玲"/>
        <s v="陈丽梅"/>
        <s v="陈礼凤"/>
        <s v="陈娟"/>
        <s v="陈会"/>
        <s v="陈浩宇"/>
        <s v="陈凤珍"/>
        <s v="陈典雅"/>
        <s v="陈春花"/>
        <s v="曾艳"/>
        <s v="曾思静"/>
        <s v="曾胜男"/>
        <s v="曾巧玲"/>
        <s v="曾蕾蕾"/>
        <s v="曾抗历"/>
        <s v="曾佳敏"/>
        <s v="曹师"/>
        <s v="曹琼"/>
        <s v="曹娉"/>
        <s v="曹春燕"/>
        <s v="蔡小丽"/>
        <s v="蔡旌晶"/>
        <s v=" 闵腾西"/>
        <m/>
      </sharedItems>
    </cacheField>
    <cacheField name="填写时间" numFmtId="0"/>
    <cacheField name="1、有没有问诊（询问症状）" numFmtId="0">
      <sharedItems containsSemiMixedTypes="0" containsString="0" containsNumber="1" containsInteger="1" minValue="0" maxValue="5" count="2">
        <n v="5"/>
        <n v="0"/>
      </sharedItems>
    </cacheField>
    <cacheField name="2、健康提醒和用药禁忌提示" numFmtId="0">
      <sharedItems containsSemiMixedTypes="0" containsString="0" containsNumber="1" containsInteger="1" minValue="0" maxValue="5" count="2">
        <n v="5"/>
        <n v="0"/>
      </sharedItems>
    </cacheField>
    <cacheField name="3、是否推荐使用会员卡" numFmtId="0">
      <sharedItems containsSemiMixedTypes="0" containsString="0" containsNumber="1" containsInteger="1" minValue="0" maxValue="5" count="2">
        <n v="5"/>
        <n v="0"/>
      </sharedItems>
    </cacheField>
    <cacheField name="4、是否提供收银小票" numFmtId="0">
      <sharedItems containsSemiMixedTypes="0" containsString="0" containsNumber="1" containsInteger="1" minValue="0" maxValue="5" count="2">
        <n v="5"/>
        <n v="0"/>
      </sharedItems>
    </cacheField>
    <cacheField name="5、请留下您宝贵的建议" numFmtId="0">
      <sharedItems containsBlank="1" containsNumber="1" containsInteger="1" containsMixedTypes="1" count="676">
        <m/>
        <s v="小伙子很帅"/>
        <s v="小伙子态度好"/>
        <s v="无"/>
        <s v="很可爱"/>
        <s v="讲解到位"/>
        <s v="可爱，热情"/>
        <s v="服务态度好，工作认真，"/>
        <s v="请给她嘉奖 太勤奋了"/>
        <s v="服务态度非常好"/>
        <s v="："/>
        <s v="暂无"/>
        <s v="态度很好"/>
        <s v="nice "/>
        <s v="还可以"/>
        <s v="非常不错哟，服务很周到，人美心善😆 "/>
        <s v="继续保持"/>
        <s v="很好的态度……"/>
        <s v="好"/>
        <s v="服务态度很好"/>
        <s v="我是直接来拿药的，服务很耐心"/>
        <s v="勤奋好学。"/>
        <s v="很棒"/>
        <s v="很好"/>
        <s v="佷好"/>
        <s v="很优秀，服务很好"/>
        <s v="很好的顾问"/>
        <s v="小姐姐很不错，服务周到，态度很好，打call。"/>
        <s v="非常满意"/>
        <s v="服务态度还不错"/>
        <s v="很好很好特别好"/>
        <s v="服务态度挺好的。"/>
        <s v="小姐姐很漂亮哦 "/>
        <s v="服务态度很好，和善"/>
        <s v="服务好"/>
        <s v="服务态度好！"/>
        <s v="服务态度好！专业知识强"/>
        <s v="人美声甜"/>
        <s v="服务态度好"/>
        <s v="服务非常好。"/>
        <s v="非常感谢"/>
        <s v="很不错"/>
        <s v="态度很好 "/>
        <s v="挺好的"/>
        <s v=" "/>
        <s v="好、很好，非常好"/>
        <s v="服务态度特别好"/>
        <s v="越来越好"/>
        <s v="收银可以快一点"/>
        <s v="常用药价格在便宜点"/>
        <s v="非常好，值得信赖的药店"/>
        <s v="店面整理的好！态度热情❤️！"/>
        <s v="专业知识很好"/>
        <s v="很有礼貌，我很喜欢"/>
        <s v="这个人很帅，很优秀，喜欢唱跳rap,篮球"/>
        <s v="太帅了"/>
        <s v="你是最棒的"/>
        <s v="贼棒"/>
        <s v="这个我员工服务周到，用药讲解明确，推荐药学合理，有较深厚的专业知识功底，有较强的业务沟通能力"/>
        <s v="人美心善，服务一流"/>
        <s v="非常好"/>
        <s v="服务热情"/>
        <s v="小妹人对，态度很好"/>
        <s v="👌"/>
        <s v="好，工作态度很好"/>
        <s v="服务热情，态度好"/>
        <s v="优秀"/>
        <s v="很热情的小姐姐"/>
        <s v="服务态度非常好，感到很温馨"/>
        <s v="小美女加油"/>
        <s v="耐心解释"/>
        <s v="服务态度很好小美女！"/>
        <s v="该员工非常热情，非常专业细心，心善人美，棒棒哒"/>
        <s v="很不错，很耐心的解答！"/>
        <s v="服务态度都不错"/>
        <s v="小张的专业知识很强，能准确的指导我们用药，有点问题找他效果很好。"/>
        <s v="服务很好"/>
        <s v="服务态度很好👍"/>
        <s v="服务非常好"/>
        <s v="非常热情，感谢你。"/>
        <s v="服务很周到，谢谢"/>
        <s v="服务可以"/>
        <s v="挺好"/>
        <s v="服務态度很好"/>
        <s v="非常的不错，下次如果有需要会回购"/>
        <s v="服务非常棒"/>
        <s v="很好 很可爱。对人很热情"/>
        <s v="做的很好"/>
        <s v="一直漂亮，一直努力"/>
        <s v="不错不错"/>
        <s v="非常热情"/>
        <s v="态度好"/>
        <s v="此店此工作人员都挺好的"/>
        <s v="服务非常的好"/>
        <s v="这个姑娘服务态度很好，人也可爱"/>
        <s v="该护士对工作认真负责，特别有真心有爱心。"/>
        <s v="服务态度非常好👍"/>
        <s v="服务质量好"/>
        <s v="服务热心，专业，一直信任太极"/>
        <s v="小于服务态度很好，很专业"/>
        <s v="天天走那路过，买药的时候留意了一下这家店的几个妹妹，都很不错，最可圈可点的是这个小妹子，态度良好，适宜的热情，不其烦的回答我的问题！"/>
        <s v="服务态度很好！"/>
        <s v="妹妹很有耐心，专业"/>
        <s v="感谢_x000a__x000a_"/>
        <s v="积极向上，热情服务！"/>
        <s v="态度好，很热情。"/>
        <s v="还好"/>
        <s v="妹妹热情，推荐药品效果好，"/>
        <s v="很不错，继续保持"/>
        <s v="满意"/>
        <s v="服务态度5星"/>
        <s v="：满意"/>
        <s v="很优秀"/>
        <s v="相当优秀！"/>
        <s v="太美了"/>
        <s v="服务态度不错，人比较和善，推荐的药品有效果"/>
        <s v="挺不错的"/>
        <s v="这个叫易珊的小姐姐非常不错，值得表扬，建议可加工资"/>
        <s v="特别好"/>
        <s v="服务态度好，讲解仔细，人也很漂亮。"/>
        <s v="服务很仔细，很贴心！"/>
        <s v="这个小姐姐工作超认真，一直都带着微笑，必须满星！"/>
        <s v="笑起好看的很"/>
        <s v="很好！谢谢"/>
        <s v="妹妹服务态度好"/>
        <s v="服务很好！值得信任！"/>
        <s v="笑容很亲切，服务很耐心！年轻人加油！"/>
        <s v="最好"/>
        <s v="服务态度热情工作专业"/>
        <s v="小妹很漂亮，态度也好，推荐也很专业"/>
        <s v="非常好 值得表扬！"/>
        <s v="妹妹很不错，加油"/>
        <s v="满意，服务态度好"/>
        <s v="服务态度很好。"/>
        <s v="服务太度很好。"/>
        <s v="服务太好了，说话也好听，这个妹儿很客气，我会再来的"/>
        <s v="很专业"/>
        <s v="小姑娘认真热情"/>
        <s v="希望你的优质服务继续保持下去"/>
        <s v="服务态度很好，很有亲和力"/>
        <s v="服务很好，耐心解答"/>
        <s v="医术医德都很给力"/>
        <s v="专业知识丰富，服务周到热情"/>
        <s v="店员人不错，认真负责"/>
        <s v="非常棒的一位小姐姐很热心"/>
        <s v="和蔼可亲，服务态度非常好，专业知识丰富"/>
        <s v="为人谦和，服务专业，"/>
        <s v="服务非常好👍"/>
        <s v="服务热情态度好"/>
        <s v="很温柔，很有耐心，记得要再接再厉啊"/>
        <s v="她做的很好。"/>
        <s v="五"/>
        <s v="请继续努力，遵循社会主义核心价值观，发挥伟大创造精神，为身边的人服务，发挥雷锋的钉子精神，成为一个完美的存在。谢谢"/>
        <s v="继续加油"/>
        <s v="不错"/>
        <s v="可以，继续努力吧"/>
        <s v="微笑服务很好"/>
        <s v="妹妹很热情"/>
        <s v="好得很。"/>
        <s v="很好，"/>
        <s v="非常优秀"/>
        <s v="没意见"/>
        <s v="态度很好  下次有需要还会来"/>
        <s v="再接再厉"/>
        <s v="不错，满意"/>
        <s v="不错满意"/>
        <s v="服务好热情"/>
        <s v="很满意。"/>
        <s v="服务态度很好，给我讲了专业知识及用药指导！赞"/>
        <s v="好好看的小姐姐"/>
        <s v="对待顾客热情，服务好"/>
        <s v="态度好、专业、热情"/>
        <s v="不错，没意见"/>
        <s v="这个姑娘不错"/>
        <s v="小美女 非常棒 经验专业知识又丰富 热心帮助我这个老年人  良心推荐药 "/>
        <s v="小姐姐服务态度很好。很细心。每次拿药都找她"/>
        <s v="服务态度特别好  "/>
        <s v="很巴适"/>
        <s v="非常好👍"/>
        <s v="很有礼貌，让我很感动"/>
        <s v="是个优秀的员工，很好看，很温柔，点赞！"/>
        <s v="小姑娘很有礼貌，对人很友好。"/>
        <s v="对人真诚，很有礼貌，推荐的药都很有效。"/>
        <s v="很好，推荐的很中肯"/>
        <s v="态度优秀。"/>
        <s v="店员态度亲切"/>
        <s v="态度好，对顾客热情"/>
        <s v="谢谢小姐姐的推荐"/>
        <s v="态度真心好"/>
        <s v="服务热情，耐心周到，贴心服务。"/>
        <s v="热情服务，周到"/>
        <s v="和蔼可亲"/>
        <s v="行为能力"/>
        <s v="不注意个人卫生 每次走到他面前有一股臭豆腐的味道 希望贵医院能够尽快处理好这件事"/>
        <s v="服务态度，态度端正，努力认真"/>
        <s v="人很好"/>
        <s v="人挺好的"/>
        <s v="服务很优秀"/>
        <s v="有态心，对人热情"/>
        <s v="专业知识强，为我们解决很多问题"/>
        <s v="无意见"/>
        <s v="非常好，非常漂亮"/>
        <s v="很棒，很有热情"/>
        <s v="好 非常好"/>
        <s v="小妹服务好，一直在她这买药，"/>
        <s v="对顾客热情  关照，感谢这位妹妹给我的帮助，而且还送我回家，太热情了，服务周到。"/>
        <s v="服务态度很好 热情积极 推荐的产品很合适"/>
        <s v="服务态度良好"/>
        <s v="工作负责认真，态度热情，非常不错"/>
        <s v="态度好。"/>
        <s v="建议的药疗效，效果好"/>
        <s v="太度好，热情可爱"/>
        <s v="魏津管理有方，服务优秀，业务精湛，待人热情。"/>
        <s v="态度好，耐心解答"/>
        <s v="服务很好很耐心，讲解细致"/>
        <s v="服务太度好，很热情。想得周到。"/>
        <s v="服务态度非常好，感谢贵公司培训的好员工"/>
        <s v="服务态度好，接待客人热情"/>
        <s v="服务到位"/>
        <s v="小姐姐长的真可爱"/>
        <s v="平易近人的小姑娘，服务态度很好。有点爱笑，给我的感觉很好。"/>
        <s v="完美，亲和"/>
        <s v="服务态度非常好！"/>
        <s v="非常棒。笑容很真切。"/>
        <s v="女子"/>
        <s v="超级喜欢这个姐姐"/>
        <s v="都挺好的"/>
        <s v="服务妇，热情"/>
        <s v="很棒！"/>
        <s v="好_x000a_"/>
        <s v="挺好的，服务热情，仔细"/>
        <s v="服务态度很好，有亲切感"/>
        <s v="人漂亮又温柔"/>
        <s v="服务热情！"/>
        <s v="服务态非常好！"/>
        <n v="8"/>
        <s v="人很漂亮  还耐心"/>
        <s v="小妹妹很可爱、做事很认真"/>
        <s v="这个王小妹的服务态度很好，端正，我很满意。热情，开朗，阳光，当然这些好像和她都没有关系，非要用一个形容词来形容她的话，细致。拿药仔细，符合症状，有效果。感谢王小妹帮我解除病症，非常的感谢！激动！了解到了这个评选，我马上就来评论了。虽然写了怎么多，但是这真的是我内心的感想，毕竟曾经我也是一名教师，很好青出于蓝胜于蓝……我就不多说了，真的非常感谢！写了怎么多希望不会给你造成打扰。感谢王小妹。。"/>
        <s v="很不错一小姑娘，要是再自信一点就更好了"/>
        <s v="我很喜欢这个妹妹 我是他们店的老顾客 最喜欢他的微笑 每次都让我本来沉重的心情好了很多 而且很专业 又幽默，太极一直让我很满意，服务周到，解答专业，服务贴心，很放心让太极成为我和我家人的健康管家"/>
        <s v="人还不错，很热情好客，服务态度又好，推荐的药物对我病情也很有帮助"/>
        <s v="服务超级棒"/>
        <s v="感谢服务"/>
        <s v="很不错的购买"/>
        <s v="店长非常热情 服务态度好"/>
        <s v="很好。"/>
        <s v="小姑凉很热情，很有耐心，工作很认真"/>
        <s v="可爱美丽大方"/>
        <s v="没有"/>
        <s v="产品知识很熟悉，对顾客热情，服务态度很好，"/>
        <s v="服务态度非常好！！！"/>
        <s v="热情服务，微笑待客。"/>
        <s v="服务很到位，好评"/>
        <s v="态度好，以后还会来"/>
        <s v="服务态度很好，很可爱的小姐姐"/>
        <s v="小姐姐服务态度超级好，讲的很细致，用通俗的语言，是我理解的更清楚"/>
        <s v="服务态度好，微笑面对每一位人，工作上进有积极性，药理知识牢固总能给人宝贵的意见"/>
        <s v="妹妹服务态度很好"/>
        <s v="热情，专业"/>
        <s v="请拿出你最憨厚的笑容微笑面对你的客户病人"/>
        <s v="没建议"/>
        <s v="爱你"/>
        <s v="人很随和 性格不错 相处起来非常的轻松 医学知识掌握的比较全面 讲解到位  工作认真踏实 不错不错"/>
        <s v="人很亲和，人也特别细心"/>
        <s v="服务好，有耐心。"/>
        <n v="666"/>
        <s v="服务超好 超有耐心"/>
        <s v="人好服务态度更好"/>
        <s v="态度很好，非常不错"/>
        <s v="继续努力"/>
        <s v="对我们顾客认真负责，热情周到"/>
        <s v="你们员工服务态度好而还耐心回答问题"/>
        <s v="专业强，态度好"/>
        <s v="很仔细的介绍，相信太极庆云南街店。"/>
        <s v="好‘/"/>
        <s v="服务态度热情的"/>
        <s v="他的服务态度特别好，特别喜欢他，下次还要买药还找他"/>
        <s v="态度很好，就是希望能用社保卡"/>
        <s v="不错很好"/>
        <s v="服务态度好，很耐心"/>
        <s v="非常好。"/>
        <s v="很喜欢她"/>
        <s v="服务优质，待顾客似亲人"/>
        <s v="服务态度非常不错"/>
        <s v="美丽大方可爱"/>
        <s v="努力，在努力。"/>
        <s v="小菇凉很会推荐药品、值得信赖"/>
        <s v="可以"/>
        <s v="小妹妹说的很多，说的对，很好"/>
        <s v="服务态度很好 很满意"/>
        <s v="是个坚强的女孩。加油"/>
        <s v="很好。不错。"/>
        <s v="好好为人民服务"/>
        <s v="服务热情周到！加油"/>
        <s v="服务态度好，耐心细心！"/>
        <s v="太态很好"/>
        <s v="此营业员服务态度很好"/>
        <s v="对待顾客周到，做事干净利落。"/>
        <s v="态度不错"/>
        <s v="非常好！"/>
        <s v="非常满意！"/>
        <s v="人美心善，一百个赞"/>
        <s v="真好"/>
        <s v="服务特别细致，特别好，点赞"/>
        <s v="可爱的小妹，非常的专业，服务态度很好很贴心！！"/>
        <s v="长得漂亮，服务态度很好，值得追求!"/>
        <s v="漂亮"/>
        <s v="态度超好"/>
        <s v="很喜欢这个小姐姐，做事情很仔细，说话温温柔柔的，"/>
        <s v="服务优质，面带微笑，态度端正，点个赞"/>
        <s v="有耐心"/>
        <s v="非常棒的小姐姐，贴心服务，解决问题及时周到，每次来太极北东店都没有失望过。草市街这一块最满意的药房没有之一。"/>
        <s v="热情大方"/>
        <s v="一直询问我病状，贴心帮我推荐。"/>
        <s v="小姐姐服务态度特别好，非常关心我的病情"/>
        <s v="很好，很好，态度很好"/>
        <s v="该老师医药知识很专业，服务热情周到"/>
        <s v="推荐的药品非常符合症状"/>
        <s v="小姐姐服务很好，很温柔"/>
        <s v="服务热情周到"/>
        <s v="服务非常有耐心。有问题都会一一解答。"/>
        <s v="认真询问病情。按病情推荐合适我的药。服务态度非常好"/>
        <s v="亲切服务，专业咨询"/>
        <s v="小姐姐很漂亮，人非常好。"/>
        <s v="工作认莫"/>
        <s v="加油"/>
        <s v="很热情，服务周到"/>
        <s v="微笑服务"/>
        <s v="服务态度很好，很贴心，能够很快的为我找到我需要的药。做事很认真。"/>
        <s v="无意间"/>
        <s v="谢谢"/>
        <s v="很热情"/>
        <s v="专业耐心"/>
        <s v="一态度好专业强"/>
        <s v="服务耐心"/>
        <s v="评优"/>
        <s v="行为不好"/>
        <s v="请不要开美颜"/>
        <s v="很好的服务态度"/>
        <s v="很好的一个医生。加油"/>
        <s v="很好一姑娘"/>
        <s v="各方面虽不是十足优秀，但是心性稳定成熟，可塑之才，"/>
        <s v="很棒！再接再厉"/>
        <s v="很可爱的小姐姐"/>
        <s v="很好，很热情的小姐姐"/>
        <s v="希望可以对我们顾客能更专业的提供服务"/>
        <s v="小妹子对工作行负责任"/>
        <s v="服务态度不错，下次再来"/>
        <s v="服务良好，知识专业，能够快速解决我的问题"/>
        <s v="服务很好，人品很好哦"/>
        <s v="很细心和很耐心的一个小姐姐"/>
        <s v="很赞"/>
        <s v="人美声音甜"/>
        <s v="很热情的服务态度"/>
        <s v="服务态度很好，工作认真。"/>
        <s v="药品品种再齐一些"/>
        <s v="服务良好    再接再厉"/>
        <s v="热情的员工，继续努力"/>
        <s v="态度端正，服务好，赞👍"/>
        <s v="小妹挺好"/>
        <s v="态度很好，专业知识很强"/>
        <s v="服务态度好_x000a_"/>
        <s v="我"/>
        <s v="态度很好，耐心，服务很棒"/>
        <s v="认真服务"/>
        <s v="热情服务"/>
        <s v="这个小妹乖得很，态度又好又专业！"/>
        <s v="小姐姐，态度很好。"/>
        <s v="服务态度很好，专业知识很强"/>
        <s v="询问帮助，完了还送出店门，服务好"/>
        <s v="态度很好。"/>
        <s v="药价和质量都不错，服务态度也很好，继续努力加油！"/>
        <s v="很不错，对待客人很有耐心"/>
        <s v="热情漂亮"/>
        <s v="小姐姐热情漂亮"/>
        <s v="服务态度很好，宾至如归。很喜欢这个店员，想娶回家。"/>
        <s v="继续努力，干得好。"/>
        <s v="服务真诚，和蔼可亲"/>
        <s v="态度很好，"/>
        <s v="工作负责，认真"/>
        <s v="服务态度好，工作认真。"/>
        <s v="非常优秀！"/>
        <s v="人美声甜，"/>
        <s v="服务态度很好，对症推荐"/>
        <s v="热情，耐心"/>
        <s v="服务态度很好。有耐心"/>
        <s v="服务态度好，不"/>
        <s v="服务态度很好，讲解的很仔细"/>
        <s v="小姐姐的服务态度很好，如何用药说得很明确"/>
        <s v="服务很好👍"/>
        <s v="热情大方，工作认真，专业过关！"/>
        <s v="业务精湛，工作兢兢业业，生活充满正能量！！"/>
        <s v="小伙态度很好"/>
        <s v="不错的小伙子"/>
        <s v="挺好，加油"/>
        <s v="这个小妹儿挺不错的！"/>
        <s v="服务热情，态度好！"/>
        <s v="人美，专业，态度好"/>
        <s v="服务态度很好哈，小妹儿人不错"/>
        <s v="态度非常的好，很专业认真"/>
        <s v="林老师服务态度不错，专业性也很强。比我在其他药房买药的时候体验感要好很多，不错"/>
        <s v="服务态度热情对工作认真负责"/>
        <s v="服务态度非常热情态度很好"/>
        <s v="服务好，态度好，"/>
        <s v="0K"/>
        <s v="廖欣雨是个称职的医务人员。"/>
        <s v="态度好！"/>
        <s v="不错  可以"/>
        <s v="服务态度非常的好     问的也很详细  小姑娘 棒棒哒_x000a_👍 👍 👍 "/>
        <s v="我支持你"/>
        <s v="服务态度特别的好"/>
        <s v="太度很好，很专业！"/>
        <s v="服务态度好，继续加油！"/>
        <s v="好😊 "/>
        <s v="百问不厌，服务态度非常好！"/>
        <s v="对待工作，顾客尽职。"/>
        <s v="A"/>
        <s v="已经很好了"/>
        <s v="太度好，热情服务"/>
        <s v="服务态度特别好，很仔细的帮我们介绍。"/>
        <s v="很会观察顾客想法"/>
        <s v="加油＾０＾~"/>
        <s v="态度好，热情"/>
        <s v="太度好。服务认真"/>
        <s v="兢兢业业工作"/>
        <s v="服务态度很好，让人很舒心"/>
        <s v="小姐姐人很好，热心的帮着消毒"/>
        <s v="优秀的营业员"/>
        <s v="勤劳而真诚"/>
        <s v="很满意"/>
        <s v="给五星好评"/>
        <s v="good！！！"/>
        <s v="好，很好，非常好"/>
        <s v="她的服务很好"/>
        <s v="此人专业知识强，服务态度热情细心。"/>
        <s v="好！"/>
        <s v="服务很好，很有耐心。"/>
        <s v="服务态度好满意"/>
        <s v="小姐姐很贴心哦"/>
        <s v="服务周到的超级美少女"/>
        <s v="服务满意"/>
        <s v="服务周到"/>
        <s v="热情阳光，服务态度好！"/>
        <s v="服务态度很好，热情周到"/>
        <s v="服务态度及质量很好"/>
        <s v="完美"/>
        <s v="j"/>
        <s v="好。"/>
        <s v="态度非常好"/>
        <s v="专业知识强，热情周到。"/>
        <s v="效果很好 "/>
        <s v="Y"/>
        <s v="专业知识很强"/>
        <s v="专业知识强"/>
        <s v="特别乐观，服务态度好"/>
        <s v="多搞笑的"/>
        <s v="服务态度很好，问诊仔细"/>
        <s v="专业"/>
        <s v="加油！"/>
        <s v="热情大方，面带微笑冲满阳光！"/>
        <s v="热情，耐心讲解，笑容满面。"/>
        <s v="服务态度极好"/>
        <s v="服务非常好，很满意"/>
        <s v="积极，细致，耐心服务周到"/>
        <s v="漂亮的妹子，笑容满面的！"/>
        <s v="服务态度好，专业，积极"/>
        <s v="整体上说，我认为不论从专业技能上还是业务服务上，李婷同学都表现的很好，对待患者耐心，从多种角度上切实关注患者的确切需要，提供最切实最有益的帮助，希望在以后的工作中继续加油。"/>
        <s v="服务态度端正"/>
        <s v="小姑娘很不错，人细心活泼，很喜欢"/>
        <s v="服务很好，我很满意。"/>
        <s v="热情，服务态度好"/>
        <s v="谢谢指导 非常好"/>
        <s v="人很好的"/>
        <s v="工作认真，服务态度好"/>
        <s v="太棒了，专业，耐心，职业。颜值高，每个店的店员都能达到这位员工的一半水平，贵公司一定会蒸蒸日上。"/>
        <s v="棒！"/>
        <s v="姐姐好漂亮"/>
        <s v="服务非常好👍，加油"/>
        <s v="态度热情"/>
        <s v="服务好！"/>
        <s v="态度好，有礼貌"/>
        <s v="OK"/>
        <s v="服务态度很好_x000a_"/>
        <s v="服务态度好，服务质量高！"/>
        <s v="不错的一个姑娘，及时帮忙处理我的事件"/>
        <s v="收银很到位"/>
        <s v="服务态度良好！尽职尽责！"/>
        <s v="祝你开心每一天"/>
        <s v="继续做好本职工作，提高业务水平_x000a_"/>
        <s v="巴适的服务。"/>
        <s v="很热心，很负责，很到位。"/>
        <s v="做事认真，态度严谨，"/>
        <n v="1"/>
        <s v="服务态度好，热情"/>
        <s v="店上小妹很热情。还给我倒水了"/>
        <s v="很专业很细心"/>
        <s v="她非常棒、态度很好很有耐心！加油"/>
        <s v="友善，热情，不错"/>
        <s v="态度很好，满意"/>
        <s v="好好努力"/>
        <s v="态度很热情的专业"/>
        <s v="服务态度很好，回答问题很专业"/>
        <s v="美丽善良大方，关键还专业"/>
        <s v="服务热情周到专业"/>
        <s v="对顾客负责，热情服务"/>
        <s v="态度好，耐心"/>
        <s v="服务好，店里药品整齐，干净，感觉很舒适"/>
        <s v="服务态度特别好，专业，很可爱的妹妹！"/>
        <s v="服务态度很好👌"/>
        <s v="非常好～"/>
        <s v="服务态度热情"/>
        <s v="态度非常好，咨询相当细致"/>
        <s v="态度很好待人热情。"/>
        <s v="态度挺好"/>
        <s v="热情周到，专业服务"/>
        <s v="态度很好！"/>
        <s v="工作认真，态度好"/>
        <s v="态度好，服务非常满意"/>
        <s v="医生很细心"/>
        <s v="服务态度很好👍🏾"/>
        <s v="态度好，"/>
        <s v="服务态度好，亲和感强"/>
        <s v="优质的服务来源于店长的高效管理"/>
        <s v="特别棒"/>
        <s v="小妹妹服务态度好，讲解很仔细，用药禁忌都会提醒。"/>
        <s v="店员很为病人着想"/>
        <s v="很好很棒很用心"/>
        <s v="小黄服务态度很好，什么问题都耐心解释，也不嫌弃我们老年人话多，用药反应啊效果啊都说的很详细，让我很放心，谢谢小黄你就是服务明星为你点赞"/>
        <s v="服务态度好，专业知识强，棒棒的"/>
        <s v="微笑服务，"/>
        <s v="值得信任，服务热情"/>
        <s v="工作认真，"/>
        <s v="对人热情大方"/>
        <s v="服务态度好，"/>
        <s v="满意_x000a__x000a__x000a__x000a__x000a_"/>
        <s v="服务态度非常好，很满意。"/>
        <s v="态度非常满意"/>
        <s v="超级超级可爱的大美女 "/>
        <s v="服务好，专业"/>
        <s v="小姐姐热情奔放"/>
        <s v="有礼貌"/>
        <s v="敏"/>
        <s v="赞"/>
        <s v="悉心问候"/>
        <s v="耐心解答"/>
        <s v="美女店长，非常好！"/>
        <s v="服务热情，态度好。"/>
        <s v="美女店长，服务态度非常好！"/>
        <s v="对顾客负责"/>
        <s v="很好  很耐心  仔细"/>
        <s v="根本找不出缺点，我太难了"/>
        <s v="美女服务态度很好"/>
        <s v="小美女加油＾０＾~"/>
        <s v="好看！"/>
        <s v="_x000a_服务态度好，热情"/>
        <s v="服务态度很好。热情。"/>
        <s v="态度很好，耐心细致"/>
        <s v="服务态度好，非常满意"/>
        <s v="服务态度很好，讲得很仔细，给小姐姐点赞。"/>
        <s v="很可爱的小妹妹哟！"/>
        <s v="妹妹很乖，很贴心"/>
        <s v="非常上进有责任心的小姑娘！"/>
        <s v="好的很嘛"/>
        <s v="做的很好继续保持"/>
        <s v="小妹妹态度很好，很喜欢👍 👍 👍 "/>
        <s v="态度非常好的妹妹"/>
        <s v="服务态度很亲切"/>
        <s v="这个小女子服务态度很好，并且细节询问也很到位，全程跟随，生活的一些推荐建议还有注意事项，也非常的事无巨细。很好的一个小姑娘，以后希望他更加的努力。"/>
        <s v="这孩子特别的好，每次来买药很耐心的给你讲解，认准人了，老客户了来的就是放心"/>
        <s v="这个小女孩真的太好了，什么都会提示我，建议对她好点"/>
        <s v="是个好人"/>
        <s v="满意_x000a_"/>
        <s v="服务态度👍 👍 👍 "/>
        <s v="服务态度很好，很满意"/>
        <s v="满意，态度良好，随和"/>
        <s v="漂亮大方魅力"/>
        <s v="没意见，非常的perfect"/>
        <s v="小帅哥很可以  服务态度很好"/>
        <s v="服务太好了，给予点赞！"/>
        <s v="小妹儿，服务好，乖巧"/>
        <s v="态度很好，很热情"/>
        <s v="↘服务优良"/>
        <s v="我永远都会支持你   你是最好的  爱你哟"/>
        <s v="服务态度友好"/>
        <s v="这个小哥哥推荐的药特别有效！！！！！"/>
        <s v="hao"/>
        <s v="服务很周到，态度热情"/>
        <s v="热情周到"/>
        <s v="服务态度很好，讲解清楚，很满意"/>
        <s v="服务热情，挺周到"/>
        <s v="建议的药吃了很有效"/>
        <s v="待人温和   服务态度特别好  "/>
        <s v="服态度好"/>
        <s v="很好！"/>
        <s v="服务态度很好，继续加油"/>
        <s v="小姐姐的，多好看的。"/>
        <s v="好看"/>
        <s v="服务态度很好……"/>
        <s v="美女服务态度非常好，五颗星"/>
        <s v="服务态度很好，对顾客很细心"/>
        <s v="很好👍"/>
        <s v="太度好"/>
        <s v="此店此工作人员热情服务耐心周到。"/>
        <s v="态度挺好的，很热心呢，很不错的小孩"/>
        <s v="是个人才，给你点个赞，加油。"/>
        <s v="这姑娘特别好"/>
        <s v="这姑娘好啊"/>
        <s v="不错的！"/>
        <s v="好好"/>
        <s v="服务认真  态度好"/>
        <s v="很好不错"/>
        <s v="棒棒的"/>
        <s v="服务态度好，介绍活动优惠"/>
        <s v="非常好，很满意。"/>
        <s v="很耐心，面带微笑，服务好"/>
        <s v="服务热情！态度端正！值得表扬！"/>
        <s v="很好很好"/>
        <s v="非常棒 服务很好 人又善良体贴 "/>
        <s v="👮‍♂️"/>
        <s v="还成"/>
        <s v="好，"/>
        <s v="服务态优质‘"/>
        <s v="很负责"/>
        <s v="很好的非常好"/>
        <s v="专业，服务周到"/>
        <s v="好👌 "/>
        <s v="服务好 态度好 很有亲和力 不错的小姑娘"/>
        <s v="耐心 温柔 亲和的叙述意见"/>
        <s v="小姐姐人很好！"/>
        <s v="这个女子好，服务态度都非常好，各方面都很到位。"/>
        <s v="服务很好，是和比较细心热情和有耐心的小姑娘"/>
        <s v="善良魅力漂亮"/>
        <s v="可以，服务好"/>
        <s v="为人大方诚恳，态度不错，服务挺周到的。"/>
        <s v="就是好到没话说"/>
        <s v="这位店员她很专业，非常的贴心，很有耐心，又细心，非常的懂顾客的需求，希望她继续加油哟，"/>
        <s v="很棒哦"/>
        <s v="服务态度很好 很热情"/>
        <s v="态度很好  谢谢"/>
        <s v="该店员为人和善有爱 继续努力保持"/>
        <s v="服务态度很好，不错"/>
        <s v="这位店员很好，特别是我走进门的时候，当时自己生病了，心情很烦，一个人走近药店就想去拿个药就走，以前对药这一块没有多大的了解，这位店员告诉我很多生活常识，咋样去预防，等等，从小我的体质很不好，最让我记忆深刻的是她微笑，所谓微笑面对病人，才是医务人员的真谛吧，"/>
        <s v="比较亲切"/>
        <s v="很好哦 加油"/>
        <s v="巴士"/>
        <s v="服务太度好"/>
        <s v="认真干好本职工作，做到服务周到"/>
        <s v="我是直接来拿药的，很耐心"/>
        <s v="建议不错"/>
        <s v="小妹妹服务态度好，能够帮我们解决问题，感谢！"/>
        <s v="很好，很热情"/>
        <s v="这个姐姐人很好，去买药的时候在一旁给耐心我具体说明，点赞"/>
        <s v="人非常好，很细心 ，还帮我测咯血压，很热心，还提醒我拿好物品"/>
        <s v="继续为你的梦想奋斗吧"/>
        <s v="服务很好，暂时还没有建议。"/>
        <s v="提供了专业产品知识讲解"/>
        <s v="态度好，对人热情"/>
        <s v="非常优秀的妹子"/>
        <s v="为小妹妹点赞。"/>
        <s v="港"/>
        <s v="对症下药"/>
        <s v="很好   满意"/>
        <s v="乐于助人，热情，服务态度好，继续加油💪 "/>
        <s v="小姐姐漂亮也热情"/>
        <s v="服务态度好、热情"/>
        <s v="服务热情专业"/>
        <s v="不错哦"/>
        <s v="专业，服务态度好"/>
        <s v="   不错不错，继续加油"/>
        <s v="小女娃子，嘴巴甜得很哟，可以，可以"/>
        <s v="😻 "/>
        <s v="好好干😜 😜 😜 😜 "/>
        <s v="服务很好。"/>
        <s v="好得很"/>
        <s v="温柔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79">
  <r>
    <n v="9051"/>
    <n v="7450"/>
    <x v="0"/>
    <x v="0"/>
    <x v="0"/>
    <x v="0"/>
    <x v="0"/>
    <x v="0"/>
    <x v="0"/>
    <s v="2019-08-21 13:42:15"/>
    <x v="0"/>
    <x v="0"/>
    <x v="0"/>
    <x v="0"/>
    <x v="0"/>
  </r>
  <r>
    <n v="8768"/>
    <n v="7275"/>
    <x v="1"/>
    <x v="1"/>
    <x v="0"/>
    <x v="0"/>
    <x v="0"/>
    <x v="0"/>
    <x v="0"/>
    <s v="2019-08-20 20:41:40"/>
    <x v="0"/>
    <x v="0"/>
    <x v="0"/>
    <x v="0"/>
    <x v="0"/>
  </r>
  <r>
    <n v="8728"/>
    <n v="7246"/>
    <x v="1"/>
    <x v="1"/>
    <x v="0"/>
    <x v="0"/>
    <x v="0"/>
    <x v="0"/>
    <x v="0"/>
    <s v="2019-08-20 19:59:37"/>
    <x v="0"/>
    <x v="0"/>
    <x v="0"/>
    <x v="0"/>
    <x v="0"/>
  </r>
  <r>
    <n v="8662"/>
    <n v="7197"/>
    <x v="1"/>
    <x v="1"/>
    <x v="0"/>
    <x v="0"/>
    <x v="0"/>
    <x v="0"/>
    <x v="0"/>
    <s v="2019-08-20 18:51:33"/>
    <x v="0"/>
    <x v="0"/>
    <x v="0"/>
    <x v="0"/>
    <x v="0"/>
  </r>
  <r>
    <n v="6206"/>
    <n v="2405"/>
    <x v="1"/>
    <x v="1"/>
    <x v="0"/>
    <x v="0"/>
    <x v="0"/>
    <x v="0"/>
    <x v="0"/>
    <s v="2019-08-16 11:21:28"/>
    <x v="0"/>
    <x v="0"/>
    <x v="0"/>
    <x v="0"/>
    <x v="0"/>
  </r>
  <r>
    <n v="6079"/>
    <n v="5823"/>
    <x v="1"/>
    <x v="1"/>
    <x v="0"/>
    <x v="0"/>
    <x v="0"/>
    <x v="0"/>
    <x v="0"/>
    <s v="2019-08-16 09:10:34"/>
    <x v="0"/>
    <x v="0"/>
    <x v="0"/>
    <x v="0"/>
    <x v="0"/>
  </r>
  <r>
    <n v="2106"/>
    <n v="3424"/>
    <x v="1"/>
    <x v="1"/>
    <x v="0"/>
    <x v="0"/>
    <x v="0"/>
    <x v="0"/>
    <x v="0"/>
    <s v="2019-08-10 16:27:12"/>
    <x v="0"/>
    <x v="0"/>
    <x v="0"/>
    <x v="0"/>
    <x v="0"/>
  </r>
  <r>
    <n v="2071"/>
    <n v="55"/>
    <x v="1"/>
    <x v="1"/>
    <x v="0"/>
    <x v="0"/>
    <x v="0"/>
    <x v="0"/>
    <x v="0"/>
    <s v="2019-08-10 15:59:51"/>
    <x v="0"/>
    <x v="0"/>
    <x v="0"/>
    <x v="0"/>
    <x v="0"/>
  </r>
  <r>
    <n v="1596"/>
    <n v="3110"/>
    <x v="1"/>
    <x v="1"/>
    <x v="0"/>
    <x v="0"/>
    <x v="0"/>
    <x v="0"/>
    <x v="0"/>
    <s v="2019-08-09 21:12:58"/>
    <x v="0"/>
    <x v="0"/>
    <x v="0"/>
    <x v="0"/>
    <x v="0"/>
  </r>
  <r>
    <n v="664"/>
    <n v="2460"/>
    <x v="1"/>
    <x v="1"/>
    <x v="0"/>
    <x v="0"/>
    <x v="0"/>
    <x v="0"/>
    <x v="0"/>
    <s v="2019-08-08 18:42:37"/>
    <x v="0"/>
    <x v="0"/>
    <x v="0"/>
    <x v="0"/>
    <x v="0"/>
  </r>
  <r>
    <n v="144"/>
    <n v="2132"/>
    <x v="1"/>
    <x v="1"/>
    <x v="0"/>
    <x v="0"/>
    <x v="0"/>
    <x v="0"/>
    <x v="0"/>
    <s v="2019-08-07 14:37:15"/>
    <x v="0"/>
    <x v="0"/>
    <x v="0"/>
    <x v="0"/>
    <x v="0"/>
  </r>
  <r>
    <n v="7837"/>
    <n v="6730"/>
    <x v="1"/>
    <x v="1"/>
    <x v="1"/>
    <x v="1"/>
    <x v="1"/>
    <x v="1"/>
    <x v="1"/>
    <s v="2019-08-19 10:35:14"/>
    <x v="0"/>
    <x v="0"/>
    <x v="0"/>
    <x v="0"/>
    <x v="0"/>
  </r>
  <r>
    <n v="7530"/>
    <n v="6569"/>
    <x v="2"/>
    <x v="2"/>
    <x v="1"/>
    <x v="1"/>
    <x v="1"/>
    <x v="1"/>
    <x v="1"/>
    <s v="2019-08-18 17:01:37"/>
    <x v="0"/>
    <x v="0"/>
    <x v="0"/>
    <x v="0"/>
    <x v="0"/>
  </r>
  <r>
    <n v="6933"/>
    <n v="931"/>
    <x v="3"/>
    <x v="3"/>
    <x v="1"/>
    <x v="1"/>
    <x v="1"/>
    <x v="1"/>
    <x v="1"/>
    <s v="2019-08-17 15:27:03"/>
    <x v="0"/>
    <x v="0"/>
    <x v="0"/>
    <x v="0"/>
    <x v="1"/>
  </r>
  <r>
    <n v="6682"/>
    <n v="6168"/>
    <x v="4"/>
    <x v="4"/>
    <x v="1"/>
    <x v="1"/>
    <x v="1"/>
    <x v="1"/>
    <x v="1"/>
    <s v="2019-08-17 09:02:57"/>
    <x v="0"/>
    <x v="0"/>
    <x v="0"/>
    <x v="0"/>
    <x v="0"/>
  </r>
  <r>
    <n v="6197"/>
    <n v="1336"/>
    <x v="1"/>
    <x v="1"/>
    <x v="1"/>
    <x v="1"/>
    <x v="1"/>
    <x v="1"/>
    <x v="1"/>
    <s v="2019-08-16 11:15:36"/>
    <x v="0"/>
    <x v="0"/>
    <x v="0"/>
    <x v="0"/>
    <x v="0"/>
  </r>
  <r>
    <n v="4035"/>
    <n v="4650"/>
    <x v="5"/>
    <x v="5"/>
    <x v="1"/>
    <x v="1"/>
    <x v="1"/>
    <x v="1"/>
    <x v="1"/>
    <s v="2019-08-13 13:22:25"/>
    <x v="0"/>
    <x v="0"/>
    <x v="0"/>
    <x v="0"/>
    <x v="0"/>
  </r>
  <r>
    <n v="3388"/>
    <n v="4272"/>
    <x v="6"/>
    <x v="6"/>
    <x v="1"/>
    <x v="1"/>
    <x v="1"/>
    <x v="1"/>
    <x v="1"/>
    <s v="2019-08-12 16:13:23"/>
    <x v="0"/>
    <x v="0"/>
    <x v="0"/>
    <x v="0"/>
    <x v="0"/>
  </r>
  <r>
    <n v="3377"/>
    <n v="4269"/>
    <x v="7"/>
    <x v="7"/>
    <x v="1"/>
    <x v="1"/>
    <x v="1"/>
    <x v="1"/>
    <x v="1"/>
    <s v="2019-08-12 16:07:14"/>
    <x v="0"/>
    <x v="0"/>
    <x v="0"/>
    <x v="0"/>
    <x v="0"/>
  </r>
  <r>
    <n v="3049"/>
    <n v="4086"/>
    <x v="8"/>
    <x v="8"/>
    <x v="1"/>
    <x v="1"/>
    <x v="1"/>
    <x v="1"/>
    <x v="1"/>
    <s v="2019-08-12 08:42:52"/>
    <x v="0"/>
    <x v="0"/>
    <x v="0"/>
    <x v="0"/>
    <x v="0"/>
  </r>
  <r>
    <n v="2630"/>
    <n v="3788"/>
    <x v="9"/>
    <x v="9"/>
    <x v="1"/>
    <x v="1"/>
    <x v="1"/>
    <x v="1"/>
    <x v="1"/>
    <s v="2019-08-11 13:41:03"/>
    <x v="0"/>
    <x v="0"/>
    <x v="0"/>
    <x v="0"/>
    <x v="0"/>
  </r>
  <r>
    <n v="2162"/>
    <n v="3469"/>
    <x v="1"/>
    <x v="1"/>
    <x v="1"/>
    <x v="1"/>
    <x v="1"/>
    <x v="1"/>
    <x v="1"/>
    <s v="2019-08-10 17:23:36"/>
    <x v="0"/>
    <x v="0"/>
    <x v="0"/>
    <x v="0"/>
    <x v="0"/>
  </r>
  <r>
    <n v="1710"/>
    <n v="3189"/>
    <x v="1"/>
    <x v="1"/>
    <x v="1"/>
    <x v="1"/>
    <x v="1"/>
    <x v="1"/>
    <x v="1"/>
    <s v="2019-08-10 08:58:31"/>
    <x v="0"/>
    <x v="0"/>
    <x v="0"/>
    <x v="0"/>
    <x v="0"/>
  </r>
  <r>
    <n v="1684"/>
    <n v="3178"/>
    <x v="10"/>
    <x v="10"/>
    <x v="1"/>
    <x v="1"/>
    <x v="1"/>
    <x v="1"/>
    <x v="1"/>
    <s v="2019-08-10 08:26:51"/>
    <x v="0"/>
    <x v="0"/>
    <x v="0"/>
    <x v="0"/>
    <x v="0"/>
  </r>
  <r>
    <n v="1671"/>
    <n v="3168"/>
    <x v="1"/>
    <x v="1"/>
    <x v="1"/>
    <x v="1"/>
    <x v="1"/>
    <x v="1"/>
    <x v="1"/>
    <s v="2019-08-10 08:05:24"/>
    <x v="0"/>
    <x v="0"/>
    <x v="0"/>
    <x v="0"/>
    <x v="0"/>
  </r>
  <r>
    <n v="1061"/>
    <n v="2699"/>
    <x v="1"/>
    <x v="1"/>
    <x v="1"/>
    <x v="1"/>
    <x v="1"/>
    <x v="1"/>
    <x v="1"/>
    <s v="2019-08-09 15:25:50"/>
    <x v="0"/>
    <x v="0"/>
    <x v="0"/>
    <x v="0"/>
    <x v="0"/>
  </r>
  <r>
    <n v="1007"/>
    <n v="580"/>
    <x v="11"/>
    <x v="11"/>
    <x v="1"/>
    <x v="1"/>
    <x v="1"/>
    <x v="1"/>
    <x v="1"/>
    <s v="2019-08-09 14:54:59"/>
    <x v="0"/>
    <x v="0"/>
    <x v="0"/>
    <x v="0"/>
    <x v="2"/>
  </r>
  <r>
    <n v="1005"/>
    <n v="575"/>
    <x v="1"/>
    <x v="1"/>
    <x v="1"/>
    <x v="1"/>
    <x v="1"/>
    <x v="1"/>
    <x v="1"/>
    <s v="2019-08-09 14:54:42"/>
    <x v="0"/>
    <x v="0"/>
    <x v="0"/>
    <x v="0"/>
    <x v="0"/>
  </r>
  <r>
    <n v="1000"/>
    <n v="576"/>
    <x v="12"/>
    <x v="12"/>
    <x v="1"/>
    <x v="1"/>
    <x v="1"/>
    <x v="1"/>
    <x v="1"/>
    <s v="2019-08-09 14:53:06"/>
    <x v="0"/>
    <x v="0"/>
    <x v="0"/>
    <x v="0"/>
    <x v="0"/>
  </r>
  <r>
    <n v="9505"/>
    <n v="7731"/>
    <x v="1"/>
    <x v="1"/>
    <x v="2"/>
    <x v="2"/>
    <x v="2"/>
    <x v="2"/>
    <x v="2"/>
    <s v="2019-08-22 09:35:08"/>
    <x v="0"/>
    <x v="0"/>
    <x v="0"/>
    <x v="0"/>
    <x v="0"/>
  </r>
  <r>
    <n v="6667"/>
    <n v="6161"/>
    <x v="1"/>
    <x v="1"/>
    <x v="3"/>
    <x v="3"/>
    <x v="3"/>
    <x v="3"/>
    <x v="3"/>
    <s v="2019-08-17 08:35:25"/>
    <x v="0"/>
    <x v="0"/>
    <x v="0"/>
    <x v="0"/>
    <x v="0"/>
  </r>
  <r>
    <n v="6489"/>
    <n v="6060"/>
    <x v="1"/>
    <x v="1"/>
    <x v="3"/>
    <x v="3"/>
    <x v="3"/>
    <x v="3"/>
    <x v="3"/>
    <s v="2019-08-16 18:42:31"/>
    <x v="0"/>
    <x v="0"/>
    <x v="0"/>
    <x v="0"/>
    <x v="0"/>
  </r>
  <r>
    <n v="6384"/>
    <n v="1981"/>
    <x v="1"/>
    <x v="1"/>
    <x v="3"/>
    <x v="3"/>
    <x v="3"/>
    <x v="3"/>
    <x v="3"/>
    <s v="2019-08-16 16:19:40"/>
    <x v="0"/>
    <x v="0"/>
    <x v="0"/>
    <x v="0"/>
    <x v="0"/>
  </r>
  <r>
    <n v="3595"/>
    <n v="4400"/>
    <x v="1"/>
    <x v="1"/>
    <x v="3"/>
    <x v="3"/>
    <x v="3"/>
    <x v="3"/>
    <x v="3"/>
    <s v="2019-08-12 19:41:24"/>
    <x v="0"/>
    <x v="0"/>
    <x v="0"/>
    <x v="0"/>
    <x v="3"/>
  </r>
  <r>
    <n v="3590"/>
    <n v="4397"/>
    <x v="1"/>
    <x v="1"/>
    <x v="3"/>
    <x v="3"/>
    <x v="3"/>
    <x v="3"/>
    <x v="3"/>
    <s v="2019-08-12 19:37:40"/>
    <x v="0"/>
    <x v="0"/>
    <x v="0"/>
    <x v="0"/>
    <x v="0"/>
  </r>
  <r>
    <n v="3584"/>
    <n v="4392"/>
    <x v="1"/>
    <x v="1"/>
    <x v="3"/>
    <x v="3"/>
    <x v="3"/>
    <x v="3"/>
    <x v="3"/>
    <s v="2019-08-12 19:33:00"/>
    <x v="0"/>
    <x v="0"/>
    <x v="0"/>
    <x v="0"/>
    <x v="0"/>
  </r>
  <r>
    <n v="1969"/>
    <n v="101"/>
    <x v="1"/>
    <x v="1"/>
    <x v="3"/>
    <x v="3"/>
    <x v="3"/>
    <x v="3"/>
    <x v="3"/>
    <s v="2019-08-10 14:33:58"/>
    <x v="0"/>
    <x v="0"/>
    <x v="0"/>
    <x v="0"/>
    <x v="0"/>
  </r>
  <r>
    <n v="9137"/>
    <n v="2069"/>
    <x v="13"/>
    <x v="13"/>
    <x v="4"/>
    <x v="4"/>
    <x v="1"/>
    <x v="1"/>
    <x v="4"/>
    <s v="2019-08-21 15:59:01"/>
    <x v="0"/>
    <x v="0"/>
    <x v="0"/>
    <x v="0"/>
    <x v="0"/>
  </r>
  <r>
    <n v="7836"/>
    <n v="6730"/>
    <x v="1"/>
    <x v="1"/>
    <x v="4"/>
    <x v="4"/>
    <x v="1"/>
    <x v="1"/>
    <x v="4"/>
    <s v="2019-08-19 10:34:38"/>
    <x v="0"/>
    <x v="0"/>
    <x v="0"/>
    <x v="0"/>
    <x v="0"/>
  </r>
  <r>
    <n v="7592"/>
    <n v="6607"/>
    <x v="1"/>
    <x v="1"/>
    <x v="4"/>
    <x v="4"/>
    <x v="1"/>
    <x v="1"/>
    <x v="4"/>
    <s v="2019-08-18 18:27:09"/>
    <x v="0"/>
    <x v="0"/>
    <x v="0"/>
    <x v="0"/>
    <x v="0"/>
  </r>
  <r>
    <n v="7528"/>
    <n v="6569"/>
    <x v="2"/>
    <x v="2"/>
    <x v="4"/>
    <x v="4"/>
    <x v="1"/>
    <x v="1"/>
    <x v="4"/>
    <s v="2019-08-18 17:01:05"/>
    <x v="0"/>
    <x v="0"/>
    <x v="0"/>
    <x v="0"/>
    <x v="0"/>
  </r>
  <r>
    <n v="7480"/>
    <n v="51"/>
    <x v="14"/>
    <x v="14"/>
    <x v="4"/>
    <x v="4"/>
    <x v="1"/>
    <x v="1"/>
    <x v="4"/>
    <s v="2019-08-18 15:48:56"/>
    <x v="0"/>
    <x v="0"/>
    <x v="0"/>
    <x v="0"/>
    <x v="0"/>
  </r>
  <r>
    <n v="6935"/>
    <n v="931"/>
    <x v="3"/>
    <x v="3"/>
    <x v="4"/>
    <x v="4"/>
    <x v="1"/>
    <x v="1"/>
    <x v="4"/>
    <s v="2019-08-17 15:27:32"/>
    <x v="0"/>
    <x v="0"/>
    <x v="0"/>
    <x v="0"/>
    <x v="4"/>
  </r>
  <r>
    <n v="6683"/>
    <n v="6168"/>
    <x v="4"/>
    <x v="4"/>
    <x v="4"/>
    <x v="4"/>
    <x v="1"/>
    <x v="1"/>
    <x v="4"/>
    <s v="2019-08-17 09:03:33"/>
    <x v="0"/>
    <x v="0"/>
    <x v="0"/>
    <x v="0"/>
    <x v="0"/>
  </r>
  <r>
    <n v="4034"/>
    <n v="4650"/>
    <x v="5"/>
    <x v="5"/>
    <x v="4"/>
    <x v="4"/>
    <x v="1"/>
    <x v="1"/>
    <x v="4"/>
    <s v="2019-08-13 13:21:49"/>
    <x v="0"/>
    <x v="0"/>
    <x v="0"/>
    <x v="0"/>
    <x v="0"/>
  </r>
  <r>
    <n v="3389"/>
    <n v="4272"/>
    <x v="6"/>
    <x v="6"/>
    <x v="4"/>
    <x v="4"/>
    <x v="1"/>
    <x v="1"/>
    <x v="4"/>
    <s v="2019-08-12 16:14:03"/>
    <x v="0"/>
    <x v="0"/>
    <x v="0"/>
    <x v="0"/>
    <x v="0"/>
  </r>
  <r>
    <n v="3369"/>
    <n v="4269"/>
    <x v="7"/>
    <x v="7"/>
    <x v="4"/>
    <x v="4"/>
    <x v="1"/>
    <x v="1"/>
    <x v="4"/>
    <s v="2019-08-12 16:04:08"/>
    <x v="0"/>
    <x v="0"/>
    <x v="0"/>
    <x v="0"/>
    <x v="0"/>
  </r>
  <r>
    <n v="3050"/>
    <n v="4086"/>
    <x v="8"/>
    <x v="8"/>
    <x v="4"/>
    <x v="4"/>
    <x v="1"/>
    <x v="1"/>
    <x v="4"/>
    <s v="2019-08-12 08:43:14"/>
    <x v="0"/>
    <x v="0"/>
    <x v="0"/>
    <x v="0"/>
    <x v="0"/>
  </r>
  <r>
    <n v="2183"/>
    <n v="574"/>
    <x v="15"/>
    <x v="15"/>
    <x v="4"/>
    <x v="4"/>
    <x v="1"/>
    <x v="1"/>
    <x v="4"/>
    <s v="2019-08-10 17:45:35"/>
    <x v="0"/>
    <x v="0"/>
    <x v="0"/>
    <x v="0"/>
    <x v="0"/>
  </r>
  <r>
    <n v="2167"/>
    <n v="3469"/>
    <x v="1"/>
    <x v="1"/>
    <x v="4"/>
    <x v="4"/>
    <x v="1"/>
    <x v="1"/>
    <x v="4"/>
    <s v="2019-08-10 17:24:42"/>
    <x v="0"/>
    <x v="0"/>
    <x v="0"/>
    <x v="0"/>
    <x v="0"/>
  </r>
  <r>
    <n v="1781"/>
    <n v="3236"/>
    <x v="16"/>
    <x v="16"/>
    <x v="4"/>
    <x v="4"/>
    <x v="1"/>
    <x v="1"/>
    <x v="4"/>
    <s v="2019-08-10 10:16:59"/>
    <x v="0"/>
    <x v="0"/>
    <x v="0"/>
    <x v="0"/>
    <x v="0"/>
  </r>
  <r>
    <n v="1711"/>
    <n v="3189"/>
    <x v="1"/>
    <x v="1"/>
    <x v="4"/>
    <x v="4"/>
    <x v="1"/>
    <x v="1"/>
    <x v="4"/>
    <s v="2019-08-10 08:58:44"/>
    <x v="0"/>
    <x v="0"/>
    <x v="0"/>
    <x v="0"/>
    <x v="0"/>
  </r>
  <r>
    <n v="1698"/>
    <n v="3185"/>
    <x v="1"/>
    <x v="1"/>
    <x v="4"/>
    <x v="4"/>
    <x v="1"/>
    <x v="1"/>
    <x v="4"/>
    <s v="2019-08-10 08:45:27"/>
    <x v="0"/>
    <x v="0"/>
    <x v="0"/>
    <x v="0"/>
    <x v="0"/>
  </r>
  <r>
    <n v="1683"/>
    <n v="3178"/>
    <x v="10"/>
    <x v="10"/>
    <x v="4"/>
    <x v="4"/>
    <x v="1"/>
    <x v="1"/>
    <x v="4"/>
    <s v="2019-08-10 08:26:08"/>
    <x v="0"/>
    <x v="0"/>
    <x v="0"/>
    <x v="0"/>
    <x v="0"/>
  </r>
  <r>
    <n v="1672"/>
    <n v="3168"/>
    <x v="1"/>
    <x v="1"/>
    <x v="4"/>
    <x v="4"/>
    <x v="1"/>
    <x v="1"/>
    <x v="4"/>
    <s v="2019-08-10 08:05:48"/>
    <x v="0"/>
    <x v="0"/>
    <x v="0"/>
    <x v="0"/>
    <x v="0"/>
  </r>
  <r>
    <n v="1068"/>
    <n v="2699"/>
    <x v="1"/>
    <x v="1"/>
    <x v="4"/>
    <x v="4"/>
    <x v="1"/>
    <x v="1"/>
    <x v="4"/>
    <s v="2019-08-09 15:27:26"/>
    <x v="0"/>
    <x v="0"/>
    <x v="0"/>
    <x v="0"/>
    <x v="0"/>
  </r>
  <r>
    <n v="1060"/>
    <n v="2698"/>
    <x v="17"/>
    <x v="17"/>
    <x v="4"/>
    <x v="4"/>
    <x v="1"/>
    <x v="1"/>
    <x v="4"/>
    <s v="2019-08-09 15:24:35"/>
    <x v="0"/>
    <x v="0"/>
    <x v="0"/>
    <x v="0"/>
    <x v="0"/>
  </r>
  <r>
    <n v="1009"/>
    <n v="575"/>
    <x v="1"/>
    <x v="1"/>
    <x v="4"/>
    <x v="4"/>
    <x v="1"/>
    <x v="1"/>
    <x v="4"/>
    <s v="2019-08-09 14:55:12"/>
    <x v="0"/>
    <x v="0"/>
    <x v="0"/>
    <x v="0"/>
    <x v="0"/>
  </r>
  <r>
    <n v="1002"/>
    <n v="580"/>
    <x v="11"/>
    <x v="11"/>
    <x v="4"/>
    <x v="4"/>
    <x v="1"/>
    <x v="1"/>
    <x v="4"/>
    <s v="2019-08-09 14:53:37"/>
    <x v="0"/>
    <x v="0"/>
    <x v="0"/>
    <x v="0"/>
    <x v="5"/>
  </r>
  <r>
    <n v="997"/>
    <n v="2670"/>
    <x v="1"/>
    <x v="1"/>
    <x v="4"/>
    <x v="4"/>
    <x v="1"/>
    <x v="1"/>
    <x v="4"/>
    <s v="2019-08-09 14:52:38"/>
    <x v="0"/>
    <x v="0"/>
    <x v="0"/>
    <x v="0"/>
    <x v="6"/>
  </r>
  <r>
    <n v="990"/>
    <n v="701"/>
    <x v="18"/>
    <x v="18"/>
    <x v="4"/>
    <x v="4"/>
    <x v="1"/>
    <x v="1"/>
    <x v="4"/>
    <s v="2019-08-09 14:50:22"/>
    <x v="0"/>
    <x v="0"/>
    <x v="0"/>
    <x v="0"/>
    <x v="0"/>
  </r>
  <r>
    <n v="985"/>
    <n v="576"/>
    <x v="12"/>
    <x v="12"/>
    <x v="4"/>
    <x v="4"/>
    <x v="1"/>
    <x v="1"/>
    <x v="4"/>
    <s v="2019-08-09 14:48:59"/>
    <x v="0"/>
    <x v="0"/>
    <x v="0"/>
    <x v="0"/>
    <x v="0"/>
  </r>
  <r>
    <n v="984"/>
    <n v="2370"/>
    <x v="1"/>
    <x v="1"/>
    <x v="4"/>
    <x v="4"/>
    <x v="1"/>
    <x v="1"/>
    <x v="4"/>
    <s v="2019-08-09 14:48:38"/>
    <x v="0"/>
    <x v="0"/>
    <x v="0"/>
    <x v="0"/>
    <x v="0"/>
  </r>
  <r>
    <n v="1587"/>
    <n v="3102"/>
    <x v="1"/>
    <x v="1"/>
    <x v="5"/>
    <x v="5"/>
    <x v="4"/>
    <x v="4"/>
    <x v="5"/>
    <s v="2019-08-09 20:58:19"/>
    <x v="0"/>
    <x v="0"/>
    <x v="0"/>
    <x v="0"/>
    <x v="0"/>
  </r>
  <r>
    <n v="1289"/>
    <n v="2856"/>
    <x v="1"/>
    <x v="1"/>
    <x v="5"/>
    <x v="5"/>
    <x v="4"/>
    <x v="4"/>
    <x v="5"/>
    <s v="2019-08-09 17:22:44"/>
    <x v="1"/>
    <x v="1"/>
    <x v="0"/>
    <x v="0"/>
    <x v="0"/>
  </r>
  <r>
    <n v="1103"/>
    <n v="2721"/>
    <x v="1"/>
    <x v="1"/>
    <x v="5"/>
    <x v="5"/>
    <x v="4"/>
    <x v="4"/>
    <x v="5"/>
    <s v="2019-08-09 15:46:19"/>
    <x v="0"/>
    <x v="0"/>
    <x v="0"/>
    <x v="0"/>
    <x v="0"/>
  </r>
  <r>
    <n v="9463"/>
    <n v="7707"/>
    <x v="19"/>
    <x v="19"/>
    <x v="6"/>
    <x v="6"/>
    <x v="5"/>
    <x v="5"/>
    <x v="6"/>
    <s v="2019-08-22 08:37:56"/>
    <x v="0"/>
    <x v="0"/>
    <x v="0"/>
    <x v="0"/>
    <x v="0"/>
  </r>
  <r>
    <n v="8722"/>
    <n v="7243"/>
    <x v="20"/>
    <x v="20"/>
    <x v="6"/>
    <x v="6"/>
    <x v="5"/>
    <x v="5"/>
    <x v="6"/>
    <s v="2019-08-20 19:56:34"/>
    <x v="0"/>
    <x v="0"/>
    <x v="0"/>
    <x v="0"/>
    <x v="0"/>
  </r>
  <r>
    <n v="8717"/>
    <n v="7241"/>
    <x v="21"/>
    <x v="21"/>
    <x v="6"/>
    <x v="6"/>
    <x v="5"/>
    <x v="5"/>
    <x v="6"/>
    <s v="2019-08-20 19:54:25"/>
    <x v="0"/>
    <x v="0"/>
    <x v="0"/>
    <x v="0"/>
    <x v="0"/>
  </r>
  <r>
    <n v="8574"/>
    <n v="4465"/>
    <x v="1"/>
    <x v="1"/>
    <x v="6"/>
    <x v="6"/>
    <x v="5"/>
    <x v="5"/>
    <x v="6"/>
    <s v="2019-08-20 17:21:20"/>
    <x v="0"/>
    <x v="0"/>
    <x v="0"/>
    <x v="0"/>
    <x v="0"/>
  </r>
  <r>
    <n v="8506"/>
    <n v="7113"/>
    <x v="1"/>
    <x v="1"/>
    <x v="6"/>
    <x v="6"/>
    <x v="5"/>
    <x v="5"/>
    <x v="6"/>
    <s v="2019-08-20 15:37:47"/>
    <x v="0"/>
    <x v="0"/>
    <x v="0"/>
    <x v="0"/>
    <x v="0"/>
  </r>
  <r>
    <n v="8491"/>
    <n v="7106"/>
    <x v="1"/>
    <x v="1"/>
    <x v="6"/>
    <x v="6"/>
    <x v="5"/>
    <x v="5"/>
    <x v="6"/>
    <s v="2019-08-20 15:14:43"/>
    <x v="0"/>
    <x v="0"/>
    <x v="0"/>
    <x v="0"/>
    <x v="0"/>
  </r>
  <r>
    <n v="6540"/>
    <n v="6086"/>
    <x v="1"/>
    <x v="1"/>
    <x v="6"/>
    <x v="6"/>
    <x v="5"/>
    <x v="5"/>
    <x v="6"/>
    <s v="2019-08-16 19:22:08"/>
    <x v="0"/>
    <x v="0"/>
    <x v="0"/>
    <x v="0"/>
    <x v="0"/>
  </r>
  <r>
    <n v="6410"/>
    <n v="6016"/>
    <x v="22"/>
    <x v="22"/>
    <x v="6"/>
    <x v="6"/>
    <x v="5"/>
    <x v="5"/>
    <x v="6"/>
    <s v="2019-08-16 16:54:49"/>
    <x v="0"/>
    <x v="0"/>
    <x v="0"/>
    <x v="0"/>
    <x v="0"/>
  </r>
  <r>
    <n v="5444"/>
    <n v="4280"/>
    <x v="23"/>
    <x v="23"/>
    <x v="6"/>
    <x v="6"/>
    <x v="5"/>
    <x v="5"/>
    <x v="6"/>
    <s v="2019-08-15 10:58:47"/>
    <x v="0"/>
    <x v="0"/>
    <x v="0"/>
    <x v="0"/>
    <x v="0"/>
  </r>
  <r>
    <n v="5244"/>
    <n v="5383"/>
    <x v="24"/>
    <x v="24"/>
    <x v="6"/>
    <x v="6"/>
    <x v="5"/>
    <x v="5"/>
    <x v="6"/>
    <s v="2019-08-15 09:28:24"/>
    <x v="0"/>
    <x v="0"/>
    <x v="0"/>
    <x v="0"/>
    <x v="0"/>
  </r>
  <r>
    <n v="5192"/>
    <n v="5347"/>
    <x v="25"/>
    <x v="25"/>
    <x v="6"/>
    <x v="6"/>
    <x v="5"/>
    <x v="5"/>
    <x v="6"/>
    <s v="2019-08-15 08:35:22"/>
    <x v="0"/>
    <x v="0"/>
    <x v="0"/>
    <x v="0"/>
    <x v="0"/>
  </r>
  <r>
    <n v="5123"/>
    <n v="5312"/>
    <x v="1"/>
    <x v="1"/>
    <x v="6"/>
    <x v="6"/>
    <x v="5"/>
    <x v="5"/>
    <x v="6"/>
    <s v="2019-08-14 22:00:08"/>
    <x v="0"/>
    <x v="0"/>
    <x v="0"/>
    <x v="0"/>
    <x v="0"/>
  </r>
  <r>
    <n v="5092"/>
    <n v="5295"/>
    <x v="26"/>
    <x v="26"/>
    <x v="6"/>
    <x v="6"/>
    <x v="5"/>
    <x v="5"/>
    <x v="6"/>
    <s v="2019-08-14 21:33:38"/>
    <x v="0"/>
    <x v="0"/>
    <x v="0"/>
    <x v="0"/>
    <x v="0"/>
  </r>
  <r>
    <n v="5086"/>
    <n v="5294"/>
    <x v="1"/>
    <x v="1"/>
    <x v="6"/>
    <x v="6"/>
    <x v="5"/>
    <x v="5"/>
    <x v="6"/>
    <s v="2019-08-14 21:30:42"/>
    <x v="0"/>
    <x v="0"/>
    <x v="0"/>
    <x v="0"/>
    <x v="0"/>
  </r>
  <r>
    <n v="4922"/>
    <n v="5192"/>
    <x v="1"/>
    <x v="1"/>
    <x v="6"/>
    <x v="6"/>
    <x v="5"/>
    <x v="5"/>
    <x v="6"/>
    <s v="2019-08-14 19:03:58"/>
    <x v="0"/>
    <x v="0"/>
    <x v="0"/>
    <x v="0"/>
    <x v="0"/>
  </r>
  <r>
    <n v="4917"/>
    <n v="5191"/>
    <x v="1"/>
    <x v="1"/>
    <x v="6"/>
    <x v="6"/>
    <x v="5"/>
    <x v="5"/>
    <x v="6"/>
    <s v="2019-08-14 19:02:03"/>
    <x v="0"/>
    <x v="0"/>
    <x v="0"/>
    <x v="0"/>
    <x v="0"/>
  </r>
  <r>
    <n v="4909"/>
    <n v="5188"/>
    <x v="1"/>
    <x v="1"/>
    <x v="6"/>
    <x v="6"/>
    <x v="5"/>
    <x v="5"/>
    <x v="6"/>
    <s v="2019-08-14 18:59:12"/>
    <x v="0"/>
    <x v="0"/>
    <x v="0"/>
    <x v="0"/>
    <x v="0"/>
  </r>
  <r>
    <n v="4882"/>
    <n v="5167"/>
    <x v="27"/>
    <x v="27"/>
    <x v="6"/>
    <x v="6"/>
    <x v="5"/>
    <x v="5"/>
    <x v="6"/>
    <s v="2019-08-14 18:39:20"/>
    <x v="0"/>
    <x v="0"/>
    <x v="0"/>
    <x v="0"/>
    <x v="0"/>
  </r>
  <r>
    <n v="4464"/>
    <n v="4915"/>
    <x v="28"/>
    <x v="28"/>
    <x v="6"/>
    <x v="6"/>
    <x v="5"/>
    <x v="5"/>
    <x v="6"/>
    <s v="2019-08-14 10:24:49"/>
    <x v="0"/>
    <x v="0"/>
    <x v="0"/>
    <x v="0"/>
    <x v="0"/>
  </r>
  <r>
    <n v="4364"/>
    <n v="4859"/>
    <x v="1"/>
    <x v="1"/>
    <x v="6"/>
    <x v="6"/>
    <x v="5"/>
    <x v="5"/>
    <x v="6"/>
    <s v="2019-08-14 08:29:30"/>
    <x v="0"/>
    <x v="0"/>
    <x v="0"/>
    <x v="0"/>
    <x v="0"/>
  </r>
  <r>
    <n v="3854"/>
    <n v="4565"/>
    <x v="1"/>
    <x v="1"/>
    <x v="6"/>
    <x v="6"/>
    <x v="5"/>
    <x v="5"/>
    <x v="6"/>
    <s v="2019-08-13 10:06:19"/>
    <x v="0"/>
    <x v="0"/>
    <x v="0"/>
    <x v="0"/>
    <x v="0"/>
  </r>
  <r>
    <n v="3777"/>
    <n v="4525"/>
    <x v="1"/>
    <x v="1"/>
    <x v="6"/>
    <x v="6"/>
    <x v="5"/>
    <x v="5"/>
    <x v="6"/>
    <s v="2019-08-13 09:02:00"/>
    <x v="0"/>
    <x v="0"/>
    <x v="0"/>
    <x v="0"/>
    <x v="0"/>
  </r>
  <r>
    <n v="3681"/>
    <n v="4453"/>
    <x v="1"/>
    <x v="1"/>
    <x v="6"/>
    <x v="6"/>
    <x v="5"/>
    <x v="5"/>
    <x v="6"/>
    <s v="2019-08-12 20:40:23"/>
    <x v="0"/>
    <x v="0"/>
    <x v="0"/>
    <x v="0"/>
    <x v="0"/>
  </r>
  <r>
    <n v="3667"/>
    <n v="4443"/>
    <x v="29"/>
    <x v="29"/>
    <x v="6"/>
    <x v="6"/>
    <x v="5"/>
    <x v="5"/>
    <x v="6"/>
    <s v="2019-08-12 20:27:31"/>
    <x v="0"/>
    <x v="0"/>
    <x v="0"/>
    <x v="0"/>
    <x v="0"/>
  </r>
  <r>
    <n v="3428"/>
    <n v="4290"/>
    <x v="30"/>
    <x v="30"/>
    <x v="6"/>
    <x v="6"/>
    <x v="5"/>
    <x v="5"/>
    <x v="6"/>
    <s v="2019-08-12 17:05:01"/>
    <x v="0"/>
    <x v="0"/>
    <x v="0"/>
    <x v="0"/>
    <x v="0"/>
  </r>
  <r>
    <n v="3308"/>
    <n v="4229"/>
    <x v="1"/>
    <x v="1"/>
    <x v="6"/>
    <x v="6"/>
    <x v="5"/>
    <x v="5"/>
    <x v="6"/>
    <s v="2019-08-12 14:57:19"/>
    <x v="0"/>
    <x v="0"/>
    <x v="0"/>
    <x v="0"/>
    <x v="0"/>
  </r>
  <r>
    <n v="3291"/>
    <n v="4221"/>
    <x v="1"/>
    <x v="1"/>
    <x v="6"/>
    <x v="6"/>
    <x v="5"/>
    <x v="5"/>
    <x v="6"/>
    <s v="2019-08-12 14:34:43"/>
    <x v="0"/>
    <x v="0"/>
    <x v="0"/>
    <x v="0"/>
    <x v="0"/>
  </r>
  <r>
    <n v="3290"/>
    <n v="4222"/>
    <x v="1"/>
    <x v="1"/>
    <x v="6"/>
    <x v="6"/>
    <x v="5"/>
    <x v="5"/>
    <x v="6"/>
    <s v="2019-08-12 14:34:33"/>
    <x v="0"/>
    <x v="0"/>
    <x v="0"/>
    <x v="0"/>
    <x v="0"/>
  </r>
  <r>
    <n v="3264"/>
    <n v="4212"/>
    <x v="1"/>
    <x v="1"/>
    <x v="6"/>
    <x v="6"/>
    <x v="5"/>
    <x v="5"/>
    <x v="6"/>
    <s v="2019-08-12 13:57:55"/>
    <x v="0"/>
    <x v="0"/>
    <x v="0"/>
    <x v="0"/>
    <x v="0"/>
  </r>
  <r>
    <n v="2578"/>
    <n v="3758"/>
    <x v="1"/>
    <x v="1"/>
    <x v="6"/>
    <x v="6"/>
    <x v="5"/>
    <x v="5"/>
    <x v="6"/>
    <s v="2019-08-11 11:48:52"/>
    <x v="0"/>
    <x v="0"/>
    <x v="0"/>
    <x v="0"/>
    <x v="0"/>
  </r>
  <r>
    <n v="2562"/>
    <n v="3747"/>
    <x v="1"/>
    <x v="1"/>
    <x v="6"/>
    <x v="6"/>
    <x v="5"/>
    <x v="5"/>
    <x v="6"/>
    <s v="2019-08-11 11:24:49"/>
    <x v="0"/>
    <x v="0"/>
    <x v="0"/>
    <x v="0"/>
    <x v="0"/>
  </r>
  <r>
    <n v="2558"/>
    <n v="3742"/>
    <x v="1"/>
    <x v="1"/>
    <x v="6"/>
    <x v="6"/>
    <x v="5"/>
    <x v="5"/>
    <x v="6"/>
    <s v="2019-08-11 11:14:23"/>
    <x v="0"/>
    <x v="0"/>
    <x v="0"/>
    <x v="0"/>
    <x v="0"/>
  </r>
  <r>
    <n v="2463"/>
    <n v="3685"/>
    <x v="1"/>
    <x v="1"/>
    <x v="6"/>
    <x v="6"/>
    <x v="5"/>
    <x v="5"/>
    <x v="6"/>
    <s v="2019-08-11 09:50:56"/>
    <x v="0"/>
    <x v="0"/>
    <x v="0"/>
    <x v="0"/>
    <x v="0"/>
  </r>
  <r>
    <n v="2451"/>
    <n v="3676"/>
    <x v="1"/>
    <x v="1"/>
    <x v="6"/>
    <x v="6"/>
    <x v="5"/>
    <x v="5"/>
    <x v="6"/>
    <s v="2019-08-11 09:31:38"/>
    <x v="0"/>
    <x v="0"/>
    <x v="0"/>
    <x v="0"/>
    <x v="0"/>
  </r>
  <r>
    <n v="2322"/>
    <n v="3575"/>
    <x v="1"/>
    <x v="1"/>
    <x v="6"/>
    <x v="6"/>
    <x v="5"/>
    <x v="5"/>
    <x v="6"/>
    <s v="2019-08-10 20:23:18"/>
    <x v="0"/>
    <x v="0"/>
    <x v="0"/>
    <x v="0"/>
    <x v="0"/>
  </r>
  <r>
    <n v="2215"/>
    <n v="3497"/>
    <x v="31"/>
    <x v="31"/>
    <x v="6"/>
    <x v="6"/>
    <x v="5"/>
    <x v="5"/>
    <x v="6"/>
    <s v="2019-08-10 18:34:18"/>
    <x v="0"/>
    <x v="0"/>
    <x v="0"/>
    <x v="0"/>
    <x v="0"/>
  </r>
  <r>
    <n v="2114"/>
    <n v="3426"/>
    <x v="1"/>
    <x v="1"/>
    <x v="6"/>
    <x v="6"/>
    <x v="5"/>
    <x v="5"/>
    <x v="6"/>
    <s v="2019-08-10 16:37:32"/>
    <x v="0"/>
    <x v="0"/>
    <x v="0"/>
    <x v="0"/>
    <x v="0"/>
  </r>
  <r>
    <n v="2091"/>
    <n v="3417"/>
    <x v="1"/>
    <x v="1"/>
    <x v="6"/>
    <x v="6"/>
    <x v="5"/>
    <x v="5"/>
    <x v="6"/>
    <s v="2019-08-10 16:17:19"/>
    <x v="0"/>
    <x v="0"/>
    <x v="0"/>
    <x v="0"/>
    <x v="0"/>
  </r>
  <r>
    <n v="1128"/>
    <n v="2734"/>
    <x v="1"/>
    <x v="1"/>
    <x v="6"/>
    <x v="6"/>
    <x v="5"/>
    <x v="5"/>
    <x v="6"/>
    <s v="2019-08-09 16:01:59"/>
    <x v="0"/>
    <x v="0"/>
    <x v="0"/>
    <x v="0"/>
    <x v="0"/>
  </r>
  <r>
    <n v="1099"/>
    <n v="2717"/>
    <x v="32"/>
    <x v="32"/>
    <x v="6"/>
    <x v="6"/>
    <x v="5"/>
    <x v="5"/>
    <x v="6"/>
    <s v="2019-08-09 15:43:32"/>
    <x v="0"/>
    <x v="0"/>
    <x v="0"/>
    <x v="0"/>
    <x v="7"/>
  </r>
  <r>
    <n v="1083"/>
    <n v="2708"/>
    <x v="1"/>
    <x v="1"/>
    <x v="6"/>
    <x v="6"/>
    <x v="5"/>
    <x v="5"/>
    <x v="6"/>
    <s v="2019-08-09 15:33:08"/>
    <x v="0"/>
    <x v="0"/>
    <x v="0"/>
    <x v="0"/>
    <x v="0"/>
  </r>
  <r>
    <n v="1015"/>
    <n v="92"/>
    <x v="1"/>
    <x v="1"/>
    <x v="6"/>
    <x v="6"/>
    <x v="5"/>
    <x v="5"/>
    <x v="6"/>
    <s v="2019-08-09 14:58:59"/>
    <x v="0"/>
    <x v="0"/>
    <x v="0"/>
    <x v="0"/>
    <x v="0"/>
  </r>
  <r>
    <n v="9501"/>
    <n v="7728"/>
    <x v="1"/>
    <x v="1"/>
    <x v="7"/>
    <x v="7"/>
    <x v="6"/>
    <x v="6"/>
    <x v="7"/>
    <s v="2019-08-22 09:25:22"/>
    <x v="0"/>
    <x v="0"/>
    <x v="0"/>
    <x v="0"/>
    <x v="0"/>
  </r>
  <r>
    <n v="9487"/>
    <n v="7721"/>
    <x v="1"/>
    <x v="1"/>
    <x v="7"/>
    <x v="7"/>
    <x v="6"/>
    <x v="6"/>
    <x v="7"/>
    <s v="2019-08-22 09:17:36"/>
    <x v="0"/>
    <x v="0"/>
    <x v="0"/>
    <x v="0"/>
    <x v="0"/>
  </r>
  <r>
    <n v="9459"/>
    <n v="7706"/>
    <x v="33"/>
    <x v="33"/>
    <x v="7"/>
    <x v="7"/>
    <x v="6"/>
    <x v="6"/>
    <x v="7"/>
    <s v="2019-08-22 08:37:20"/>
    <x v="0"/>
    <x v="0"/>
    <x v="0"/>
    <x v="0"/>
    <x v="0"/>
  </r>
  <r>
    <n v="9391"/>
    <n v="7659"/>
    <x v="1"/>
    <x v="1"/>
    <x v="7"/>
    <x v="7"/>
    <x v="6"/>
    <x v="6"/>
    <x v="7"/>
    <s v="2019-08-21 20:20:01"/>
    <x v="0"/>
    <x v="0"/>
    <x v="0"/>
    <x v="0"/>
    <x v="0"/>
  </r>
  <r>
    <n v="9305"/>
    <n v="7595"/>
    <x v="34"/>
    <x v="34"/>
    <x v="7"/>
    <x v="7"/>
    <x v="6"/>
    <x v="6"/>
    <x v="7"/>
    <s v="2019-08-21 18:40:18"/>
    <x v="0"/>
    <x v="0"/>
    <x v="0"/>
    <x v="0"/>
    <x v="0"/>
  </r>
  <r>
    <n v="9301"/>
    <n v="7592"/>
    <x v="1"/>
    <x v="1"/>
    <x v="7"/>
    <x v="7"/>
    <x v="6"/>
    <x v="6"/>
    <x v="7"/>
    <s v="2019-08-21 18:33:06"/>
    <x v="0"/>
    <x v="0"/>
    <x v="0"/>
    <x v="0"/>
    <x v="0"/>
  </r>
  <r>
    <n v="9229"/>
    <n v="1779"/>
    <x v="1"/>
    <x v="1"/>
    <x v="7"/>
    <x v="7"/>
    <x v="6"/>
    <x v="6"/>
    <x v="7"/>
    <s v="2019-08-21 17:18:21"/>
    <x v="0"/>
    <x v="0"/>
    <x v="0"/>
    <x v="0"/>
    <x v="0"/>
  </r>
  <r>
    <n v="9225"/>
    <n v="7547"/>
    <x v="1"/>
    <x v="1"/>
    <x v="7"/>
    <x v="7"/>
    <x v="6"/>
    <x v="6"/>
    <x v="7"/>
    <s v="2019-08-21 17:16:08"/>
    <x v="0"/>
    <x v="0"/>
    <x v="0"/>
    <x v="0"/>
    <x v="0"/>
  </r>
  <r>
    <n v="9223"/>
    <n v="6535"/>
    <x v="1"/>
    <x v="1"/>
    <x v="7"/>
    <x v="7"/>
    <x v="6"/>
    <x v="6"/>
    <x v="7"/>
    <s v="2019-08-21 17:15:26"/>
    <x v="0"/>
    <x v="0"/>
    <x v="0"/>
    <x v="0"/>
    <x v="0"/>
  </r>
  <r>
    <n v="9208"/>
    <n v="5241"/>
    <x v="1"/>
    <x v="1"/>
    <x v="7"/>
    <x v="7"/>
    <x v="6"/>
    <x v="6"/>
    <x v="7"/>
    <s v="2019-08-21 17:09:23"/>
    <x v="0"/>
    <x v="0"/>
    <x v="0"/>
    <x v="0"/>
    <x v="0"/>
  </r>
  <r>
    <n v="9205"/>
    <n v="7539"/>
    <x v="1"/>
    <x v="1"/>
    <x v="7"/>
    <x v="7"/>
    <x v="6"/>
    <x v="6"/>
    <x v="7"/>
    <s v="2019-08-21 17:04:51"/>
    <x v="0"/>
    <x v="0"/>
    <x v="0"/>
    <x v="0"/>
    <x v="8"/>
  </r>
  <r>
    <n v="9204"/>
    <n v="7540"/>
    <x v="35"/>
    <x v="35"/>
    <x v="7"/>
    <x v="7"/>
    <x v="6"/>
    <x v="6"/>
    <x v="7"/>
    <s v="2019-08-21 17:04:29"/>
    <x v="0"/>
    <x v="0"/>
    <x v="0"/>
    <x v="0"/>
    <x v="0"/>
  </r>
  <r>
    <n v="9142"/>
    <n v="7503"/>
    <x v="1"/>
    <x v="1"/>
    <x v="7"/>
    <x v="7"/>
    <x v="6"/>
    <x v="6"/>
    <x v="7"/>
    <s v="2019-08-21 16:04:58"/>
    <x v="0"/>
    <x v="0"/>
    <x v="0"/>
    <x v="0"/>
    <x v="0"/>
  </r>
  <r>
    <n v="9110"/>
    <n v="7484"/>
    <x v="1"/>
    <x v="1"/>
    <x v="7"/>
    <x v="7"/>
    <x v="6"/>
    <x v="6"/>
    <x v="7"/>
    <s v="2019-08-21 15:33:31"/>
    <x v="0"/>
    <x v="0"/>
    <x v="0"/>
    <x v="0"/>
    <x v="0"/>
  </r>
  <r>
    <n v="8517"/>
    <n v="7118"/>
    <x v="1"/>
    <x v="1"/>
    <x v="7"/>
    <x v="7"/>
    <x v="6"/>
    <x v="6"/>
    <x v="7"/>
    <s v="2019-08-20 15:47:50"/>
    <x v="0"/>
    <x v="0"/>
    <x v="0"/>
    <x v="0"/>
    <x v="0"/>
  </r>
  <r>
    <n v="8435"/>
    <n v="7088"/>
    <x v="1"/>
    <x v="1"/>
    <x v="7"/>
    <x v="7"/>
    <x v="6"/>
    <x v="6"/>
    <x v="7"/>
    <s v="2019-08-20 14:13:04"/>
    <x v="0"/>
    <x v="0"/>
    <x v="0"/>
    <x v="0"/>
    <x v="0"/>
  </r>
  <r>
    <n v="8411"/>
    <n v="7074"/>
    <x v="1"/>
    <x v="1"/>
    <x v="7"/>
    <x v="7"/>
    <x v="6"/>
    <x v="6"/>
    <x v="7"/>
    <s v="2019-08-20 13:22:49"/>
    <x v="0"/>
    <x v="0"/>
    <x v="0"/>
    <x v="0"/>
    <x v="0"/>
  </r>
  <r>
    <n v="6945"/>
    <n v="6268"/>
    <x v="1"/>
    <x v="1"/>
    <x v="7"/>
    <x v="7"/>
    <x v="6"/>
    <x v="6"/>
    <x v="7"/>
    <s v="2019-08-17 15:37:30"/>
    <x v="0"/>
    <x v="0"/>
    <x v="0"/>
    <x v="0"/>
    <x v="0"/>
  </r>
  <r>
    <n v="6287"/>
    <n v="2893"/>
    <x v="1"/>
    <x v="1"/>
    <x v="7"/>
    <x v="7"/>
    <x v="6"/>
    <x v="6"/>
    <x v="7"/>
    <s v="2019-08-16 13:19:12"/>
    <x v="0"/>
    <x v="0"/>
    <x v="0"/>
    <x v="0"/>
    <x v="9"/>
  </r>
  <r>
    <n v="6142"/>
    <n v="5861"/>
    <x v="1"/>
    <x v="1"/>
    <x v="7"/>
    <x v="7"/>
    <x v="6"/>
    <x v="6"/>
    <x v="7"/>
    <s v="2019-08-16 10:19:15"/>
    <x v="0"/>
    <x v="0"/>
    <x v="0"/>
    <x v="0"/>
    <x v="0"/>
  </r>
  <r>
    <n v="6132"/>
    <n v="5855"/>
    <x v="1"/>
    <x v="1"/>
    <x v="7"/>
    <x v="7"/>
    <x v="6"/>
    <x v="6"/>
    <x v="7"/>
    <s v="2019-08-16 10:01:53"/>
    <x v="0"/>
    <x v="0"/>
    <x v="0"/>
    <x v="0"/>
    <x v="0"/>
  </r>
  <r>
    <n v="5156"/>
    <n v="5336"/>
    <x v="1"/>
    <x v="1"/>
    <x v="7"/>
    <x v="7"/>
    <x v="6"/>
    <x v="6"/>
    <x v="7"/>
    <s v="2019-08-15 06:56:23"/>
    <x v="0"/>
    <x v="0"/>
    <x v="0"/>
    <x v="0"/>
    <x v="0"/>
  </r>
  <r>
    <n v="5155"/>
    <n v="5335"/>
    <x v="1"/>
    <x v="1"/>
    <x v="7"/>
    <x v="7"/>
    <x v="6"/>
    <x v="6"/>
    <x v="7"/>
    <s v="2019-08-15 06:49:55"/>
    <x v="0"/>
    <x v="0"/>
    <x v="0"/>
    <x v="0"/>
    <x v="0"/>
  </r>
  <r>
    <n v="5150"/>
    <n v="5329"/>
    <x v="1"/>
    <x v="1"/>
    <x v="7"/>
    <x v="7"/>
    <x v="6"/>
    <x v="6"/>
    <x v="7"/>
    <s v="2019-08-14 22:50:54"/>
    <x v="0"/>
    <x v="0"/>
    <x v="0"/>
    <x v="0"/>
    <x v="0"/>
  </r>
  <r>
    <n v="5101"/>
    <n v="5298"/>
    <x v="1"/>
    <x v="1"/>
    <x v="7"/>
    <x v="7"/>
    <x v="6"/>
    <x v="6"/>
    <x v="7"/>
    <s v="2019-08-14 21:42:10"/>
    <x v="0"/>
    <x v="0"/>
    <x v="0"/>
    <x v="0"/>
    <x v="0"/>
  </r>
  <r>
    <n v="5100"/>
    <n v="4256"/>
    <x v="1"/>
    <x v="1"/>
    <x v="7"/>
    <x v="7"/>
    <x v="6"/>
    <x v="6"/>
    <x v="7"/>
    <s v="2019-08-14 21:38:51"/>
    <x v="0"/>
    <x v="0"/>
    <x v="0"/>
    <x v="0"/>
    <x v="10"/>
  </r>
  <r>
    <n v="3352"/>
    <n v="71"/>
    <x v="36"/>
    <x v="36"/>
    <x v="7"/>
    <x v="7"/>
    <x v="6"/>
    <x v="6"/>
    <x v="7"/>
    <s v="2019-08-12 15:42:28"/>
    <x v="0"/>
    <x v="0"/>
    <x v="0"/>
    <x v="0"/>
    <x v="11"/>
  </r>
  <r>
    <n v="9452"/>
    <n v="7698"/>
    <x v="37"/>
    <x v="37"/>
    <x v="8"/>
    <x v="8"/>
    <x v="0"/>
    <x v="0"/>
    <x v="8"/>
    <s v="2019-08-21 21:48:23"/>
    <x v="0"/>
    <x v="0"/>
    <x v="0"/>
    <x v="0"/>
    <x v="0"/>
  </r>
  <r>
    <n v="9451"/>
    <n v="7697"/>
    <x v="38"/>
    <x v="38"/>
    <x v="8"/>
    <x v="8"/>
    <x v="0"/>
    <x v="0"/>
    <x v="8"/>
    <s v="2019-08-21 21:47:04"/>
    <x v="0"/>
    <x v="0"/>
    <x v="0"/>
    <x v="0"/>
    <x v="0"/>
  </r>
  <r>
    <n v="9444"/>
    <n v="7692"/>
    <x v="39"/>
    <x v="39"/>
    <x v="8"/>
    <x v="8"/>
    <x v="0"/>
    <x v="0"/>
    <x v="8"/>
    <s v="2019-08-21 21:44:40"/>
    <x v="0"/>
    <x v="0"/>
    <x v="0"/>
    <x v="0"/>
    <x v="0"/>
  </r>
  <r>
    <n v="9441"/>
    <n v="7689"/>
    <x v="1"/>
    <x v="1"/>
    <x v="8"/>
    <x v="8"/>
    <x v="0"/>
    <x v="0"/>
    <x v="8"/>
    <s v="2019-08-21 21:37:54"/>
    <x v="0"/>
    <x v="0"/>
    <x v="0"/>
    <x v="0"/>
    <x v="0"/>
  </r>
  <r>
    <n v="9429"/>
    <n v="7681"/>
    <x v="40"/>
    <x v="40"/>
    <x v="8"/>
    <x v="8"/>
    <x v="0"/>
    <x v="0"/>
    <x v="8"/>
    <s v="2019-08-21 20:57:52"/>
    <x v="0"/>
    <x v="0"/>
    <x v="0"/>
    <x v="0"/>
    <x v="0"/>
  </r>
  <r>
    <n v="9406"/>
    <n v="7669"/>
    <x v="1"/>
    <x v="1"/>
    <x v="8"/>
    <x v="8"/>
    <x v="0"/>
    <x v="0"/>
    <x v="8"/>
    <s v="2019-08-21 20:33:44"/>
    <x v="0"/>
    <x v="0"/>
    <x v="0"/>
    <x v="0"/>
    <x v="0"/>
  </r>
  <r>
    <n v="9402"/>
    <n v="7666"/>
    <x v="1"/>
    <x v="1"/>
    <x v="8"/>
    <x v="8"/>
    <x v="0"/>
    <x v="0"/>
    <x v="8"/>
    <s v="2019-08-21 20:27:11"/>
    <x v="0"/>
    <x v="0"/>
    <x v="0"/>
    <x v="0"/>
    <x v="0"/>
  </r>
  <r>
    <n v="9390"/>
    <n v="7658"/>
    <x v="41"/>
    <x v="41"/>
    <x v="8"/>
    <x v="8"/>
    <x v="0"/>
    <x v="0"/>
    <x v="8"/>
    <s v="2019-08-21 20:19:48"/>
    <x v="0"/>
    <x v="0"/>
    <x v="0"/>
    <x v="0"/>
    <x v="0"/>
  </r>
  <r>
    <n v="9343"/>
    <n v="7621"/>
    <x v="1"/>
    <x v="1"/>
    <x v="8"/>
    <x v="8"/>
    <x v="0"/>
    <x v="0"/>
    <x v="8"/>
    <s v="2019-08-21 19:23:47"/>
    <x v="0"/>
    <x v="0"/>
    <x v="0"/>
    <x v="0"/>
    <x v="0"/>
  </r>
  <r>
    <n v="9334"/>
    <n v="7615"/>
    <x v="1"/>
    <x v="1"/>
    <x v="8"/>
    <x v="8"/>
    <x v="0"/>
    <x v="0"/>
    <x v="8"/>
    <s v="2019-08-21 19:18:56"/>
    <x v="0"/>
    <x v="0"/>
    <x v="0"/>
    <x v="0"/>
    <x v="0"/>
  </r>
  <r>
    <n v="9327"/>
    <n v="7609"/>
    <x v="1"/>
    <x v="1"/>
    <x v="8"/>
    <x v="8"/>
    <x v="0"/>
    <x v="0"/>
    <x v="8"/>
    <s v="2019-08-21 19:05:19"/>
    <x v="0"/>
    <x v="0"/>
    <x v="0"/>
    <x v="0"/>
    <x v="0"/>
  </r>
  <r>
    <n v="9269"/>
    <n v="4289"/>
    <x v="1"/>
    <x v="1"/>
    <x v="8"/>
    <x v="8"/>
    <x v="0"/>
    <x v="0"/>
    <x v="8"/>
    <s v="2019-08-21 17:51:42"/>
    <x v="0"/>
    <x v="0"/>
    <x v="0"/>
    <x v="0"/>
    <x v="0"/>
  </r>
  <r>
    <n v="4351"/>
    <n v="4844"/>
    <x v="1"/>
    <x v="1"/>
    <x v="8"/>
    <x v="8"/>
    <x v="0"/>
    <x v="0"/>
    <x v="8"/>
    <s v="2019-08-13 21:39:02"/>
    <x v="0"/>
    <x v="0"/>
    <x v="0"/>
    <x v="0"/>
    <x v="0"/>
  </r>
  <r>
    <n v="4338"/>
    <n v="4836"/>
    <x v="1"/>
    <x v="1"/>
    <x v="8"/>
    <x v="8"/>
    <x v="0"/>
    <x v="0"/>
    <x v="8"/>
    <s v="2019-08-13 21:09:26"/>
    <x v="0"/>
    <x v="0"/>
    <x v="0"/>
    <x v="0"/>
    <x v="0"/>
  </r>
  <r>
    <n v="4225"/>
    <n v="4763"/>
    <x v="42"/>
    <x v="42"/>
    <x v="8"/>
    <x v="8"/>
    <x v="0"/>
    <x v="0"/>
    <x v="8"/>
    <s v="2019-08-13 18:53:28"/>
    <x v="0"/>
    <x v="0"/>
    <x v="0"/>
    <x v="0"/>
    <x v="0"/>
  </r>
  <r>
    <n v="4224"/>
    <n v="4761"/>
    <x v="43"/>
    <x v="43"/>
    <x v="8"/>
    <x v="8"/>
    <x v="0"/>
    <x v="0"/>
    <x v="8"/>
    <s v="2019-08-13 18:49:45"/>
    <x v="0"/>
    <x v="0"/>
    <x v="0"/>
    <x v="0"/>
    <x v="0"/>
  </r>
  <r>
    <n v="3215"/>
    <n v="4179"/>
    <x v="1"/>
    <x v="1"/>
    <x v="8"/>
    <x v="8"/>
    <x v="0"/>
    <x v="0"/>
    <x v="8"/>
    <s v="2019-08-12 12:14:17"/>
    <x v="0"/>
    <x v="0"/>
    <x v="0"/>
    <x v="0"/>
    <x v="0"/>
  </r>
  <r>
    <n v="3156"/>
    <n v="4146"/>
    <x v="44"/>
    <x v="44"/>
    <x v="8"/>
    <x v="8"/>
    <x v="0"/>
    <x v="0"/>
    <x v="8"/>
    <s v="2019-08-12 11:03:13"/>
    <x v="0"/>
    <x v="0"/>
    <x v="0"/>
    <x v="0"/>
    <x v="0"/>
  </r>
  <r>
    <n v="3007"/>
    <n v="4053"/>
    <x v="1"/>
    <x v="1"/>
    <x v="8"/>
    <x v="8"/>
    <x v="0"/>
    <x v="0"/>
    <x v="8"/>
    <s v="2019-08-11 21:31:10"/>
    <x v="0"/>
    <x v="0"/>
    <x v="0"/>
    <x v="0"/>
    <x v="0"/>
  </r>
  <r>
    <n v="2881"/>
    <n v="3957"/>
    <x v="1"/>
    <x v="1"/>
    <x v="8"/>
    <x v="8"/>
    <x v="0"/>
    <x v="0"/>
    <x v="8"/>
    <s v="2019-08-11 19:14:54"/>
    <x v="0"/>
    <x v="0"/>
    <x v="0"/>
    <x v="0"/>
    <x v="0"/>
  </r>
  <r>
    <n v="2833"/>
    <n v="3922"/>
    <x v="1"/>
    <x v="1"/>
    <x v="8"/>
    <x v="8"/>
    <x v="0"/>
    <x v="0"/>
    <x v="8"/>
    <s v="2019-08-11 17:57:49"/>
    <x v="0"/>
    <x v="0"/>
    <x v="0"/>
    <x v="0"/>
    <x v="0"/>
  </r>
  <r>
    <n v="937"/>
    <n v="2651"/>
    <x v="1"/>
    <x v="1"/>
    <x v="8"/>
    <x v="8"/>
    <x v="0"/>
    <x v="0"/>
    <x v="8"/>
    <s v="2019-08-09 14:00:37"/>
    <x v="0"/>
    <x v="0"/>
    <x v="0"/>
    <x v="0"/>
    <x v="0"/>
  </r>
  <r>
    <n v="936"/>
    <n v="2650"/>
    <x v="1"/>
    <x v="1"/>
    <x v="8"/>
    <x v="8"/>
    <x v="0"/>
    <x v="0"/>
    <x v="8"/>
    <s v="2019-08-09 13:59:38"/>
    <x v="0"/>
    <x v="0"/>
    <x v="0"/>
    <x v="0"/>
    <x v="0"/>
  </r>
  <r>
    <n v="920"/>
    <n v="2640"/>
    <x v="1"/>
    <x v="1"/>
    <x v="8"/>
    <x v="8"/>
    <x v="0"/>
    <x v="0"/>
    <x v="8"/>
    <s v="2019-08-09 13:17:52"/>
    <x v="0"/>
    <x v="0"/>
    <x v="0"/>
    <x v="0"/>
    <x v="0"/>
  </r>
  <r>
    <n v="9538"/>
    <n v="2048"/>
    <x v="1"/>
    <x v="1"/>
    <x v="9"/>
    <x v="9"/>
    <x v="7"/>
    <x v="7"/>
    <x v="9"/>
    <s v="2019-08-22 10:02:02"/>
    <x v="0"/>
    <x v="0"/>
    <x v="0"/>
    <x v="0"/>
    <x v="0"/>
  </r>
  <r>
    <n v="9533"/>
    <n v="7746"/>
    <x v="45"/>
    <x v="45"/>
    <x v="9"/>
    <x v="9"/>
    <x v="7"/>
    <x v="7"/>
    <x v="9"/>
    <s v="2019-08-22 09:54:32"/>
    <x v="0"/>
    <x v="0"/>
    <x v="0"/>
    <x v="0"/>
    <x v="0"/>
  </r>
  <r>
    <n v="9259"/>
    <n v="7566"/>
    <x v="46"/>
    <x v="46"/>
    <x v="9"/>
    <x v="9"/>
    <x v="7"/>
    <x v="7"/>
    <x v="9"/>
    <s v="2019-08-21 17:45:36"/>
    <x v="0"/>
    <x v="0"/>
    <x v="0"/>
    <x v="0"/>
    <x v="0"/>
  </r>
  <r>
    <n v="9177"/>
    <n v="4953"/>
    <x v="1"/>
    <x v="1"/>
    <x v="9"/>
    <x v="9"/>
    <x v="7"/>
    <x v="7"/>
    <x v="9"/>
    <s v="2019-08-21 16:44:30"/>
    <x v="0"/>
    <x v="0"/>
    <x v="0"/>
    <x v="0"/>
    <x v="0"/>
  </r>
  <r>
    <n v="8429"/>
    <n v="7082"/>
    <x v="1"/>
    <x v="1"/>
    <x v="9"/>
    <x v="9"/>
    <x v="7"/>
    <x v="7"/>
    <x v="9"/>
    <s v="2019-08-20 13:55:26"/>
    <x v="0"/>
    <x v="0"/>
    <x v="0"/>
    <x v="0"/>
    <x v="0"/>
  </r>
  <r>
    <n v="8319"/>
    <n v="7015"/>
    <x v="47"/>
    <x v="47"/>
    <x v="9"/>
    <x v="9"/>
    <x v="7"/>
    <x v="7"/>
    <x v="9"/>
    <s v="2019-08-20 10:52:42"/>
    <x v="0"/>
    <x v="0"/>
    <x v="0"/>
    <x v="0"/>
    <x v="0"/>
  </r>
  <r>
    <n v="7307"/>
    <n v="6482"/>
    <x v="1"/>
    <x v="1"/>
    <x v="9"/>
    <x v="9"/>
    <x v="7"/>
    <x v="7"/>
    <x v="9"/>
    <s v="2019-08-18 10:54:21"/>
    <x v="0"/>
    <x v="0"/>
    <x v="0"/>
    <x v="0"/>
    <x v="0"/>
  </r>
  <r>
    <n v="7080"/>
    <n v="6356"/>
    <x v="48"/>
    <x v="48"/>
    <x v="9"/>
    <x v="9"/>
    <x v="7"/>
    <x v="7"/>
    <x v="9"/>
    <s v="2019-08-17 19:25:51"/>
    <x v="0"/>
    <x v="0"/>
    <x v="0"/>
    <x v="0"/>
    <x v="0"/>
  </r>
  <r>
    <n v="7075"/>
    <n v="6354"/>
    <x v="48"/>
    <x v="48"/>
    <x v="9"/>
    <x v="9"/>
    <x v="7"/>
    <x v="7"/>
    <x v="9"/>
    <s v="2019-08-17 19:24:23"/>
    <x v="0"/>
    <x v="0"/>
    <x v="0"/>
    <x v="0"/>
    <x v="0"/>
  </r>
  <r>
    <n v="7027"/>
    <n v="6317"/>
    <x v="1"/>
    <x v="1"/>
    <x v="9"/>
    <x v="9"/>
    <x v="7"/>
    <x v="7"/>
    <x v="9"/>
    <s v="2019-08-17 17:49:44"/>
    <x v="0"/>
    <x v="0"/>
    <x v="0"/>
    <x v="0"/>
    <x v="12"/>
  </r>
  <r>
    <n v="6503"/>
    <n v="6071"/>
    <x v="49"/>
    <x v="49"/>
    <x v="9"/>
    <x v="9"/>
    <x v="7"/>
    <x v="7"/>
    <x v="9"/>
    <s v="2019-08-16 19:01:34"/>
    <x v="0"/>
    <x v="0"/>
    <x v="0"/>
    <x v="0"/>
    <x v="0"/>
  </r>
  <r>
    <n v="7984"/>
    <n v="6795"/>
    <x v="1"/>
    <x v="1"/>
    <x v="10"/>
    <x v="10"/>
    <x v="8"/>
    <x v="8"/>
    <x v="10"/>
    <s v="2019-08-19 14:53:16"/>
    <x v="0"/>
    <x v="0"/>
    <x v="0"/>
    <x v="0"/>
    <x v="0"/>
  </r>
  <r>
    <n v="7981"/>
    <n v="2623"/>
    <x v="1"/>
    <x v="1"/>
    <x v="10"/>
    <x v="10"/>
    <x v="8"/>
    <x v="8"/>
    <x v="10"/>
    <s v="2019-08-19 14:52:41"/>
    <x v="0"/>
    <x v="0"/>
    <x v="0"/>
    <x v="0"/>
    <x v="0"/>
  </r>
  <r>
    <n v="7186"/>
    <n v="6426"/>
    <x v="1"/>
    <x v="1"/>
    <x v="10"/>
    <x v="10"/>
    <x v="8"/>
    <x v="8"/>
    <x v="10"/>
    <s v="2019-08-17 23:18:18"/>
    <x v="0"/>
    <x v="0"/>
    <x v="0"/>
    <x v="0"/>
    <x v="0"/>
  </r>
  <r>
    <n v="7055"/>
    <n v="6339"/>
    <x v="1"/>
    <x v="1"/>
    <x v="10"/>
    <x v="10"/>
    <x v="8"/>
    <x v="8"/>
    <x v="10"/>
    <s v="2019-08-17 18:41:22"/>
    <x v="0"/>
    <x v="0"/>
    <x v="0"/>
    <x v="0"/>
    <x v="0"/>
  </r>
  <r>
    <n v="6849"/>
    <n v="6236"/>
    <x v="1"/>
    <x v="1"/>
    <x v="10"/>
    <x v="10"/>
    <x v="8"/>
    <x v="8"/>
    <x v="10"/>
    <s v="2019-08-17 12:45:06"/>
    <x v="0"/>
    <x v="0"/>
    <x v="0"/>
    <x v="0"/>
    <x v="13"/>
  </r>
  <r>
    <n v="6060"/>
    <n v="5807"/>
    <x v="50"/>
    <x v="50"/>
    <x v="10"/>
    <x v="10"/>
    <x v="8"/>
    <x v="8"/>
    <x v="10"/>
    <s v="2019-08-16 08:42:36"/>
    <x v="0"/>
    <x v="0"/>
    <x v="0"/>
    <x v="0"/>
    <x v="0"/>
  </r>
  <r>
    <n v="5904"/>
    <n v="5688"/>
    <x v="1"/>
    <x v="1"/>
    <x v="10"/>
    <x v="10"/>
    <x v="8"/>
    <x v="8"/>
    <x v="10"/>
    <s v="2019-08-15 19:54:32"/>
    <x v="0"/>
    <x v="0"/>
    <x v="0"/>
    <x v="0"/>
    <x v="0"/>
  </r>
  <r>
    <n v="5895"/>
    <n v="440"/>
    <x v="1"/>
    <x v="1"/>
    <x v="10"/>
    <x v="10"/>
    <x v="8"/>
    <x v="8"/>
    <x v="10"/>
    <s v="2019-08-15 19:42:55"/>
    <x v="0"/>
    <x v="0"/>
    <x v="0"/>
    <x v="0"/>
    <x v="0"/>
  </r>
  <r>
    <n v="5893"/>
    <n v="438"/>
    <x v="51"/>
    <x v="51"/>
    <x v="10"/>
    <x v="10"/>
    <x v="8"/>
    <x v="8"/>
    <x v="10"/>
    <s v="2019-08-15 19:42:17"/>
    <x v="0"/>
    <x v="0"/>
    <x v="0"/>
    <x v="0"/>
    <x v="0"/>
  </r>
  <r>
    <n v="5881"/>
    <n v="2587"/>
    <x v="52"/>
    <x v="52"/>
    <x v="10"/>
    <x v="10"/>
    <x v="8"/>
    <x v="8"/>
    <x v="10"/>
    <s v="2019-08-15 19:38:24"/>
    <x v="0"/>
    <x v="0"/>
    <x v="0"/>
    <x v="0"/>
    <x v="0"/>
  </r>
  <r>
    <n v="5692"/>
    <n v="5543"/>
    <x v="1"/>
    <x v="1"/>
    <x v="10"/>
    <x v="10"/>
    <x v="8"/>
    <x v="8"/>
    <x v="10"/>
    <s v="2019-08-15 15:27:27"/>
    <x v="0"/>
    <x v="0"/>
    <x v="0"/>
    <x v="0"/>
    <x v="0"/>
  </r>
  <r>
    <n v="5686"/>
    <n v="5540"/>
    <x v="1"/>
    <x v="1"/>
    <x v="10"/>
    <x v="10"/>
    <x v="8"/>
    <x v="8"/>
    <x v="10"/>
    <s v="2019-08-15 15:22:48"/>
    <x v="0"/>
    <x v="0"/>
    <x v="0"/>
    <x v="0"/>
    <x v="0"/>
  </r>
  <r>
    <n v="4578"/>
    <n v="4981"/>
    <x v="1"/>
    <x v="1"/>
    <x v="10"/>
    <x v="10"/>
    <x v="8"/>
    <x v="8"/>
    <x v="10"/>
    <s v="2019-08-14 13:00:33"/>
    <x v="0"/>
    <x v="0"/>
    <x v="0"/>
    <x v="0"/>
    <x v="0"/>
  </r>
  <r>
    <n v="4159"/>
    <n v="4715"/>
    <x v="1"/>
    <x v="1"/>
    <x v="10"/>
    <x v="10"/>
    <x v="8"/>
    <x v="8"/>
    <x v="10"/>
    <s v="2019-08-13 17:27:54"/>
    <x v="0"/>
    <x v="0"/>
    <x v="0"/>
    <x v="0"/>
    <x v="0"/>
  </r>
  <r>
    <n v="4148"/>
    <n v="4707"/>
    <x v="1"/>
    <x v="1"/>
    <x v="10"/>
    <x v="10"/>
    <x v="8"/>
    <x v="8"/>
    <x v="10"/>
    <s v="2019-08-13 16:50:34"/>
    <x v="0"/>
    <x v="0"/>
    <x v="0"/>
    <x v="0"/>
    <x v="0"/>
  </r>
  <r>
    <n v="4082"/>
    <n v="2227"/>
    <x v="1"/>
    <x v="1"/>
    <x v="10"/>
    <x v="10"/>
    <x v="8"/>
    <x v="8"/>
    <x v="10"/>
    <s v="2019-08-13 15:14:54"/>
    <x v="0"/>
    <x v="0"/>
    <x v="0"/>
    <x v="0"/>
    <x v="0"/>
  </r>
  <r>
    <n v="3316"/>
    <n v="4233"/>
    <x v="1"/>
    <x v="1"/>
    <x v="10"/>
    <x v="10"/>
    <x v="8"/>
    <x v="8"/>
    <x v="10"/>
    <s v="2019-08-12 15:04:08"/>
    <x v="0"/>
    <x v="0"/>
    <x v="0"/>
    <x v="0"/>
    <x v="0"/>
  </r>
  <r>
    <n v="3313"/>
    <n v="4232"/>
    <x v="1"/>
    <x v="1"/>
    <x v="10"/>
    <x v="10"/>
    <x v="8"/>
    <x v="8"/>
    <x v="10"/>
    <s v="2019-08-12 15:02:06"/>
    <x v="0"/>
    <x v="0"/>
    <x v="0"/>
    <x v="0"/>
    <x v="0"/>
  </r>
  <r>
    <n v="3301"/>
    <n v="4228"/>
    <x v="1"/>
    <x v="1"/>
    <x v="10"/>
    <x v="10"/>
    <x v="8"/>
    <x v="8"/>
    <x v="10"/>
    <s v="2019-08-12 14:54:21"/>
    <x v="0"/>
    <x v="0"/>
    <x v="0"/>
    <x v="0"/>
    <x v="14"/>
  </r>
  <r>
    <n v="1960"/>
    <n v="3368"/>
    <x v="1"/>
    <x v="1"/>
    <x v="10"/>
    <x v="10"/>
    <x v="8"/>
    <x v="8"/>
    <x v="10"/>
    <s v="2019-08-10 14:17:56"/>
    <x v="0"/>
    <x v="0"/>
    <x v="0"/>
    <x v="0"/>
    <x v="15"/>
  </r>
  <r>
    <n v="1955"/>
    <n v="1242"/>
    <x v="53"/>
    <x v="53"/>
    <x v="10"/>
    <x v="10"/>
    <x v="8"/>
    <x v="8"/>
    <x v="10"/>
    <s v="2019-08-10 14:10:31"/>
    <x v="0"/>
    <x v="0"/>
    <x v="0"/>
    <x v="0"/>
    <x v="0"/>
  </r>
  <r>
    <n v="1621"/>
    <n v="3130"/>
    <x v="1"/>
    <x v="1"/>
    <x v="10"/>
    <x v="10"/>
    <x v="8"/>
    <x v="8"/>
    <x v="10"/>
    <s v="2019-08-09 21:36:53"/>
    <x v="0"/>
    <x v="0"/>
    <x v="0"/>
    <x v="0"/>
    <x v="0"/>
  </r>
  <r>
    <n v="1530"/>
    <n v="3061"/>
    <x v="1"/>
    <x v="1"/>
    <x v="10"/>
    <x v="10"/>
    <x v="8"/>
    <x v="8"/>
    <x v="10"/>
    <s v="2019-08-09 20:09:36"/>
    <x v="0"/>
    <x v="0"/>
    <x v="0"/>
    <x v="0"/>
    <x v="0"/>
  </r>
  <r>
    <n v="3643"/>
    <n v="4428"/>
    <x v="1"/>
    <x v="1"/>
    <x v="11"/>
    <x v="11"/>
    <x v="9"/>
    <x v="9"/>
    <x v="11"/>
    <s v="2019-08-12 20:11:13"/>
    <x v="0"/>
    <x v="0"/>
    <x v="0"/>
    <x v="0"/>
    <x v="0"/>
  </r>
  <r>
    <n v="2016"/>
    <n v="3387"/>
    <x v="1"/>
    <x v="1"/>
    <x v="11"/>
    <x v="11"/>
    <x v="9"/>
    <x v="9"/>
    <x v="11"/>
    <s v="2019-08-10 15:02:58"/>
    <x v="0"/>
    <x v="0"/>
    <x v="0"/>
    <x v="0"/>
    <x v="0"/>
  </r>
  <r>
    <n v="178"/>
    <n v="367"/>
    <x v="1"/>
    <x v="1"/>
    <x v="11"/>
    <x v="11"/>
    <x v="9"/>
    <x v="9"/>
    <x v="11"/>
    <s v="2019-08-07 16:00:11"/>
    <x v="0"/>
    <x v="0"/>
    <x v="0"/>
    <x v="0"/>
    <x v="0"/>
  </r>
  <r>
    <n v="9375"/>
    <n v="7645"/>
    <x v="1"/>
    <x v="1"/>
    <x v="12"/>
    <x v="12"/>
    <x v="10"/>
    <x v="10"/>
    <x v="12"/>
    <s v="2019-08-21 20:01:11"/>
    <x v="0"/>
    <x v="0"/>
    <x v="0"/>
    <x v="0"/>
    <x v="0"/>
  </r>
  <r>
    <n v="9249"/>
    <n v="7560"/>
    <x v="54"/>
    <x v="54"/>
    <x v="12"/>
    <x v="12"/>
    <x v="10"/>
    <x v="10"/>
    <x v="12"/>
    <s v="2019-08-21 17:39:02"/>
    <x v="0"/>
    <x v="0"/>
    <x v="0"/>
    <x v="0"/>
    <x v="0"/>
  </r>
  <r>
    <n v="6827"/>
    <n v="481"/>
    <x v="1"/>
    <x v="1"/>
    <x v="12"/>
    <x v="12"/>
    <x v="10"/>
    <x v="10"/>
    <x v="12"/>
    <s v="2019-08-17 12:11:43"/>
    <x v="0"/>
    <x v="0"/>
    <x v="0"/>
    <x v="0"/>
    <x v="0"/>
  </r>
  <r>
    <n v="6659"/>
    <n v="6157"/>
    <x v="55"/>
    <x v="55"/>
    <x v="12"/>
    <x v="12"/>
    <x v="10"/>
    <x v="10"/>
    <x v="12"/>
    <s v="2019-08-17 08:29:11"/>
    <x v="0"/>
    <x v="0"/>
    <x v="0"/>
    <x v="0"/>
    <x v="0"/>
  </r>
  <r>
    <n v="6553"/>
    <n v="3521"/>
    <x v="56"/>
    <x v="56"/>
    <x v="12"/>
    <x v="12"/>
    <x v="10"/>
    <x v="10"/>
    <x v="12"/>
    <s v="2019-08-16 19:47:04"/>
    <x v="0"/>
    <x v="0"/>
    <x v="0"/>
    <x v="0"/>
    <x v="0"/>
  </r>
  <r>
    <n v="6552"/>
    <n v="3518"/>
    <x v="1"/>
    <x v="1"/>
    <x v="12"/>
    <x v="12"/>
    <x v="10"/>
    <x v="10"/>
    <x v="12"/>
    <s v="2019-08-16 19:46:01"/>
    <x v="0"/>
    <x v="0"/>
    <x v="0"/>
    <x v="0"/>
    <x v="0"/>
  </r>
  <r>
    <n v="6299"/>
    <n v="5955"/>
    <x v="57"/>
    <x v="57"/>
    <x v="12"/>
    <x v="12"/>
    <x v="10"/>
    <x v="10"/>
    <x v="12"/>
    <s v="2019-08-16 14:03:37"/>
    <x v="0"/>
    <x v="0"/>
    <x v="0"/>
    <x v="0"/>
    <x v="0"/>
  </r>
  <r>
    <n v="6244"/>
    <n v="5915"/>
    <x v="1"/>
    <x v="1"/>
    <x v="12"/>
    <x v="12"/>
    <x v="10"/>
    <x v="10"/>
    <x v="12"/>
    <s v="2019-08-16 11:55:31"/>
    <x v="0"/>
    <x v="0"/>
    <x v="0"/>
    <x v="0"/>
    <x v="0"/>
  </r>
  <r>
    <n v="6106"/>
    <n v="5836"/>
    <x v="58"/>
    <x v="58"/>
    <x v="12"/>
    <x v="12"/>
    <x v="10"/>
    <x v="10"/>
    <x v="12"/>
    <s v="2019-08-16 09:25:05"/>
    <x v="1"/>
    <x v="0"/>
    <x v="0"/>
    <x v="0"/>
    <x v="0"/>
  </r>
  <r>
    <n v="6097"/>
    <n v="5830"/>
    <x v="59"/>
    <x v="59"/>
    <x v="12"/>
    <x v="12"/>
    <x v="10"/>
    <x v="10"/>
    <x v="12"/>
    <s v="2019-08-16 09:18:45"/>
    <x v="0"/>
    <x v="0"/>
    <x v="0"/>
    <x v="0"/>
    <x v="0"/>
  </r>
  <r>
    <n v="6075"/>
    <n v="5819"/>
    <x v="1"/>
    <x v="1"/>
    <x v="12"/>
    <x v="12"/>
    <x v="10"/>
    <x v="10"/>
    <x v="12"/>
    <s v="2019-08-16 09:00:52"/>
    <x v="0"/>
    <x v="0"/>
    <x v="0"/>
    <x v="0"/>
    <x v="0"/>
  </r>
  <r>
    <n v="5696"/>
    <n v="3050"/>
    <x v="60"/>
    <x v="60"/>
    <x v="12"/>
    <x v="12"/>
    <x v="10"/>
    <x v="10"/>
    <x v="12"/>
    <s v="2019-08-15 15:42:21"/>
    <x v="0"/>
    <x v="0"/>
    <x v="0"/>
    <x v="0"/>
    <x v="0"/>
  </r>
  <r>
    <n v="4140"/>
    <n v="4703"/>
    <x v="1"/>
    <x v="1"/>
    <x v="12"/>
    <x v="12"/>
    <x v="10"/>
    <x v="10"/>
    <x v="12"/>
    <s v="2019-08-13 16:43:49"/>
    <x v="0"/>
    <x v="0"/>
    <x v="0"/>
    <x v="0"/>
    <x v="0"/>
  </r>
  <r>
    <n v="3865"/>
    <n v="4573"/>
    <x v="1"/>
    <x v="1"/>
    <x v="12"/>
    <x v="12"/>
    <x v="10"/>
    <x v="10"/>
    <x v="12"/>
    <s v="2019-08-13 10:17:12"/>
    <x v="0"/>
    <x v="0"/>
    <x v="0"/>
    <x v="0"/>
    <x v="0"/>
  </r>
  <r>
    <n v="3758"/>
    <n v="4513"/>
    <x v="1"/>
    <x v="1"/>
    <x v="12"/>
    <x v="12"/>
    <x v="10"/>
    <x v="10"/>
    <x v="12"/>
    <s v="2019-08-13 08:39:33"/>
    <x v="0"/>
    <x v="0"/>
    <x v="0"/>
    <x v="0"/>
    <x v="0"/>
  </r>
  <r>
    <n v="3751"/>
    <n v="4507"/>
    <x v="1"/>
    <x v="1"/>
    <x v="12"/>
    <x v="12"/>
    <x v="10"/>
    <x v="10"/>
    <x v="12"/>
    <s v="2019-08-13 08:22:42"/>
    <x v="0"/>
    <x v="0"/>
    <x v="0"/>
    <x v="0"/>
    <x v="0"/>
  </r>
  <r>
    <n v="3664"/>
    <n v="4446"/>
    <x v="1"/>
    <x v="1"/>
    <x v="12"/>
    <x v="12"/>
    <x v="10"/>
    <x v="10"/>
    <x v="12"/>
    <s v="2019-08-12 20:26:37"/>
    <x v="0"/>
    <x v="0"/>
    <x v="0"/>
    <x v="0"/>
    <x v="0"/>
  </r>
  <r>
    <n v="3582"/>
    <n v="4390"/>
    <x v="1"/>
    <x v="1"/>
    <x v="12"/>
    <x v="12"/>
    <x v="10"/>
    <x v="10"/>
    <x v="12"/>
    <s v="2019-08-12 19:31:34"/>
    <x v="0"/>
    <x v="0"/>
    <x v="0"/>
    <x v="0"/>
    <x v="0"/>
  </r>
  <r>
    <n v="3542"/>
    <n v="4362"/>
    <x v="61"/>
    <x v="61"/>
    <x v="12"/>
    <x v="12"/>
    <x v="10"/>
    <x v="10"/>
    <x v="12"/>
    <s v="2019-08-12 19:14:22"/>
    <x v="0"/>
    <x v="0"/>
    <x v="0"/>
    <x v="0"/>
    <x v="0"/>
  </r>
  <r>
    <n v="3533"/>
    <n v="4354"/>
    <x v="62"/>
    <x v="62"/>
    <x v="12"/>
    <x v="12"/>
    <x v="10"/>
    <x v="10"/>
    <x v="12"/>
    <s v="2019-08-12 19:06:29"/>
    <x v="0"/>
    <x v="0"/>
    <x v="0"/>
    <x v="0"/>
    <x v="0"/>
  </r>
  <r>
    <n v="3511"/>
    <n v="4342"/>
    <x v="1"/>
    <x v="1"/>
    <x v="12"/>
    <x v="12"/>
    <x v="10"/>
    <x v="10"/>
    <x v="12"/>
    <s v="2019-08-12 18:50:07"/>
    <x v="0"/>
    <x v="0"/>
    <x v="0"/>
    <x v="0"/>
    <x v="16"/>
  </r>
  <r>
    <n v="3496"/>
    <n v="4332"/>
    <x v="1"/>
    <x v="1"/>
    <x v="12"/>
    <x v="12"/>
    <x v="10"/>
    <x v="10"/>
    <x v="12"/>
    <s v="2019-08-12 18:36:56"/>
    <x v="0"/>
    <x v="0"/>
    <x v="0"/>
    <x v="0"/>
    <x v="0"/>
  </r>
  <r>
    <n v="2711"/>
    <n v="3836"/>
    <x v="1"/>
    <x v="1"/>
    <x v="12"/>
    <x v="12"/>
    <x v="10"/>
    <x v="10"/>
    <x v="12"/>
    <s v="2019-08-11 15:11:31"/>
    <x v="0"/>
    <x v="0"/>
    <x v="0"/>
    <x v="0"/>
    <x v="0"/>
  </r>
  <r>
    <n v="2648"/>
    <n v="3791"/>
    <x v="63"/>
    <x v="63"/>
    <x v="12"/>
    <x v="12"/>
    <x v="10"/>
    <x v="10"/>
    <x v="12"/>
    <s v="2019-08-11 13:55:50"/>
    <x v="0"/>
    <x v="0"/>
    <x v="0"/>
    <x v="0"/>
    <x v="0"/>
  </r>
  <r>
    <n v="2536"/>
    <n v="3728"/>
    <x v="64"/>
    <x v="64"/>
    <x v="12"/>
    <x v="12"/>
    <x v="10"/>
    <x v="10"/>
    <x v="12"/>
    <s v="2019-08-11 10:45:51"/>
    <x v="0"/>
    <x v="0"/>
    <x v="0"/>
    <x v="0"/>
    <x v="3"/>
  </r>
  <r>
    <n v="2533"/>
    <n v="3725"/>
    <x v="65"/>
    <x v="65"/>
    <x v="12"/>
    <x v="12"/>
    <x v="10"/>
    <x v="10"/>
    <x v="12"/>
    <s v="2019-08-11 10:42:51"/>
    <x v="0"/>
    <x v="0"/>
    <x v="0"/>
    <x v="0"/>
    <x v="0"/>
  </r>
  <r>
    <n v="2512"/>
    <n v="3717"/>
    <x v="1"/>
    <x v="1"/>
    <x v="12"/>
    <x v="12"/>
    <x v="10"/>
    <x v="10"/>
    <x v="12"/>
    <s v="2019-08-11 10:29:38"/>
    <x v="0"/>
    <x v="0"/>
    <x v="0"/>
    <x v="0"/>
    <x v="0"/>
  </r>
  <r>
    <n v="2460"/>
    <n v="3682"/>
    <x v="1"/>
    <x v="1"/>
    <x v="12"/>
    <x v="12"/>
    <x v="10"/>
    <x v="10"/>
    <x v="12"/>
    <s v="2019-08-11 09:48:03"/>
    <x v="0"/>
    <x v="0"/>
    <x v="0"/>
    <x v="0"/>
    <x v="0"/>
  </r>
  <r>
    <n v="2401"/>
    <n v="3636"/>
    <x v="1"/>
    <x v="1"/>
    <x v="12"/>
    <x v="12"/>
    <x v="10"/>
    <x v="10"/>
    <x v="12"/>
    <s v="2019-08-11 07:52:07"/>
    <x v="0"/>
    <x v="0"/>
    <x v="0"/>
    <x v="0"/>
    <x v="0"/>
  </r>
  <r>
    <n v="2365"/>
    <n v="3610"/>
    <x v="66"/>
    <x v="66"/>
    <x v="12"/>
    <x v="12"/>
    <x v="10"/>
    <x v="10"/>
    <x v="12"/>
    <s v="2019-08-10 21:05:54"/>
    <x v="0"/>
    <x v="0"/>
    <x v="0"/>
    <x v="0"/>
    <x v="0"/>
  </r>
  <r>
    <n v="2340"/>
    <n v="3589"/>
    <x v="67"/>
    <x v="67"/>
    <x v="12"/>
    <x v="12"/>
    <x v="10"/>
    <x v="10"/>
    <x v="12"/>
    <s v="2019-08-10 20:35:26"/>
    <x v="0"/>
    <x v="0"/>
    <x v="0"/>
    <x v="0"/>
    <x v="0"/>
  </r>
  <r>
    <n v="2328"/>
    <n v="3580"/>
    <x v="68"/>
    <x v="68"/>
    <x v="12"/>
    <x v="12"/>
    <x v="10"/>
    <x v="10"/>
    <x v="12"/>
    <s v="2019-08-10 20:27:41"/>
    <x v="0"/>
    <x v="0"/>
    <x v="0"/>
    <x v="0"/>
    <x v="17"/>
  </r>
  <r>
    <n v="2314"/>
    <n v="3570"/>
    <x v="69"/>
    <x v="69"/>
    <x v="12"/>
    <x v="12"/>
    <x v="10"/>
    <x v="10"/>
    <x v="12"/>
    <s v="2019-08-10 20:16:26"/>
    <x v="0"/>
    <x v="0"/>
    <x v="0"/>
    <x v="0"/>
    <x v="0"/>
  </r>
  <r>
    <n v="2206"/>
    <n v="3495"/>
    <x v="1"/>
    <x v="1"/>
    <x v="12"/>
    <x v="12"/>
    <x v="10"/>
    <x v="10"/>
    <x v="12"/>
    <s v="2019-08-10 18:24:59"/>
    <x v="0"/>
    <x v="0"/>
    <x v="0"/>
    <x v="0"/>
    <x v="0"/>
  </r>
  <r>
    <n v="2140"/>
    <n v="3447"/>
    <x v="1"/>
    <x v="1"/>
    <x v="12"/>
    <x v="12"/>
    <x v="10"/>
    <x v="10"/>
    <x v="12"/>
    <s v="2019-08-10 17:07:02"/>
    <x v="0"/>
    <x v="0"/>
    <x v="0"/>
    <x v="0"/>
    <x v="18"/>
  </r>
  <r>
    <n v="2135"/>
    <n v="3445"/>
    <x v="70"/>
    <x v="70"/>
    <x v="12"/>
    <x v="12"/>
    <x v="10"/>
    <x v="10"/>
    <x v="12"/>
    <s v="2019-08-10 17:01:17"/>
    <x v="0"/>
    <x v="0"/>
    <x v="0"/>
    <x v="0"/>
    <x v="0"/>
  </r>
  <r>
    <n v="1071"/>
    <n v="2700"/>
    <x v="71"/>
    <x v="71"/>
    <x v="12"/>
    <x v="12"/>
    <x v="10"/>
    <x v="10"/>
    <x v="12"/>
    <s v="2019-08-09 15:28:25"/>
    <x v="0"/>
    <x v="0"/>
    <x v="0"/>
    <x v="0"/>
    <x v="0"/>
  </r>
  <r>
    <n v="953"/>
    <n v="2652"/>
    <x v="1"/>
    <x v="1"/>
    <x v="12"/>
    <x v="12"/>
    <x v="10"/>
    <x v="10"/>
    <x v="12"/>
    <s v="2019-08-09 14:22:24"/>
    <x v="0"/>
    <x v="0"/>
    <x v="0"/>
    <x v="0"/>
    <x v="0"/>
  </r>
  <r>
    <n v="902"/>
    <n v="2624"/>
    <x v="1"/>
    <x v="1"/>
    <x v="12"/>
    <x v="12"/>
    <x v="10"/>
    <x v="10"/>
    <x v="12"/>
    <s v="2019-08-09 12:43:17"/>
    <x v="0"/>
    <x v="0"/>
    <x v="0"/>
    <x v="0"/>
    <x v="19"/>
  </r>
  <r>
    <n v="901"/>
    <n v="2623"/>
    <x v="1"/>
    <x v="1"/>
    <x v="12"/>
    <x v="12"/>
    <x v="10"/>
    <x v="10"/>
    <x v="12"/>
    <s v="2019-08-09 12:43:02"/>
    <x v="0"/>
    <x v="0"/>
    <x v="0"/>
    <x v="0"/>
    <x v="0"/>
  </r>
  <r>
    <n v="8950"/>
    <n v="7390"/>
    <x v="72"/>
    <x v="72"/>
    <x v="13"/>
    <x v="13"/>
    <x v="11"/>
    <x v="11"/>
    <x v="13"/>
    <s v="2019-08-21 11:05:23"/>
    <x v="0"/>
    <x v="0"/>
    <x v="0"/>
    <x v="0"/>
    <x v="0"/>
  </r>
  <r>
    <n v="1276"/>
    <n v="1237"/>
    <x v="73"/>
    <x v="73"/>
    <x v="13"/>
    <x v="13"/>
    <x v="11"/>
    <x v="11"/>
    <x v="13"/>
    <s v="2019-08-09 17:17:09"/>
    <x v="0"/>
    <x v="0"/>
    <x v="0"/>
    <x v="0"/>
    <x v="0"/>
  </r>
  <r>
    <n v="8812"/>
    <n v="7306"/>
    <x v="74"/>
    <x v="74"/>
    <x v="14"/>
    <x v="14"/>
    <x v="12"/>
    <x v="12"/>
    <x v="14"/>
    <s v="2019-08-20 21:30:28"/>
    <x v="0"/>
    <x v="0"/>
    <x v="0"/>
    <x v="0"/>
    <x v="0"/>
  </r>
  <r>
    <n v="6472"/>
    <n v="6048"/>
    <x v="1"/>
    <x v="1"/>
    <x v="14"/>
    <x v="14"/>
    <x v="12"/>
    <x v="12"/>
    <x v="14"/>
    <s v="2019-08-16 18:18:18"/>
    <x v="1"/>
    <x v="1"/>
    <x v="1"/>
    <x v="1"/>
    <x v="20"/>
  </r>
  <r>
    <n v="9186"/>
    <n v="4295"/>
    <x v="75"/>
    <x v="75"/>
    <x v="15"/>
    <x v="15"/>
    <x v="13"/>
    <x v="13"/>
    <x v="15"/>
    <s v="2019-08-21 16:54:19"/>
    <x v="0"/>
    <x v="0"/>
    <x v="0"/>
    <x v="0"/>
    <x v="21"/>
  </r>
  <r>
    <n v="9183"/>
    <n v="7527"/>
    <x v="1"/>
    <x v="1"/>
    <x v="15"/>
    <x v="15"/>
    <x v="13"/>
    <x v="13"/>
    <x v="15"/>
    <s v="2019-08-21 16:51:17"/>
    <x v="0"/>
    <x v="0"/>
    <x v="0"/>
    <x v="0"/>
    <x v="18"/>
  </r>
  <r>
    <n v="7029"/>
    <n v="6319"/>
    <x v="1"/>
    <x v="1"/>
    <x v="15"/>
    <x v="15"/>
    <x v="13"/>
    <x v="13"/>
    <x v="15"/>
    <s v="2019-08-17 17:54:26"/>
    <x v="0"/>
    <x v="0"/>
    <x v="0"/>
    <x v="0"/>
    <x v="0"/>
  </r>
  <r>
    <n v="6934"/>
    <n v="6264"/>
    <x v="1"/>
    <x v="1"/>
    <x v="15"/>
    <x v="15"/>
    <x v="13"/>
    <x v="13"/>
    <x v="15"/>
    <s v="2019-08-17 15:27:17"/>
    <x v="0"/>
    <x v="0"/>
    <x v="0"/>
    <x v="0"/>
    <x v="22"/>
  </r>
  <r>
    <n v="6923"/>
    <n v="1003"/>
    <x v="76"/>
    <x v="76"/>
    <x v="15"/>
    <x v="15"/>
    <x v="13"/>
    <x v="13"/>
    <x v="15"/>
    <s v="2019-08-17 15:11:24"/>
    <x v="0"/>
    <x v="0"/>
    <x v="0"/>
    <x v="0"/>
    <x v="18"/>
  </r>
  <r>
    <n v="8522"/>
    <n v="7119"/>
    <x v="77"/>
    <x v="77"/>
    <x v="16"/>
    <x v="16"/>
    <x v="14"/>
    <x v="14"/>
    <x v="16"/>
    <s v="2019-08-20 15:50:31"/>
    <x v="0"/>
    <x v="0"/>
    <x v="0"/>
    <x v="0"/>
    <x v="0"/>
  </r>
  <r>
    <n v="8354"/>
    <n v="7035"/>
    <x v="1"/>
    <x v="1"/>
    <x v="16"/>
    <x v="16"/>
    <x v="14"/>
    <x v="14"/>
    <x v="16"/>
    <s v="2019-08-20 11:35:23"/>
    <x v="0"/>
    <x v="0"/>
    <x v="0"/>
    <x v="0"/>
    <x v="0"/>
  </r>
  <r>
    <n v="8258"/>
    <n v="619"/>
    <x v="1"/>
    <x v="1"/>
    <x v="16"/>
    <x v="16"/>
    <x v="14"/>
    <x v="14"/>
    <x v="16"/>
    <s v="2019-08-20 09:37:34"/>
    <x v="0"/>
    <x v="0"/>
    <x v="0"/>
    <x v="0"/>
    <x v="0"/>
  </r>
  <r>
    <n v="8153"/>
    <n v="6900"/>
    <x v="78"/>
    <x v="78"/>
    <x v="16"/>
    <x v="16"/>
    <x v="14"/>
    <x v="14"/>
    <x v="16"/>
    <s v="2019-08-19 19:52:15"/>
    <x v="0"/>
    <x v="0"/>
    <x v="0"/>
    <x v="0"/>
    <x v="0"/>
  </r>
  <r>
    <n v="8137"/>
    <n v="6893"/>
    <x v="79"/>
    <x v="79"/>
    <x v="16"/>
    <x v="16"/>
    <x v="14"/>
    <x v="14"/>
    <x v="16"/>
    <s v="2019-08-19 19:41:04"/>
    <x v="0"/>
    <x v="0"/>
    <x v="0"/>
    <x v="0"/>
    <x v="0"/>
  </r>
  <r>
    <n v="8136"/>
    <n v="6891"/>
    <x v="80"/>
    <x v="80"/>
    <x v="16"/>
    <x v="16"/>
    <x v="14"/>
    <x v="14"/>
    <x v="16"/>
    <s v="2019-08-19 19:37:58"/>
    <x v="0"/>
    <x v="0"/>
    <x v="0"/>
    <x v="0"/>
    <x v="0"/>
  </r>
  <r>
    <n v="8133"/>
    <n v="6890"/>
    <x v="1"/>
    <x v="1"/>
    <x v="16"/>
    <x v="16"/>
    <x v="14"/>
    <x v="14"/>
    <x v="16"/>
    <s v="2019-08-19 19:33:31"/>
    <x v="0"/>
    <x v="0"/>
    <x v="0"/>
    <x v="0"/>
    <x v="0"/>
  </r>
  <r>
    <n v="7949"/>
    <n v="1175"/>
    <x v="1"/>
    <x v="1"/>
    <x v="16"/>
    <x v="16"/>
    <x v="14"/>
    <x v="14"/>
    <x v="16"/>
    <s v="2019-08-19 14:01:45"/>
    <x v="0"/>
    <x v="0"/>
    <x v="0"/>
    <x v="0"/>
    <x v="12"/>
  </r>
  <r>
    <n v="7726"/>
    <n v="6687"/>
    <x v="1"/>
    <x v="1"/>
    <x v="16"/>
    <x v="16"/>
    <x v="14"/>
    <x v="14"/>
    <x v="16"/>
    <s v="2019-08-18 21:43:27"/>
    <x v="0"/>
    <x v="0"/>
    <x v="0"/>
    <x v="0"/>
    <x v="0"/>
  </r>
  <r>
    <n v="7501"/>
    <n v="6560"/>
    <x v="1"/>
    <x v="1"/>
    <x v="16"/>
    <x v="16"/>
    <x v="14"/>
    <x v="14"/>
    <x v="16"/>
    <s v="2019-08-18 16:32:37"/>
    <x v="0"/>
    <x v="0"/>
    <x v="0"/>
    <x v="0"/>
    <x v="0"/>
  </r>
  <r>
    <n v="6250"/>
    <n v="5920"/>
    <x v="1"/>
    <x v="1"/>
    <x v="16"/>
    <x v="16"/>
    <x v="14"/>
    <x v="14"/>
    <x v="16"/>
    <s v="2019-08-16 12:04:33"/>
    <x v="0"/>
    <x v="0"/>
    <x v="0"/>
    <x v="0"/>
    <x v="0"/>
  </r>
  <r>
    <n v="6175"/>
    <n v="5880"/>
    <x v="81"/>
    <x v="81"/>
    <x v="16"/>
    <x v="16"/>
    <x v="14"/>
    <x v="14"/>
    <x v="16"/>
    <s v="2019-08-16 10:43:56"/>
    <x v="0"/>
    <x v="0"/>
    <x v="0"/>
    <x v="0"/>
    <x v="0"/>
  </r>
  <r>
    <n v="6128"/>
    <n v="5852"/>
    <x v="82"/>
    <x v="82"/>
    <x v="16"/>
    <x v="16"/>
    <x v="14"/>
    <x v="14"/>
    <x v="16"/>
    <s v="2019-08-16 09:51:56"/>
    <x v="0"/>
    <x v="0"/>
    <x v="0"/>
    <x v="0"/>
    <x v="0"/>
  </r>
  <r>
    <n v="6125"/>
    <n v="5850"/>
    <x v="1"/>
    <x v="1"/>
    <x v="16"/>
    <x v="16"/>
    <x v="14"/>
    <x v="14"/>
    <x v="16"/>
    <s v="2019-08-16 09:46:38"/>
    <x v="0"/>
    <x v="0"/>
    <x v="0"/>
    <x v="0"/>
    <x v="0"/>
  </r>
  <r>
    <n v="6074"/>
    <n v="5818"/>
    <x v="1"/>
    <x v="1"/>
    <x v="16"/>
    <x v="16"/>
    <x v="14"/>
    <x v="14"/>
    <x v="16"/>
    <s v="2019-08-16 09:00:38"/>
    <x v="0"/>
    <x v="0"/>
    <x v="0"/>
    <x v="0"/>
    <x v="0"/>
  </r>
  <r>
    <n v="4700"/>
    <n v="5042"/>
    <x v="1"/>
    <x v="1"/>
    <x v="16"/>
    <x v="16"/>
    <x v="14"/>
    <x v="14"/>
    <x v="16"/>
    <s v="2019-08-14 15:48:34"/>
    <x v="0"/>
    <x v="0"/>
    <x v="0"/>
    <x v="0"/>
    <x v="0"/>
  </r>
  <r>
    <n v="4333"/>
    <n v="4833"/>
    <x v="1"/>
    <x v="1"/>
    <x v="16"/>
    <x v="16"/>
    <x v="14"/>
    <x v="14"/>
    <x v="16"/>
    <s v="2019-08-13 20:59:27"/>
    <x v="0"/>
    <x v="0"/>
    <x v="0"/>
    <x v="0"/>
    <x v="0"/>
  </r>
  <r>
    <n v="4247"/>
    <n v="4775"/>
    <x v="1"/>
    <x v="1"/>
    <x v="16"/>
    <x v="16"/>
    <x v="14"/>
    <x v="14"/>
    <x v="16"/>
    <s v="2019-08-13 19:17:19"/>
    <x v="0"/>
    <x v="0"/>
    <x v="0"/>
    <x v="0"/>
    <x v="0"/>
  </r>
  <r>
    <n v="4241"/>
    <n v="4773"/>
    <x v="1"/>
    <x v="1"/>
    <x v="16"/>
    <x v="16"/>
    <x v="14"/>
    <x v="14"/>
    <x v="16"/>
    <s v="2019-08-13 19:13:50"/>
    <x v="0"/>
    <x v="0"/>
    <x v="0"/>
    <x v="0"/>
    <x v="0"/>
  </r>
  <r>
    <n v="4201"/>
    <n v="4741"/>
    <x v="1"/>
    <x v="1"/>
    <x v="16"/>
    <x v="16"/>
    <x v="14"/>
    <x v="14"/>
    <x v="16"/>
    <s v="2019-08-13 18:12:35"/>
    <x v="0"/>
    <x v="0"/>
    <x v="0"/>
    <x v="0"/>
    <x v="0"/>
  </r>
  <r>
    <n v="4198"/>
    <n v="4740"/>
    <x v="1"/>
    <x v="1"/>
    <x v="16"/>
    <x v="16"/>
    <x v="14"/>
    <x v="14"/>
    <x v="16"/>
    <s v="2019-08-13 18:09:33"/>
    <x v="0"/>
    <x v="0"/>
    <x v="0"/>
    <x v="0"/>
    <x v="0"/>
  </r>
  <r>
    <n v="2946"/>
    <n v="4000"/>
    <x v="1"/>
    <x v="1"/>
    <x v="16"/>
    <x v="16"/>
    <x v="14"/>
    <x v="14"/>
    <x v="16"/>
    <s v="2019-08-11 20:17:22"/>
    <x v="0"/>
    <x v="0"/>
    <x v="0"/>
    <x v="0"/>
    <x v="0"/>
  </r>
  <r>
    <n v="2890"/>
    <n v="3963"/>
    <x v="83"/>
    <x v="83"/>
    <x v="16"/>
    <x v="16"/>
    <x v="14"/>
    <x v="14"/>
    <x v="16"/>
    <s v="2019-08-11 19:26:57"/>
    <x v="0"/>
    <x v="0"/>
    <x v="0"/>
    <x v="0"/>
    <x v="0"/>
  </r>
  <r>
    <n v="2819"/>
    <n v="2718"/>
    <x v="1"/>
    <x v="1"/>
    <x v="16"/>
    <x v="16"/>
    <x v="14"/>
    <x v="14"/>
    <x v="16"/>
    <s v="2019-08-11 17:45:51"/>
    <x v="0"/>
    <x v="0"/>
    <x v="0"/>
    <x v="0"/>
    <x v="0"/>
  </r>
  <r>
    <n v="2339"/>
    <n v="3586"/>
    <x v="1"/>
    <x v="1"/>
    <x v="16"/>
    <x v="16"/>
    <x v="14"/>
    <x v="14"/>
    <x v="16"/>
    <s v="2019-08-10 20:32:46"/>
    <x v="0"/>
    <x v="0"/>
    <x v="0"/>
    <x v="0"/>
    <x v="22"/>
  </r>
  <r>
    <n v="2310"/>
    <n v="128"/>
    <x v="1"/>
    <x v="1"/>
    <x v="16"/>
    <x v="16"/>
    <x v="14"/>
    <x v="14"/>
    <x v="16"/>
    <s v="2019-08-10 20:14:09"/>
    <x v="0"/>
    <x v="0"/>
    <x v="0"/>
    <x v="0"/>
    <x v="23"/>
  </r>
  <r>
    <n v="2281"/>
    <n v="3545"/>
    <x v="1"/>
    <x v="1"/>
    <x v="16"/>
    <x v="16"/>
    <x v="14"/>
    <x v="14"/>
    <x v="16"/>
    <s v="2019-08-10 19:42:23"/>
    <x v="0"/>
    <x v="0"/>
    <x v="0"/>
    <x v="0"/>
    <x v="24"/>
  </r>
  <r>
    <n v="9274"/>
    <n v="7575"/>
    <x v="1"/>
    <x v="1"/>
    <x v="17"/>
    <x v="17"/>
    <x v="8"/>
    <x v="8"/>
    <x v="17"/>
    <s v="2019-08-21 18:05:29"/>
    <x v="0"/>
    <x v="0"/>
    <x v="0"/>
    <x v="0"/>
    <x v="0"/>
  </r>
  <r>
    <n v="8957"/>
    <n v="7395"/>
    <x v="84"/>
    <x v="84"/>
    <x v="17"/>
    <x v="17"/>
    <x v="8"/>
    <x v="8"/>
    <x v="17"/>
    <s v="2019-08-21 11:10:01"/>
    <x v="0"/>
    <x v="0"/>
    <x v="0"/>
    <x v="0"/>
    <x v="0"/>
  </r>
  <r>
    <n v="8795"/>
    <n v="2227"/>
    <x v="1"/>
    <x v="1"/>
    <x v="17"/>
    <x v="17"/>
    <x v="8"/>
    <x v="8"/>
    <x v="17"/>
    <s v="2019-08-20 21:11:36"/>
    <x v="0"/>
    <x v="0"/>
    <x v="0"/>
    <x v="0"/>
    <x v="0"/>
  </r>
  <r>
    <n v="8790"/>
    <n v="7291"/>
    <x v="1"/>
    <x v="1"/>
    <x v="17"/>
    <x v="17"/>
    <x v="8"/>
    <x v="8"/>
    <x v="17"/>
    <s v="2019-08-20 21:07:10"/>
    <x v="0"/>
    <x v="0"/>
    <x v="0"/>
    <x v="0"/>
    <x v="25"/>
  </r>
  <r>
    <n v="8670"/>
    <n v="7205"/>
    <x v="85"/>
    <x v="85"/>
    <x v="17"/>
    <x v="17"/>
    <x v="8"/>
    <x v="8"/>
    <x v="17"/>
    <s v="2019-08-20 18:57:54"/>
    <x v="0"/>
    <x v="0"/>
    <x v="0"/>
    <x v="0"/>
    <x v="26"/>
  </r>
  <r>
    <n v="8197"/>
    <n v="6933"/>
    <x v="86"/>
    <x v="86"/>
    <x v="17"/>
    <x v="17"/>
    <x v="8"/>
    <x v="8"/>
    <x v="17"/>
    <s v="2019-08-19 21:40:16"/>
    <x v="0"/>
    <x v="0"/>
    <x v="0"/>
    <x v="0"/>
    <x v="0"/>
  </r>
  <r>
    <n v="7983"/>
    <n v="6795"/>
    <x v="1"/>
    <x v="1"/>
    <x v="17"/>
    <x v="17"/>
    <x v="8"/>
    <x v="8"/>
    <x v="17"/>
    <s v="2019-08-19 14:53:06"/>
    <x v="0"/>
    <x v="0"/>
    <x v="0"/>
    <x v="0"/>
    <x v="0"/>
  </r>
  <r>
    <n v="7979"/>
    <n v="2623"/>
    <x v="1"/>
    <x v="1"/>
    <x v="17"/>
    <x v="17"/>
    <x v="8"/>
    <x v="8"/>
    <x v="17"/>
    <s v="2019-08-19 14:52:28"/>
    <x v="0"/>
    <x v="0"/>
    <x v="0"/>
    <x v="0"/>
    <x v="0"/>
  </r>
  <r>
    <n v="6735"/>
    <n v="6194"/>
    <x v="87"/>
    <x v="87"/>
    <x v="17"/>
    <x v="17"/>
    <x v="8"/>
    <x v="8"/>
    <x v="17"/>
    <s v="2019-08-17 10:34:46"/>
    <x v="0"/>
    <x v="0"/>
    <x v="0"/>
    <x v="0"/>
    <x v="0"/>
  </r>
  <r>
    <n v="6564"/>
    <n v="6104"/>
    <x v="1"/>
    <x v="1"/>
    <x v="17"/>
    <x v="17"/>
    <x v="8"/>
    <x v="8"/>
    <x v="17"/>
    <s v="2019-08-16 19:58:53"/>
    <x v="0"/>
    <x v="0"/>
    <x v="0"/>
    <x v="0"/>
    <x v="27"/>
  </r>
  <r>
    <n v="6515"/>
    <n v="6077"/>
    <x v="1"/>
    <x v="1"/>
    <x v="17"/>
    <x v="17"/>
    <x v="8"/>
    <x v="8"/>
    <x v="17"/>
    <s v="2019-08-16 19:09:00"/>
    <x v="0"/>
    <x v="0"/>
    <x v="0"/>
    <x v="0"/>
    <x v="28"/>
  </r>
  <r>
    <n v="4083"/>
    <n v="1242"/>
    <x v="53"/>
    <x v="53"/>
    <x v="17"/>
    <x v="17"/>
    <x v="8"/>
    <x v="8"/>
    <x v="17"/>
    <s v="2019-08-13 15:14:58"/>
    <x v="0"/>
    <x v="0"/>
    <x v="0"/>
    <x v="0"/>
    <x v="0"/>
  </r>
  <r>
    <n v="2620"/>
    <n v="3783"/>
    <x v="1"/>
    <x v="1"/>
    <x v="17"/>
    <x v="17"/>
    <x v="8"/>
    <x v="8"/>
    <x v="17"/>
    <s v="2019-08-11 13:17:25"/>
    <x v="0"/>
    <x v="0"/>
    <x v="0"/>
    <x v="0"/>
    <x v="18"/>
  </r>
  <r>
    <n v="2557"/>
    <n v="3741"/>
    <x v="1"/>
    <x v="1"/>
    <x v="17"/>
    <x v="17"/>
    <x v="8"/>
    <x v="8"/>
    <x v="17"/>
    <s v="2019-08-11 11:13:26"/>
    <x v="0"/>
    <x v="0"/>
    <x v="0"/>
    <x v="0"/>
    <x v="0"/>
  </r>
  <r>
    <n v="2505"/>
    <n v="3713"/>
    <x v="1"/>
    <x v="1"/>
    <x v="17"/>
    <x v="17"/>
    <x v="8"/>
    <x v="8"/>
    <x v="17"/>
    <s v="2019-08-11 10:27:15"/>
    <x v="0"/>
    <x v="0"/>
    <x v="0"/>
    <x v="0"/>
    <x v="0"/>
  </r>
  <r>
    <n v="2478"/>
    <n v="3698"/>
    <x v="1"/>
    <x v="1"/>
    <x v="17"/>
    <x v="17"/>
    <x v="8"/>
    <x v="8"/>
    <x v="17"/>
    <s v="2019-08-11 10:04:14"/>
    <x v="0"/>
    <x v="0"/>
    <x v="0"/>
    <x v="0"/>
    <x v="29"/>
  </r>
  <r>
    <n v="1480"/>
    <n v="3020"/>
    <x v="1"/>
    <x v="1"/>
    <x v="17"/>
    <x v="17"/>
    <x v="8"/>
    <x v="8"/>
    <x v="17"/>
    <s v="2019-08-09 19:18:57"/>
    <x v="0"/>
    <x v="0"/>
    <x v="0"/>
    <x v="0"/>
    <x v="30"/>
  </r>
  <r>
    <n v="1142"/>
    <n v="2742"/>
    <x v="1"/>
    <x v="1"/>
    <x v="17"/>
    <x v="17"/>
    <x v="8"/>
    <x v="8"/>
    <x v="17"/>
    <s v="2019-08-09 16:07:27"/>
    <x v="0"/>
    <x v="0"/>
    <x v="0"/>
    <x v="0"/>
    <x v="31"/>
  </r>
  <r>
    <n v="8314"/>
    <n v="7009"/>
    <x v="88"/>
    <x v="88"/>
    <x v="18"/>
    <x v="18"/>
    <x v="15"/>
    <x v="15"/>
    <x v="18"/>
    <s v="2019-08-20 10:46:02"/>
    <x v="0"/>
    <x v="0"/>
    <x v="0"/>
    <x v="0"/>
    <x v="0"/>
  </r>
  <r>
    <n v="8283"/>
    <n v="6990"/>
    <x v="89"/>
    <x v="89"/>
    <x v="18"/>
    <x v="18"/>
    <x v="15"/>
    <x v="15"/>
    <x v="18"/>
    <s v="2019-08-20 10:13:49"/>
    <x v="0"/>
    <x v="0"/>
    <x v="0"/>
    <x v="0"/>
    <x v="0"/>
  </r>
  <r>
    <n v="8261"/>
    <n v="6979"/>
    <x v="90"/>
    <x v="90"/>
    <x v="18"/>
    <x v="18"/>
    <x v="15"/>
    <x v="15"/>
    <x v="18"/>
    <s v="2019-08-20 09:40:20"/>
    <x v="0"/>
    <x v="0"/>
    <x v="0"/>
    <x v="0"/>
    <x v="0"/>
  </r>
  <r>
    <n v="8090"/>
    <n v="6863"/>
    <x v="91"/>
    <x v="91"/>
    <x v="18"/>
    <x v="18"/>
    <x v="15"/>
    <x v="15"/>
    <x v="18"/>
    <s v="2019-08-19 18:22:05"/>
    <x v="0"/>
    <x v="0"/>
    <x v="0"/>
    <x v="0"/>
    <x v="0"/>
  </r>
  <r>
    <n v="7253"/>
    <n v="6457"/>
    <x v="92"/>
    <x v="92"/>
    <x v="18"/>
    <x v="18"/>
    <x v="15"/>
    <x v="15"/>
    <x v="18"/>
    <s v="2019-08-18 09:55:02"/>
    <x v="0"/>
    <x v="0"/>
    <x v="0"/>
    <x v="0"/>
    <x v="0"/>
  </r>
  <r>
    <n v="7250"/>
    <n v="6456"/>
    <x v="93"/>
    <x v="93"/>
    <x v="18"/>
    <x v="18"/>
    <x v="15"/>
    <x v="15"/>
    <x v="18"/>
    <s v="2019-08-18 09:53:19"/>
    <x v="0"/>
    <x v="0"/>
    <x v="0"/>
    <x v="0"/>
    <x v="0"/>
  </r>
  <r>
    <n v="7237"/>
    <n v="6449"/>
    <x v="94"/>
    <x v="94"/>
    <x v="18"/>
    <x v="18"/>
    <x v="15"/>
    <x v="15"/>
    <x v="18"/>
    <s v="2019-08-18 09:30:59"/>
    <x v="0"/>
    <x v="0"/>
    <x v="0"/>
    <x v="0"/>
    <x v="0"/>
  </r>
  <r>
    <n v="7202"/>
    <n v="6437"/>
    <x v="95"/>
    <x v="95"/>
    <x v="18"/>
    <x v="18"/>
    <x v="15"/>
    <x v="15"/>
    <x v="18"/>
    <s v="2019-08-18 08:42:58"/>
    <x v="0"/>
    <x v="0"/>
    <x v="0"/>
    <x v="0"/>
    <x v="0"/>
  </r>
  <r>
    <n v="6037"/>
    <n v="5793"/>
    <x v="1"/>
    <x v="1"/>
    <x v="18"/>
    <x v="18"/>
    <x v="15"/>
    <x v="15"/>
    <x v="18"/>
    <s v="2019-08-15 22:38:22"/>
    <x v="0"/>
    <x v="0"/>
    <x v="0"/>
    <x v="0"/>
    <x v="0"/>
  </r>
  <r>
    <n v="4069"/>
    <n v="4671"/>
    <x v="1"/>
    <x v="1"/>
    <x v="18"/>
    <x v="18"/>
    <x v="15"/>
    <x v="15"/>
    <x v="18"/>
    <s v="2019-08-13 14:56:17"/>
    <x v="0"/>
    <x v="0"/>
    <x v="0"/>
    <x v="0"/>
    <x v="0"/>
  </r>
  <r>
    <n v="1364"/>
    <n v="2919"/>
    <x v="1"/>
    <x v="1"/>
    <x v="18"/>
    <x v="18"/>
    <x v="15"/>
    <x v="15"/>
    <x v="18"/>
    <s v="2019-08-09 18:00:17"/>
    <x v="0"/>
    <x v="0"/>
    <x v="0"/>
    <x v="0"/>
    <x v="0"/>
  </r>
  <r>
    <n v="1330"/>
    <n v="2891"/>
    <x v="1"/>
    <x v="1"/>
    <x v="18"/>
    <x v="18"/>
    <x v="15"/>
    <x v="15"/>
    <x v="18"/>
    <s v="2019-08-09 17:49:08"/>
    <x v="0"/>
    <x v="0"/>
    <x v="0"/>
    <x v="0"/>
    <x v="0"/>
  </r>
  <r>
    <n v="1316"/>
    <n v="2882"/>
    <x v="1"/>
    <x v="1"/>
    <x v="18"/>
    <x v="18"/>
    <x v="15"/>
    <x v="15"/>
    <x v="18"/>
    <s v="2019-08-09 17:39:39"/>
    <x v="0"/>
    <x v="0"/>
    <x v="0"/>
    <x v="0"/>
    <x v="0"/>
  </r>
  <r>
    <n v="1313"/>
    <n v="2880"/>
    <x v="1"/>
    <x v="1"/>
    <x v="18"/>
    <x v="18"/>
    <x v="15"/>
    <x v="15"/>
    <x v="18"/>
    <s v="2019-08-09 17:38:21"/>
    <x v="0"/>
    <x v="0"/>
    <x v="0"/>
    <x v="0"/>
    <x v="0"/>
  </r>
  <r>
    <n v="1311"/>
    <n v="2879"/>
    <x v="1"/>
    <x v="1"/>
    <x v="18"/>
    <x v="18"/>
    <x v="15"/>
    <x v="15"/>
    <x v="18"/>
    <s v="2019-08-09 17:37:52"/>
    <x v="0"/>
    <x v="0"/>
    <x v="0"/>
    <x v="0"/>
    <x v="32"/>
  </r>
  <r>
    <n v="1292"/>
    <n v="2857"/>
    <x v="1"/>
    <x v="1"/>
    <x v="18"/>
    <x v="18"/>
    <x v="15"/>
    <x v="15"/>
    <x v="18"/>
    <s v="2019-08-09 17:23:41"/>
    <x v="0"/>
    <x v="0"/>
    <x v="0"/>
    <x v="0"/>
    <x v="33"/>
  </r>
  <r>
    <n v="1281"/>
    <n v="2852"/>
    <x v="1"/>
    <x v="1"/>
    <x v="18"/>
    <x v="18"/>
    <x v="15"/>
    <x v="15"/>
    <x v="18"/>
    <s v="2019-08-09 17:18:56"/>
    <x v="0"/>
    <x v="0"/>
    <x v="0"/>
    <x v="0"/>
    <x v="0"/>
  </r>
  <r>
    <n v="1277"/>
    <n v="2849"/>
    <x v="1"/>
    <x v="1"/>
    <x v="18"/>
    <x v="18"/>
    <x v="15"/>
    <x v="15"/>
    <x v="18"/>
    <s v="2019-08-09 17:17:09"/>
    <x v="0"/>
    <x v="0"/>
    <x v="0"/>
    <x v="0"/>
    <x v="0"/>
  </r>
  <r>
    <n v="636"/>
    <n v="2365"/>
    <x v="1"/>
    <x v="1"/>
    <x v="18"/>
    <x v="18"/>
    <x v="15"/>
    <x v="15"/>
    <x v="18"/>
    <s v="2019-08-08 18:15:05"/>
    <x v="0"/>
    <x v="0"/>
    <x v="0"/>
    <x v="0"/>
    <x v="0"/>
  </r>
  <r>
    <n v="569"/>
    <n v="136"/>
    <x v="1"/>
    <x v="1"/>
    <x v="18"/>
    <x v="18"/>
    <x v="15"/>
    <x v="15"/>
    <x v="18"/>
    <s v="2019-08-08 16:00:02"/>
    <x v="0"/>
    <x v="0"/>
    <x v="0"/>
    <x v="0"/>
    <x v="0"/>
  </r>
  <r>
    <n v="555"/>
    <n v="2393"/>
    <x v="1"/>
    <x v="1"/>
    <x v="18"/>
    <x v="18"/>
    <x v="15"/>
    <x v="15"/>
    <x v="18"/>
    <s v="2019-08-08 15:17:36"/>
    <x v="0"/>
    <x v="0"/>
    <x v="0"/>
    <x v="0"/>
    <x v="0"/>
  </r>
  <r>
    <n v="212"/>
    <n v="766"/>
    <x v="1"/>
    <x v="1"/>
    <x v="18"/>
    <x v="18"/>
    <x v="15"/>
    <x v="15"/>
    <x v="18"/>
    <s v="2019-08-07 16:19:20"/>
    <x v="0"/>
    <x v="0"/>
    <x v="0"/>
    <x v="0"/>
    <x v="0"/>
  </r>
  <r>
    <n v="206"/>
    <n v="135"/>
    <x v="96"/>
    <x v="96"/>
    <x v="18"/>
    <x v="18"/>
    <x v="15"/>
    <x v="15"/>
    <x v="18"/>
    <s v="2019-08-07 16:14:35"/>
    <x v="0"/>
    <x v="0"/>
    <x v="0"/>
    <x v="0"/>
    <x v="0"/>
  </r>
  <r>
    <n v="200"/>
    <n v="2159"/>
    <x v="97"/>
    <x v="97"/>
    <x v="18"/>
    <x v="18"/>
    <x v="15"/>
    <x v="15"/>
    <x v="18"/>
    <s v="2019-08-07 16:09:59"/>
    <x v="0"/>
    <x v="0"/>
    <x v="0"/>
    <x v="0"/>
    <x v="0"/>
  </r>
  <r>
    <n v="196"/>
    <n v="2132"/>
    <x v="1"/>
    <x v="1"/>
    <x v="18"/>
    <x v="18"/>
    <x v="15"/>
    <x v="15"/>
    <x v="18"/>
    <s v="2019-08-07 16:09:03"/>
    <x v="0"/>
    <x v="0"/>
    <x v="0"/>
    <x v="0"/>
    <x v="0"/>
  </r>
  <r>
    <n v="7227"/>
    <n v="2658"/>
    <x v="98"/>
    <x v="98"/>
    <x v="19"/>
    <x v="19"/>
    <x v="16"/>
    <x v="16"/>
    <x v="19"/>
    <s v="2019-08-18 09:23:50"/>
    <x v="0"/>
    <x v="0"/>
    <x v="0"/>
    <x v="0"/>
    <x v="34"/>
  </r>
  <r>
    <n v="4866"/>
    <n v="5165"/>
    <x v="1"/>
    <x v="1"/>
    <x v="19"/>
    <x v="19"/>
    <x v="16"/>
    <x v="16"/>
    <x v="19"/>
    <s v="2019-08-14 18:33:11"/>
    <x v="0"/>
    <x v="0"/>
    <x v="0"/>
    <x v="0"/>
    <x v="35"/>
  </r>
  <r>
    <n v="4861"/>
    <n v="5160"/>
    <x v="1"/>
    <x v="1"/>
    <x v="19"/>
    <x v="19"/>
    <x v="16"/>
    <x v="16"/>
    <x v="19"/>
    <s v="2019-08-14 18:29:19"/>
    <x v="0"/>
    <x v="0"/>
    <x v="0"/>
    <x v="0"/>
    <x v="36"/>
  </r>
  <r>
    <n v="4277"/>
    <n v="4792"/>
    <x v="1"/>
    <x v="1"/>
    <x v="19"/>
    <x v="19"/>
    <x v="16"/>
    <x v="16"/>
    <x v="19"/>
    <s v="2019-08-13 19:38:41"/>
    <x v="0"/>
    <x v="0"/>
    <x v="0"/>
    <x v="0"/>
    <x v="0"/>
  </r>
  <r>
    <n v="4024"/>
    <n v="4647"/>
    <x v="1"/>
    <x v="1"/>
    <x v="19"/>
    <x v="19"/>
    <x v="16"/>
    <x v="16"/>
    <x v="19"/>
    <s v="2019-08-13 13:17:41"/>
    <x v="0"/>
    <x v="0"/>
    <x v="0"/>
    <x v="0"/>
    <x v="34"/>
  </r>
  <r>
    <n v="3395"/>
    <n v="4277"/>
    <x v="99"/>
    <x v="99"/>
    <x v="19"/>
    <x v="19"/>
    <x v="16"/>
    <x v="16"/>
    <x v="19"/>
    <s v="2019-08-12 16:22:11"/>
    <x v="0"/>
    <x v="0"/>
    <x v="0"/>
    <x v="0"/>
    <x v="37"/>
  </r>
  <r>
    <n v="3245"/>
    <n v="4200"/>
    <x v="100"/>
    <x v="100"/>
    <x v="19"/>
    <x v="19"/>
    <x v="16"/>
    <x v="16"/>
    <x v="19"/>
    <s v="2019-08-12 13:05:31"/>
    <x v="0"/>
    <x v="0"/>
    <x v="0"/>
    <x v="0"/>
    <x v="0"/>
  </r>
  <r>
    <n v="2686"/>
    <n v="3813"/>
    <x v="1"/>
    <x v="1"/>
    <x v="19"/>
    <x v="19"/>
    <x v="16"/>
    <x v="16"/>
    <x v="19"/>
    <s v="2019-08-11 14:42:55"/>
    <x v="0"/>
    <x v="0"/>
    <x v="0"/>
    <x v="0"/>
    <x v="0"/>
  </r>
  <r>
    <n v="919"/>
    <n v="2639"/>
    <x v="101"/>
    <x v="101"/>
    <x v="19"/>
    <x v="19"/>
    <x v="16"/>
    <x v="16"/>
    <x v="19"/>
    <s v="2019-08-09 13:15:09"/>
    <x v="0"/>
    <x v="0"/>
    <x v="0"/>
    <x v="0"/>
    <x v="0"/>
  </r>
  <r>
    <n v="5459"/>
    <n v="4969"/>
    <x v="1"/>
    <x v="1"/>
    <x v="20"/>
    <x v="20"/>
    <x v="17"/>
    <x v="17"/>
    <x v="20"/>
    <s v="2019-08-15 11:05:56"/>
    <x v="0"/>
    <x v="0"/>
    <x v="0"/>
    <x v="0"/>
    <x v="0"/>
  </r>
  <r>
    <n v="5457"/>
    <n v="4893"/>
    <x v="1"/>
    <x v="1"/>
    <x v="20"/>
    <x v="20"/>
    <x v="17"/>
    <x v="17"/>
    <x v="20"/>
    <s v="2019-08-15 11:05:29"/>
    <x v="0"/>
    <x v="0"/>
    <x v="0"/>
    <x v="0"/>
    <x v="0"/>
  </r>
  <r>
    <n v="4111"/>
    <n v="840"/>
    <x v="1"/>
    <x v="1"/>
    <x v="21"/>
    <x v="21"/>
    <x v="18"/>
    <x v="18"/>
    <x v="21"/>
    <s v="2019-08-13 15:54:30"/>
    <x v="0"/>
    <x v="0"/>
    <x v="0"/>
    <x v="0"/>
    <x v="0"/>
  </r>
  <r>
    <n v="4009"/>
    <n v="4644"/>
    <x v="102"/>
    <x v="102"/>
    <x v="21"/>
    <x v="21"/>
    <x v="18"/>
    <x v="18"/>
    <x v="21"/>
    <s v="2019-08-13 12:55:52"/>
    <x v="0"/>
    <x v="0"/>
    <x v="0"/>
    <x v="0"/>
    <x v="0"/>
  </r>
  <r>
    <n v="4007"/>
    <n v="3361"/>
    <x v="103"/>
    <x v="103"/>
    <x v="21"/>
    <x v="21"/>
    <x v="18"/>
    <x v="18"/>
    <x v="21"/>
    <s v="2019-08-13 12:54:00"/>
    <x v="0"/>
    <x v="0"/>
    <x v="0"/>
    <x v="0"/>
    <x v="0"/>
  </r>
  <r>
    <n v="303"/>
    <n v="1263"/>
    <x v="104"/>
    <x v="104"/>
    <x v="21"/>
    <x v="21"/>
    <x v="18"/>
    <x v="18"/>
    <x v="21"/>
    <s v="2019-08-07 20:57:06"/>
    <x v="0"/>
    <x v="0"/>
    <x v="0"/>
    <x v="0"/>
    <x v="38"/>
  </r>
  <r>
    <n v="9490"/>
    <n v="7723"/>
    <x v="1"/>
    <x v="1"/>
    <x v="22"/>
    <x v="22"/>
    <x v="19"/>
    <x v="19"/>
    <x v="22"/>
    <s v="2019-08-22 09:19:28"/>
    <x v="0"/>
    <x v="0"/>
    <x v="0"/>
    <x v="0"/>
    <x v="0"/>
  </r>
  <r>
    <n v="9037"/>
    <n v="7442"/>
    <x v="1"/>
    <x v="1"/>
    <x v="22"/>
    <x v="22"/>
    <x v="19"/>
    <x v="19"/>
    <x v="22"/>
    <s v="2019-08-21 13:19:28"/>
    <x v="0"/>
    <x v="0"/>
    <x v="0"/>
    <x v="0"/>
    <x v="0"/>
  </r>
  <r>
    <n v="8434"/>
    <n v="7087"/>
    <x v="105"/>
    <x v="105"/>
    <x v="22"/>
    <x v="22"/>
    <x v="19"/>
    <x v="19"/>
    <x v="22"/>
    <s v="2019-08-20 14:12:25"/>
    <x v="0"/>
    <x v="0"/>
    <x v="0"/>
    <x v="0"/>
    <x v="0"/>
  </r>
  <r>
    <n v="8357"/>
    <n v="7038"/>
    <x v="106"/>
    <x v="106"/>
    <x v="22"/>
    <x v="22"/>
    <x v="19"/>
    <x v="19"/>
    <x v="22"/>
    <s v="2019-08-20 11:35:53"/>
    <x v="0"/>
    <x v="0"/>
    <x v="0"/>
    <x v="0"/>
    <x v="0"/>
  </r>
  <r>
    <n v="8277"/>
    <n v="6987"/>
    <x v="1"/>
    <x v="1"/>
    <x v="22"/>
    <x v="22"/>
    <x v="19"/>
    <x v="19"/>
    <x v="22"/>
    <s v="2019-08-20 09:59:34"/>
    <x v="0"/>
    <x v="0"/>
    <x v="0"/>
    <x v="0"/>
    <x v="0"/>
  </r>
  <r>
    <n v="8245"/>
    <n v="6970"/>
    <x v="107"/>
    <x v="107"/>
    <x v="22"/>
    <x v="22"/>
    <x v="19"/>
    <x v="19"/>
    <x v="22"/>
    <s v="2019-08-20 09:22:45"/>
    <x v="0"/>
    <x v="0"/>
    <x v="0"/>
    <x v="0"/>
    <x v="0"/>
  </r>
  <r>
    <n v="8073"/>
    <n v="6852"/>
    <x v="1"/>
    <x v="1"/>
    <x v="22"/>
    <x v="22"/>
    <x v="19"/>
    <x v="19"/>
    <x v="22"/>
    <s v="2019-08-19 17:41:30"/>
    <x v="0"/>
    <x v="0"/>
    <x v="0"/>
    <x v="0"/>
    <x v="0"/>
  </r>
  <r>
    <n v="8049"/>
    <n v="6843"/>
    <x v="1"/>
    <x v="1"/>
    <x v="22"/>
    <x v="22"/>
    <x v="19"/>
    <x v="19"/>
    <x v="22"/>
    <s v="2019-08-19 17:13:33"/>
    <x v="0"/>
    <x v="0"/>
    <x v="0"/>
    <x v="0"/>
    <x v="0"/>
  </r>
  <r>
    <n v="8009"/>
    <n v="6811"/>
    <x v="108"/>
    <x v="108"/>
    <x v="22"/>
    <x v="22"/>
    <x v="19"/>
    <x v="19"/>
    <x v="22"/>
    <s v="2019-08-19 15:53:01"/>
    <x v="0"/>
    <x v="0"/>
    <x v="0"/>
    <x v="0"/>
    <x v="0"/>
  </r>
  <r>
    <n v="5840"/>
    <n v="5640"/>
    <x v="1"/>
    <x v="1"/>
    <x v="22"/>
    <x v="22"/>
    <x v="19"/>
    <x v="19"/>
    <x v="22"/>
    <s v="2019-08-15 18:54:06"/>
    <x v="0"/>
    <x v="0"/>
    <x v="0"/>
    <x v="0"/>
    <x v="0"/>
  </r>
  <r>
    <n v="5778"/>
    <n v="5603"/>
    <x v="109"/>
    <x v="109"/>
    <x v="22"/>
    <x v="22"/>
    <x v="19"/>
    <x v="19"/>
    <x v="22"/>
    <s v="2019-08-15 17:40:20"/>
    <x v="0"/>
    <x v="0"/>
    <x v="0"/>
    <x v="0"/>
    <x v="0"/>
  </r>
  <r>
    <n v="4479"/>
    <n v="4926"/>
    <x v="1"/>
    <x v="1"/>
    <x v="22"/>
    <x v="22"/>
    <x v="19"/>
    <x v="19"/>
    <x v="22"/>
    <s v="2019-08-14 10:54:35"/>
    <x v="0"/>
    <x v="0"/>
    <x v="0"/>
    <x v="0"/>
    <x v="0"/>
  </r>
  <r>
    <n v="4425"/>
    <n v="4898"/>
    <x v="110"/>
    <x v="110"/>
    <x v="22"/>
    <x v="22"/>
    <x v="19"/>
    <x v="19"/>
    <x v="22"/>
    <s v="2019-08-14 09:56:49"/>
    <x v="0"/>
    <x v="0"/>
    <x v="0"/>
    <x v="0"/>
    <x v="0"/>
  </r>
  <r>
    <n v="1730"/>
    <n v="3203"/>
    <x v="1"/>
    <x v="1"/>
    <x v="22"/>
    <x v="22"/>
    <x v="19"/>
    <x v="19"/>
    <x v="22"/>
    <s v="2019-08-10 09:18:12"/>
    <x v="0"/>
    <x v="0"/>
    <x v="0"/>
    <x v="0"/>
    <x v="0"/>
  </r>
  <r>
    <n v="907"/>
    <n v="2626"/>
    <x v="1"/>
    <x v="1"/>
    <x v="22"/>
    <x v="22"/>
    <x v="19"/>
    <x v="19"/>
    <x v="22"/>
    <s v="2019-08-09 12:50:00"/>
    <x v="0"/>
    <x v="0"/>
    <x v="0"/>
    <x v="0"/>
    <x v="0"/>
  </r>
  <r>
    <n v="903"/>
    <n v="2625"/>
    <x v="1"/>
    <x v="1"/>
    <x v="22"/>
    <x v="22"/>
    <x v="19"/>
    <x v="19"/>
    <x v="22"/>
    <s v="2019-08-09 12:43:54"/>
    <x v="0"/>
    <x v="0"/>
    <x v="0"/>
    <x v="0"/>
    <x v="0"/>
  </r>
  <r>
    <n v="232"/>
    <n v="2177"/>
    <x v="1"/>
    <x v="1"/>
    <x v="22"/>
    <x v="22"/>
    <x v="19"/>
    <x v="19"/>
    <x v="22"/>
    <s v="2019-08-07 16:51:21"/>
    <x v="0"/>
    <x v="0"/>
    <x v="0"/>
    <x v="0"/>
    <x v="0"/>
  </r>
  <r>
    <n v="7827"/>
    <n v="6728"/>
    <x v="1"/>
    <x v="1"/>
    <x v="23"/>
    <x v="23"/>
    <x v="20"/>
    <x v="20"/>
    <x v="23"/>
    <s v="2019-08-19 10:23:38"/>
    <x v="0"/>
    <x v="0"/>
    <x v="0"/>
    <x v="0"/>
    <x v="0"/>
  </r>
  <r>
    <n v="6361"/>
    <n v="5990"/>
    <x v="1"/>
    <x v="1"/>
    <x v="23"/>
    <x v="23"/>
    <x v="20"/>
    <x v="20"/>
    <x v="23"/>
    <s v="2019-08-16 15:42:36"/>
    <x v="0"/>
    <x v="0"/>
    <x v="0"/>
    <x v="0"/>
    <x v="0"/>
  </r>
  <r>
    <n v="5366"/>
    <n v="5429"/>
    <x v="111"/>
    <x v="111"/>
    <x v="23"/>
    <x v="23"/>
    <x v="20"/>
    <x v="20"/>
    <x v="23"/>
    <s v="2019-08-15 10:20:06"/>
    <x v="0"/>
    <x v="0"/>
    <x v="0"/>
    <x v="0"/>
    <x v="0"/>
  </r>
  <r>
    <n v="5252"/>
    <n v="5387"/>
    <x v="1"/>
    <x v="1"/>
    <x v="23"/>
    <x v="23"/>
    <x v="20"/>
    <x v="20"/>
    <x v="23"/>
    <s v="2019-08-15 09:31:40"/>
    <x v="0"/>
    <x v="0"/>
    <x v="0"/>
    <x v="0"/>
    <x v="0"/>
  </r>
  <r>
    <n v="4671"/>
    <n v="5030"/>
    <x v="1"/>
    <x v="1"/>
    <x v="23"/>
    <x v="23"/>
    <x v="20"/>
    <x v="20"/>
    <x v="23"/>
    <s v="2019-08-14 15:33:17"/>
    <x v="0"/>
    <x v="0"/>
    <x v="0"/>
    <x v="0"/>
    <x v="0"/>
  </r>
  <r>
    <n v="2575"/>
    <n v="3755"/>
    <x v="1"/>
    <x v="1"/>
    <x v="23"/>
    <x v="23"/>
    <x v="20"/>
    <x v="20"/>
    <x v="23"/>
    <s v="2019-08-11 11:43:50"/>
    <x v="0"/>
    <x v="0"/>
    <x v="0"/>
    <x v="0"/>
    <x v="0"/>
  </r>
  <r>
    <n v="1528"/>
    <n v="3058"/>
    <x v="1"/>
    <x v="1"/>
    <x v="23"/>
    <x v="23"/>
    <x v="20"/>
    <x v="20"/>
    <x v="23"/>
    <s v="2019-08-09 20:05:25"/>
    <x v="0"/>
    <x v="0"/>
    <x v="0"/>
    <x v="0"/>
    <x v="0"/>
  </r>
  <r>
    <n v="884"/>
    <n v="2616"/>
    <x v="112"/>
    <x v="112"/>
    <x v="23"/>
    <x v="23"/>
    <x v="20"/>
    <x v="20"/>
    <x v="23"/>
    <s v="2019-08-09 12:29:29"/>
    <x v="0"/>
    <x v="0"/>
    <x v="0"/>
    <x v="0"/>
    <x v="0"/>
  </r>
  <r>
    <n v="624"/>
    <n v="2441"/>
    <x v="113"/>
    <x v="113"/>
    <x v="23"/>
    <x v="23"/>
    <x v="20"/>
    <x v="20"/>
    <x v="23"/>
    <s v="2019-08-08 18:11:45"/>
    <x v="0"/>
    <x v="0"/>
    <x v="0"/>
    <x v="0"/>
    <x v="0"/>
  </r>
  <r>
    <n v="616"/>
    <n v="2437"/>
    <x v="1"/>
    <x v="1"/>
    <x v="23"/>
    <x v="23"/>
    <x v="20"/>
    <x v="20"/>
    <x v="23"/>
    <s v="2019-08-08 17:46:08"/>
    <x v="0"/>
    <x v="0"/>
    <x v="0"/>
    <x v="0"/>
    <x v="39"/>
  </r>
  <r>
    <n v="1927"/>
    <n v="3342"/>
    <x v="114"/>
    <x v="114"/>
    <x v="24"/>
    <x v="24"/>
    <x v="21"/>
    <x v="21"/>
    <x v="24"/>
    <s v="2019-08-10 13:14:33"/>
    <x v="0"/>
    <x v="0"/>
    <x v="0"/>
    <x v="0"/>
    <x v="40"/>
  </r>
  <r>
    <n v="509"/>
    <n v="1632"/>
    <x v="1"/>
    <x v="1"/>
    <x v="24"/>
    <x v="24"/>
    <x v="21"/>
    <x v="21"/>
    <x v="24"/>
    <s v="2019-08-08 14:08:56"/>
    <x v="0"/>
    <x v="0"/>
    <x v="0"/>
    <x v="0"/>
    <x v="0"/>
  </r>
  <r>
    <n v="417"/>
    <n v="2317"/>
    <x v="1"/>
    <x v="1"/>
    <x v="24"/>
    <x v="24"/>
    <x v="21"/>
    <x v="21"/>
    <x v="24"/>
    <s v="2019-08-08 10:53:01"/>
    <x v="0"/>
    <x v="0"/>
    <x v="0"/>
    <x v="0"/>
    <x v="41"/>
  </r>
  <r>
    <n v="351"/>
    <n v="2277"/>
    <x v="1"/>
    <x v="1"/>
    <x v="24"/>
    <x v="24"/>
    <x v="21"/>
    <x v="21"/>
    <x v="24"/>
    <s v="2019-08-08 09:27:27"/>
    <x v="1"/>
    <x v="0"/>
    <x v="0"/>
    <x v="0"/>
    <x v="0"/>
  </r>
  <r>
    <n v="296"/>
    <n v="2234"/>
    <x v="115"/>
    <x v="115"/>
    <x v="24"/>
    <x v="24"/>
    <x v="21"/>
    <x v="21"/>
    <x v="24"/>
    <s v="2019-08-07 20:46:53"/>
    <x v="0"/>
    <x v="0"/>
    <x v="0"/>
    <x v="0"/>
    <x v="0"/>
  </r>
  <r>
    <n v="8796"/>
    <n v="7295"/>
    <x v="1"/>
    <x v="1"/>
    <x v="25"/>
    <x v="25"/>
    <x v="22"/>
    <x v="22"/>
    <x v="25"/>
    <s v="2019-08-20 21:11:55"/>
    <x v="0"/>
    <x v="0"/>
    <x v="0"/>
    <x v="0"/>
    <x v="0"/>
  </r>
  <r>
    <n v="6326"/>
    <n v="117"/>
    <x v="1"/>
    <x v="1"/>
    <x v="25"/>
    <x v="25"/>
    <x v="22"/>
    <x v="22"/>
    <x v="25"/>
    <s v="2019-08-16 14:36:31"/>
    <x v="0"/>
    <x v="0"/>
    <x v="0"/>
    <x v="0"/>
    <x v="42"/>
  </r>
  <r>
    <n v="2436"/>
    <n v="593"/>
    <x v="1"/>
    <x v="1"/>
    <x v="25"/>
    <x v="25"/>
    <x v="22"/>
    <x v="22"/>
    <x v="25"/>
    <s v="2019-08-11 09:15:50"/>
    <x v="0"/>
    <x v="0"/>
    <x v="0"/>
    <x v="0"/>
    <x v="0"/>
  </r>
  <r>
    <n v="1514"/>
    <n v="578"/>
    <x v="1"/>
    <x v="1"/>
    <x v="25"/>
    <x v="25"/>
    <x v="22"/>
    <x v="22"/>
    <x v="25"/>
    <s v="2019-08-09 19:53:49"/>
    <x v="0"/>
    <x v="0"/>
    <x v="0"/>
    <x v="0"/>
    <x v="0"/>
  </r>
  <r>
    <n v="9503"/>
    <n v="7729"/>
    <x v="1"/>
    <x v="1"/>
    <x v="26"/>
    <x v="26"/>
    <x v="23"/>
    <x v="23"/>
    <x v="26"/>
    <s v="2019-08-22 09:32:34"/>
    <x v="0"/>
    <x v="0"/>
    <x v="0"/>
    <x v="0"/>
    <x v="0"/>
  </r>
  <r>
    <n v="9382"/>
    <n v="7651"/>
    <x v="1"/>
    <x v="1"/>
    <x v="26"/>
    <x v="26"/>
    <x v="23"/>
    <x v="23"/>
    <x v="26"/>
    <s v="2019-08-21 20:13:20"/>
    <x v="0"/>
    <x v="0"/>
    <x v="0"/>
    <x v="0"/>
    <x v="0"/>
  </r>
  <r>
    <n v="9245"/>
    <n v="7558"/>
    <x v="116"/>
    <x v="116"/>
    <x v="26"/>
    <x v="26"/>
    <x v="23"/>
    <x v="23"/>
    <x v="26"/>
    <s v="2019-08-21 17:36:31"/>
    <x v="0"/>
    <x v="0"/>
    <x v="0"/>
    <x v="0"/>
    <x v="0"/>
  </r>
  <r>
    <n v="9168"/>
    <n v="7517"/>
    <x v="117"/>
    <x v="117"/>
    <x v="26"/>
    <x v="26"/>
    <x v="23"/>
    <x v="23"/>
    <x v="26"/>
    <s v="2019-08-21 16:36:04"/>
    <x v="0"/>
    <x v="0"/>
    <x v="0"/>
    <x v="0"/>
    <x v="0"/>
  </r>
  <r>
    <n v="9121"/>
    <n v="7492"/>
    <x v="118"/>
    <x v="118"/>
    <x v="26"/>
    <x v="26"/>
    <x v="23"/>
    <x v="23"/>
    <x v="26"/>
    <s v="2019-08-21 15:41:48"/>
    <x v="0"/>
    <x v="0"/>
    <x v="0"/>
    <x v="0"/>
    <x v="0"/>
  </r>
  <r>
    <n v="8433"/>
    <n v="7086"/>
    <x v="1"/>
    <x v="1"/>
    <x v="26"/>
    <x v="26"/>
    <x v="23"/>
    <x v="23"/>
    <x v="26"/>
    <s v="2019-08-20 14:11:27"/>
    <x v="0"/>
    <x v="0"/>
    <x v="0"/>
    <x v="0"/>
    <x v="0"/>
  </r>
  <r>
    <n v="8402"/>
    <n v="7065"/>
    <x v="1"/>
    <x v="1"/>
    <x v="26"/>
    <x v="26"/>
    <x v="23"/>
    <x v="23"/>
    <x v="26"/>
    <s v="2019-08-20 13:01:21"/>
    <x v="0"/>
    <x v="0"/>
    <x v="0"/>
    <x v="0"/>
    <x v="0"/>
  </r>
  <r>
    <n v="8190"/>
    <n v="6930"/>
    <x v="119"/>
    <x v="119"/>
    <x v="26"/>
    <x v="26"/>
    <x v="23"/>
    <x v="23"/>
    <x v="26"/>
    <s v="2019-08-19 21:29:22"/>
    <x v="0"/>
    <x v="0"/>
    <x v="0"/>
    <x v="0"/>
    <x v="0"/>
  </r>
  <r>
    <n v="8035"/>
    <n v="6831"/>
    <x v="1"/>
    <x v="1"/>
    <x v="26"/>
    <x v="26"/>
    <x v="23"/>
    <x v="23"/>
    <x v="26"/>
    <s v="2019-08-19 16:49:05"/>
    <x v="0"/>
    <x v="0"/>
    <x v="0"/>
    <x v="0"/>
    <x v="0"/>
  </r>
  <r>
    <n v="8034"/>
    <n v="6830"/>
    <x v="1"/>
    <x v="1"/>
    <x v="26"/>
    <x v="26"/>
    <x v="23"/>
    <x v="23"/>
    <x v="26"/>
    <s v="2019-08-19 16:42:22"/>
    <x v="0"/>
    <x v="0"/>
    <x v="0"/>
    <x v="0"/>
    <x v="0"/>
  </r>
  <r>
    <n v="8016"/>
    <n v="6816"/>
    <x v="120"/>
    <x v="120"/>
    <x v="26"/>
    <x v="26"/>
    <x v="23"/>
    <x v="23"/>
    <x v="26"/>
    <s v="2019-08-19 16:03:37"/>
    <x v="0"/>
    <x v="0"/>
    <x v="0"/>
    <x v="0"/>
    <x v="0"/>
  </r>
  <r>
    <n v="7728"/>
    <n v="6686"/>
    <x v="1"/>
    <x v="1"/>
    <x v="26"/>
    <x v="26"/>
    <x v="23"/>
    <x v="23"/>
    <x v="26"/>
    <s v="2019-08-18 21:44:06"/>
    <x v="0"/>
    <x v="0"/>
    <x v="0"/>
    <x v="0"/>
    <x v="0"/>
  </r>
  <r>
    <n v="7727"/>
    <n v="6688"/>
    <x v="1"/>
    <x v="1"/>
    <x v="26"/>
    <x v="26"/>
    <x v="23"/>
    <x v="23"/>
    <x v="26"/>
    <s v="2019-08-18 21:43:40"/>
    <x v="0"/>
    <x v="0"/>
    <x v="0"/>
    <x v="0"/>
    <x v="0"/>
  </r>
  <r>
    <n v="7365"/>
    <n v="6515"/>
    <x v="121"/>
    <x v="121"/>
    <x v="26"/>
    <x v="26"/>
    <x v="23"/>
    <x v="23"/>
    <x v="26"/>
    <s v="2019-08-18 12:21:16"/>
    <x v="0"/>
    <x v="0"/>
    <x v="0"/>
    <x v="0"/>
    <x v="0"/>
  </r>
  <r>
    <n v="7364"/>
    <n v="6513"/>
    <x v="1"/>
    <x v="1"/>
    <x v="26"/>
    <x v="26"/>
    <x v="23"/>
    <x v="23"/>
    <x v="26"/>
    <s v="2019-08-18 12:20:48"/>
    <x v="0"/>
    <x v="0"/>
    <x v="0"/>
    <x v="0"/>
    <x v="0"/>
  </r>
  <r>
    <n v="7240"/>
    <n v="6451"/>
    <x v="1"/>
    <x v="1"/>
    <x v="26"/>
    <x v="26"/>
    <x v="23"/>
    <x v="23"/>
    <x v="26"/>
    <s v="2019-08-18 09:41:52"/>
    <x v="0"/>
    <x v="0"/>
    <x v="0"/>
    <x v="0"/>
    <x v="0"/>
  </r>
  <r>
    <n v="7209"/>
    <n v="3562"/>
    <x v="1"/>
    <x v="1"/>
    <x v="26"/>
    <x v="26"/>
    <x v="23"/>
    <x v="23"/>
    <x v="26"/>
    <s v="2019-08-18 08:57:30"/>
    <x v="0"/>
    <x v="0"/>
    <x v="0"/>
    <x v="0"/>
    <x v="0"/>
  </r>
  <r>
    <n v="7171"/>
    <n v="6413"/>
    <x v="1"/>
    <x v="1"/>
    <x v="26"/>
    <x v="26"/>
    <x v="23"/>
    <x v="23"/>
    <x v="26"/>
    <s v="2019-08-17 21:33:24"/>
    <x v="0"/>
    <x v="0"/>
    <x v="0"/>
    <x v="0"/>
    <x v="0"/>
  </r>
  <r>
    <n v="7143"/>
    <n v="6399"/>
    <x v="122"/>
    <x v="122"/>
    <x v="26"/>
    <x v="26"/>
    <x v="23"/>
    <x v="23"/>
    <x v="26"/>
    <s v="2019-08-17 21:01:02"/>
    <x v="0"/>
    <x v="0"/>
    <x v="0"/>
    <x v="0"/>
    <x v="3"/>
  </r>
  <r>
    <n v="7136"/>
    <n v="6394"/>
    <x v="123"/>
    <x v="123"/>
    <x v="26"/>
    <x v="26"/>
    <x v="23"/>
    <x v="23"/>
    <x v="26"/>
    <s v="2019-08-17 20:52:48"/>
    <x v="0"/>
    <x v="0"/>
    <x v="0"/>
    <x v="0"/>
    <x v="0"/>
  </r>
  <r>
    <n v="7050"/>
    <n v="6333"/>
    <x v="1"/>
    <x v="1"/>
    <x v="26"/>
    <x v="26"/>
    <x v="23"/>
    <x v="23"/>
    <x v="26"/>
    <s v="2019-08-17 18:31:22"/>
    <x v="0"/>
    <x v="0"/>
    <x v="0"/>
    <x v="0"/>
    <x v="0"/>
  </r>
  <r>
    <n v="6949"/>
    <n v="6269"/>
    <x v="1"/>
    <x v="1"/>
    <x v="26"/>
    <x v="26"/>
    <x v="23"/>
    <x v="23"/>
    <x v="26"/>
    <s v="2019-08-17 15:42:25"/>
    <x v="0"/>
    <x v="0"/>
    <x v="0"/>
    <x v="0"/>
    <x v="0"/>
  </r>
  <r>
    <n v="6290"/>
    <n v="5948"/>
    <x v="1"/>
    <x v="1"/>
    <x v="26"/>
    <x v="26"/>
    <x v="23"/>
    <x v="23"/>
    <x v="26"/>
    <s v="2019-08-16 13:31:38"/>
    <x v="0"/>
    <x v="0"/>
    <x v="0"/>
    <x v="0"/>
    <x v="0"/>
  </r>
  <r>
    <n v="6227"/>
    <n v="5909"/>
    <x v="124"/>
    <x v="124"/>
    <x v="26"/>
    <x v="26"/>
    <x v="23"/>
    <x v="23"/>
    <x v="26"/>
    <s v="2019-08-16 11:43:54"/>
    <x v="0"/>
    <x v="0"/>
    <x v="0"/>
    <x v="0"/>
    <x v="0"/>
  </r>
  <r>
    <n v="6158"/>
    <n v="5869"/>
    <x v="125"/>
    <x v="125"/>
    <x v="26"/>
    <x v="26"/>
    <x v="23"/>
    <x v="23"/>
    <x v="26"/>
    <s v="2019-08-16 10:26:38"/>
    <x v="0"/>
    <x v="0"/>
    <x v="0"/>
    <x v="0"/>
    <x v="0"/>
  </r>
  <r>
    <n v="6154"/>
    <n v="5867"/>
    <x v="126"/>
    <x v="126"/>
    <x v="26"/>
    <x v="26"/>
    <x v="23"/>
    <x v="23"/>
    <x v="26"/>
    <s v="2019-08-16 10:23:59"/>
    <x v="0"/>
    <x v="0"/>
    <x v="0"/>
    <x v="0"/>
    <x v="0"/>
  </r>
  <r>
    <n v="6129"/>
    <n v="5209"/>
    <x v="127"/>
    <x v="127"/>
    <x v="26"/>
    <x v="26"/>
    <x v="23"/>
    <x v="23"/>
    <x v="26"/>
    <s v="2019-08-16 09:55:20"/>
    <x v="0"/>
    <x v="0"/>
    <x v="0"/>
    <x v="0"/>
    <x v="0"/>
  </r>
  <r>
    <n v="5978"/>
    <n v="5748"/>
    <x v="1"/>
    <x v="1"/>
    <x v="26"/>
    <x v="26"/>
    <x v="23"/>
    <x v="23"/>
    <x v="26"/>
    <s v="2019-08-15 20:59:39"/>
    <x v="0"/>
    <x v="0"/>
    <x v="0"/>
    <x v="0"/>
    <x v="0"/>
  </r>
  <r>
    <n v="5941"/>
    <n v="5716"/>
    <x v="128"/>
    <x v="128"/>
    <x v="26"/>
    <x v="26"/>
    <x v="23"/>
    <x v="23"/>
    <x v="26"/>
    <s v="2019-08-15 20:30:03"/>
    <x v="0"/>
    <x v="0"/>
    <x v="0"/>
    <x v="0"/>
    <x v="0"/>
  </r>
  <r>
    <n v="5897"/>
    <n v="5683"/>
    <x v="129"/>
    <x v="129"/>
    <x v="26"/>
    <x v="26"/>
    <x v="23"/>
    <x v="23"/>
    <x v="26"/>
    <s v="2019-08-15 19:46:56"/>
    <x v="0"/>
    <x v="0"/>
    <x v="0"/>
    <x v="0"/>
    <x v="0"/>
  </r>
  <r>
    <n v="5818"/>
    <n v="5626"/>
    <x v="130"/>
    <x v="130"/>
    <x v="26"/>
    <x v="26"/>
    <x v="23"/>
    <x v="23"/>
    <x v="26"/>
    <s v="2019-08-15 18:24:19"/>
    <x v="0"/>
    <x v="0"/>
    <x v="0"/>
    <x v="0"/>
    <x v="0"/>
  </r>
  <r>
    <n v="5810"/>
    <n v="5618"/>
    <x v="1"/>
    <x v="1"/>
    <x v="26"/>
    <x v="26"/>
    <x v="23"/>
    <x v="23"/>
    <x v="26"/>
    <s v="2019-08-15 18:10:23"/>
    <x v="0"/>
    <x v="0"/>
    <x v="0"/>
    <x v="0"/>
    <x v="0"/>
  </r>
  <r>
    <n v="5799"/>
    <n v="5614"/>
    <x v="1"/>
    <x v="1"/>
    <x v="26"/>
    <x v="26"/>
    <x v="23"/>
    <x v="23"/>
    <x v="26"/>
    <s v="2019-08-15 17:58:16"/>
    <x v="0"/>
    <x v="0"/>
    <x v="0"/>
    <x v="0"/>
    <x v="0"/>
  </r>
  <r>
    <n v="5265"/>
    <n v="4568"/>
    <x v="131"/>
    <x v="131"/>
    <x v="26"/>
    <x v="26"/>
    <x v="23"/>
    <x v="23"/>
    <x v="26"/>
    <s v="2019-08-15 09:37:46"/>
    <x v="0"/>
    <x v="0"/>
    <x v="0"/>
    <x v="0"/>
    <x v="0"/>
  </r>
  <r>
    <n v="5070"/>
    <n v="5285"/>
    <x v="1"/>
    <x v="1"/>
    <x v="26"/>
    <x v="26"/>
    <x v="23"/>
    <x v="23"/>
    <x v="26"/>
    <s v="2019-08-14 21:20:38"/>
    <x v="0"/>
    <x v="0"/>
    <x v="0"/>
    <x v="0"/>
    <x v="0"/>
  </r>
  <r>
    <n v="5057"/>
    <n v="5276"/>
    <x v="132"/>
    <x v="132"/>
    <x v="26"/>
    <x v="26"/>
    <x v="23"/>
    <x v="23"/>
    <x v="26"/>
    <s v="2019-08-14 21:07:54"/>
    <x v="0"/>
    <x v="0"/>
    <x v="0"/>
    <x v="0"/>
    <x v="0"/>
  </r>
  <r>
    <n v="4932"/>
    <n v="5198"/>
    <x v="133"/>
    <x v="133"/>
    <x v="26"/>
    <x v="26"/>
    <x v="23"/>
    <x v="23"/>
    <x v="26"/>
    <s v="2019-08-14 19:08:46"/>
    <x v="0"/>
    <x v="0"/>
    <x v="0"/>
    <x v="0"/>
    <x v="0"/>
  </r>
  <r>
    <n v="4879"/>
    <n v="5169"/>
    <x v="1"/>
    <x v="1"/>
    <x v="26"/>
    <x v="26"/>
    <x v="23"/>
    <x v="23"/>
    <x v="26"/>
    <s v="2019-08-14 18:38:54"/>
    <x v="0"/>
    <x v="0"/>
    <x v="0"/>
    <x v="0"/>
    <x v="0"/>
  </r>
  <r>
    <n v="4708"/>
    <n v="5049"/>
    <x v="1"/>
    <x v="1"/>
    <x v="26"/>
    <x v="26"/>
    <x v="23"/>
    <x v="23"/>
    <x v="26"/>
    <s v="2019-08-14 15:53:30"/>
    <x v="0"/>
    <x v="0"/>
    <x v="0"/>
    <x v="0"/>
    <x v="0"/>
  </r>
  <r>
    <n v="3999"/>
    <n v="4636"/>
    <x v="134"/>
    <x v="134"/>
    <x v="26"/>
    <x v="26"/>
    <x v="23"/>
    <x v="23"/>
    <x v="26"/>
    <s v="2019-08-13 12:11:42"/>
    <x v="0"/>
    <x v="0"/>
    <x v="0"/>
    <x v="0"/>
    <x v="0"/>
  </r>
  <r>
    <n v="3990"/>
    <n v="4628"/>
    <x v="1"/>
    <x v="1"/>
    <x v="26"/>
    <x v="26"/>
    <x v="23"/>
    <x v="23"/>
    <x v="26"/>
    <s v="2019-08-13 11:48:10"/>
    <x v="0"/>
    <x v="0"/>
    <x v="0"/>
    <x v="0"/>
    <x v="0"/>
  </r>
  <r>
    <n v="3794"/>
    <n v="4538"/>
    <x v="1"/>
    <x v="1"/>
    <x v="26"/>
    <x v="26"/>
    <x v="23"/>
    <x v="23"/>
    <x v="26"/>
    <s v="2019-08-13 09:16:41"/>
    <x v="0"/>
    <x v="0"/>
    <x v="0"/>
    <x v="0"/>
    <x v="0"/>
  </r>
  <r>
    <n v="3747"/>
    <n v="4505"/>
    <x v="1"/>
    <x v="1"/>
    <x v="26"/>
    <x v="26"/>
    <x v="23"/>
    <x v="23"/>
    <x v="26"/>
    <s v="2019-08-13 08:02:52"/>
    <x v="0"/>
    <x v="0"/>
    <x v="0"/>
    <x v="0"/>
    <x v="0"/>
  </r>
  <r>
    <n v="3693"/>
    <n v="4461"/>
    <x v="135"/>
    <x v="135"/>
    <x v="26"/>
    <x v="26"/>
    <x v="23"/>
    <x v="23"/>
    <x v="26"/>
    <s v="2019-08-12 20:48:22"/>
    <x v="0"/>
    <x v="0"/>
    <x v="0"/>
    <x v="0"/>
    <x v="0"/>
  </r>
  <r>
    <n v="3636"/>
    <n v="4426"/>
    <x v="1"/>
    <x v="1"/>
    <x v="26"/>
    <x v="26"/>
    <x v="23"/>
    <x v="23"/>
    <x v="26"/>
    <s v="2019-08-12 20:08:27"/>
    <x v="0"/>
    <x v="0"/>
    <x v="0"/>
    <x v="0"/>
    <x v="0"/>
  </r>
  <r>
    <n v="3618"/>
    <n v="4416"/>
    <x v="1"/>
    <x v="1"/>
    <x v="26"/>
    <x v="26"/>
    <x v="23"/>
    <x v="23"/>
    <x v="26"/>
    <s v="2019-08-12 20:00:25"/>
    <x v="0"/>
    <x v="0"/>
    <x v="0"/>
    <x v="0"/>
    <x v="0"/>
  </r>
  <r>
    <n v="3463"/>
    <n v="4311"/>
    <x v="136"/>
    <x v="136"/>
    <x v="26"/>
    <x v="26"/>
    <x v="23"/>
    <x v="23"/>
    <x v="26"/>
    <s v="2019-08-12 18:02:08"/>
    <x v="0"/>
    <x v="0"/>
    <x v="0"/>
    <x v="0"/>
    <x v="0"/>
  </r>
  <r>
    <n v="3441"/>
    <n v="4300"/>
    <x v="1"/>
    <x v="1"/>
    <x v="26"/>
    <x v="26"/>
    <x v="23"/>
    <x v="23"/>
    <x v="26"/>
    <s v="2019-08-12 17:25:03"/>
    <x v="0"/>
    <x v="0"/>
    <x v="0"/>
    <x v="0"/>
    <x v="0"/>
  </r>
  <r>
    <n v="3411"/>
    <n v="4286"/>
    <x v="137"/>
    <x v="137"/>
    <x v="26"/>
    <x v="26"/>
    <x v="23"/>
    <x v="23"/>
    <x v="26"/>
    <s v="2019-08-12 16:46:25"/>
    <x v="0"/>
    <x v="0"/>
    <x v="0"/>
    <x v="0"/>
    <x v="0"/>
  </r>
  <r>
    <n v="3406"/>
    <n v="4285"/>
    <x v="138"/>
    <x v="138"/>
    <x v="26"/>
    <x v="26"/>
    <x v="23"/>
    <x v="23"/>
    <x v="26"/>
    <s v="2019-08-12 16:36:36"/>
    <x v="0"/>
    <x v="0"/>
    <x v="0"/>
    <x v="0"/>
    <x v="0"/>
  </r>
  <r>
    <n v="3359"/>
    <n v="4263"/>
    <x v="1"/>
    <x v="1"/>
    <x v="26"/>
    <x v="26"/>
    <x v="23"/>
    <x v="23"/>
    <x v="26"/>
    <s v="2019-08-12 15:47:39"/>
    <x v="0"/>
    <x v="0"/>
    <x v="0"/>
    <x v="0"/>
    <x v="0"/>
  </r>
  <r>
    <n v="2870"/>
    <n v="3948"/>
    <x v="1"/>
    <x v="1"/>
    <x v="26"/>
    <x v="26"/>
    <x v="23"/>
    <x v="23"/>
    <x v="26"/>
    <s v="2019-08-11 18:54:27"/>
    <x v="0"/>
    <x v="0"/>
    <x v="0"/>
    <x v="0"/>
    <x v="0"/>
  </r>
  <r>
    <n v="2867"/>
    <n v="3946"/>
    <x v="1"/>
    <x v="1"/>
    <x v="26"/>
    <x v="26"/>
    <x v="23"/>
    <x v="23"/>
    <x v="26"/>
    <s v="2019-08-11 18:51:33"/>
    <x v="0"/>
    <x v="0"/>
    <x v="0"/>
    <x v="0"/>
    <x v="0"/>
  </r>
  <r>
    <n v="2586"/>
    <n v="3764"/>
    <x v="139"/>
    <x v="139"/>
    <x v="26"/>
    <x v="26"/>
    <x v="23"/>
    <x v="23"/>
    <x v="26"/>
    <s v="2019-08-11 12:12:03"/>
    <x v="0"/>
    <x v="0"/>
    <x v="0"/>
    <x v="0"/>
    <x v="0"/>
  </r>
  <r>
    <n v="2548"/>
    <n v="3735"/>
    <x v="1"/>
    <x v="1"/>
    <x v="26"/>
    <x v="26"/>
    <x v="23"/>
    <x v="23"/>
    <x v="26"/>
    <s v="2019-08-11 11:01:33"/>
    <x v="0"/>
    <x v="0"/>
    <x v="0"/>
    <x v="0"/>
    <x v="0"/>
  </r>
  <r>
    <n v="2495"/>
    <n v="3707"/>
    <x v="140"/>
    <x v="140"/>
    <x v="26"/>
    <x v="26"/>
    <x v="23"/>
    <x v="23"/>
    <x v="26"/>
    <s v="2019-08-11 10:18:17"/>
    <x v="0"/>
    <x v="0"/>
    <x v="0"/>
    <x v="0"/>
    <x v="0"/>
  </r>
  <r>
    <n v="2480"/>
    <n v="3699"/>
    <x v="141"/>
    <x v="141"/>
    <x v="26"/>
    <x v="26"/>
    <x v="23"/>
    <x v="23"/>
    <x v="26"/>
    <s v="2019-08-11 10:04:56"/>
    <x v="0"/>
    <x v="0"/>
    <x v="0"/>
    <x v="0"/>
    <x v="0"/>
  </r>
  <r>
    <n v="2456"/>
    <n v="3679"/>
    <x v="142"/>
    <x v="142"/>
    <x v="26"/>
    <x v="26"/>
    <x v="23"/>
    <x v="23"/>
    <x v="26"/>
    <s v="2019-08-11 09:38:02"/>
    <x v="0"/>
    <x v="0"/>
    <x v="0"/>
    <x v="0"/>
    <x v="0"/>
  </r>
  <r>
    <n v="2450"/>
    <n v="3674"/>
    <x v="1"/>
    <x v="1"/>
    <x v="26"/>
    <x v="26"/>
    <x v="23"/>
    <x v="23"/>
    <x v="26"/>
    <s v="2019-08-11 09:28:55"/>
    <x v="0"/>
    <x v="0"/>
    <x v="0"/>
    <x v="0"/>
    <x v="0"/>
  </r>
  <r>
    <n v="2424"/>
    <n v="3655"/>
    <x v="143"/>
    <x v="143"/>
    <x v="26"/>
    <x v="26"/>
    <x v="23"/>
    <x v="23"/>
    <x v="26"/>
    <s v="2019-08-11 08:59:19"/>
    <x v="0"/>
    <x v="0"/>
    <x v="0"/>
    <x v="0"/>
    <x v="0"/>
  </r>
  <r>
    <n v="2303"/>
    <n v="3564"/>
    <x v="1"/>
    <x v="1"/>
    <x v="26"/>
    <x v="26"/>
    <x v="23"/>
    <x v="23"/>
    <x v="26"/>
    <s v="2019-08-10 20:08:25"/>
    <x v="0"/>
    <x v="0"/>
    <x v="0"/>
    <x v="0"/>
    <x v="0"/>
  </r>
  <r>
    <n v="2271"/>
    <n v="3534"/>
    <x v="144"/>
    <x v="144"/>
    <x v="26"/>
    <x v="26"/>
    <x v="23"/>
    <x v="23"/>
    <x v="26"/>
    <s v="2019-08-10 19:31:24"/>
    <x v="0"/>
    <x v="0"/>
    <x v="0"/>
    <x v="0"/>
    <x v="0"/>
  </r>
  <r>
    <n v="2126"/>
    <n v="3438"/>
    <x v="1"/>
    <x v="1"/>
    <x v="26"/>
    <x v="26"/>
    <x v="23"/>
    <x v="23"/>
    <x v="26"/>
    <s v="2019-08-10 16:55:19"/>
    <x v="0"/>
    <x v="0"/>
    <x v="0"/>
    <x v="0"/>
    <x v="0"/>
  </r>
  <r>
    <n v="2072"/>
    <n v="3410"/>
    <x v="1"/>
    <x v="1"/>
    <x v="26"/>
    <x v="26"/>
    <x v="23"/>
    <x v="23"/>
    <x v="26"/>
    <s v="2019-08-10 16:04:09"/>
    <x v="0"/>
    <x v="0"/>
    <x v="0"/>
    <x v="0"/>
    <x v="0"/>
  </r>
  <r>
    <n v="2056"/>
    <n v="360"/>
    <x v="1"/>
    <x v="1"/>
    <x v="26"/>
    <x v="26"/>
    <x v="23"/>
    <x v="23"/>
    <x v="26"/>
    <s v="2019-08-10 15:34:14"/>
    <x v="0"/>
    <x v="0"/>
    <x v="0"/>
    <x v="0"/>
    <x v="0"/>
  </r>
  <r>
    <n v="9248"/>
    <n v="7560"/>
    <x v="54"/>
    <x v="54"/>
    <x v="27"/>
    <x v="27"/>
    <x v="10"/>
    <x v="10"/>
    <x v="27"/>
    <s v="2019-08-21 17:38:09"/>
    <x v="0"/>
    <x v="0"/>
    <x v="0"/>
    <x v="0"/>
    <x v="0"/>
  </r>
  <r>
    <n v="9175"/>
    <n v="7522"/>
    <x v="1"/>
    <x v="1"/>
    <x v="27"/>
    <x v="27"/>
    <x v="10"/>
    <x v="10"/>
    <x v="27"/>
    <s v="2019-08-21 16:41:38"/>
    <x v="0"/>
    <x v="0"/>
    <x v="0"/>
    <x v="0"/>
    <x v="0"/>
  </r>
  <r>
    <n v="8225"/>
    <n v="6157"/>
    <x v="55"/>
    <x v="55"/>
    <x v="27"/>
    <x v="27"/>
    <x v="10"/>
    <x v="10"/>
    <x v="27"/>
    <s v="2019-08-20 08:49:28"/>
    <x v="0"/>
    <x v="0"/>
    <x v="0"/>
    <x v="0"/>
    <x v="0"/>
  </r>
  <r>
    <n v="8224"/>
    <n v="6957"/>
    <x v="145"/>
    <x v="145"/>
    <x v="27"/>
    <x v="27"/>
    <x v="10"/>
    <x v="10"/>
    <x v="27"/>
    <s v="2019-08-20 08:46:48"/>
    <x v="0"/>
    <x v="0"/>
    <x v="0"/>
    <x v="0"/>
    <x v="0"/>
  </r>
  <r>
    <n v="8014"/>
    <n v="6815"/>
    <x v="1"/>
    <x v="1"/>
    <x v="27"/>
    <x v="27"/>
    <x v="10"/>
    <x v="10"/>
    <x v="27"/>
    <s v="2019-08-19 16:02:00"/>
    <x v="0"/>
    <x v="0"/>
    <x v="0"/>
    <x v="0"/>
    <x v="0"/>
  </r>
  <r>
    <n v="7324"/>
    <n v="6488"/>
    <x v="146"/>
    <x v="146"/>
    <x v="27"/>
    <x v="27"/>
    <x v="10"/>
    <x v="10"/>
    <x v="27"/>
    <s v="2019-08-18 11:07:26"/>
    <x v="0"/>
    <x v="0"/>
    <x v="0"/>
    <x v="0"/>
    <x v="0"/>
  </r>
  <r>
    <n v="7300"/>
    <n v="6479"/>
    <x v="147"/>
    <x v="147"/>
    <x v="27"/>
    <x v="27"/>
    <x v="10"/>
    <x v="10"/>
    <x v="27"/>
    <s v="2019-08-18 10:43:44"/>
    <x v="0"/>
    <x v="0"/>
    <x v="0"/>
    <x v="0"/>
    <x v="0"/>
  </r>
  <r>
    <n v="6980"/>
    <n v="6290"/>
    <x v="1"/>
    <x v="1"/>
    <x v="27"/>
    <x v="27"/>
    <x v="10"/>
    <x v="10"/>
    <x v="27"/>
    <s v="2019-08-17 16:27:06"/>
    <x v="0"/>
    <x v="0"/>
    <x v="0"/>
    <x v="0"/>
    <x v="0"/>
  </r>
  <r>
    <n v="6245"/>
    <n v="5915"/>
    <x v="1"/>
    <x v="1"/>
    <x v="27"/>
    <x v="27"/>
    <x v="10"/>
    <x v="10"/>
    <x v="27"/>
    <s v="2019-08-16 11:56:36"/>
    <x v="0"/>
    <x v="0"/>
    <x v="0"/>
    <x v="0"/>
    <x v="0"/>
  </r>
  <r>
    <n v="5894"/>
    <n v="5681"/>
    <x v="1"/>
    <x v="1"/>
    <x v="27"/>
    <x v="27"/>
    <x v="10"/>
    <x v="10"/>
    <x v="27"/>
    <s v="2019-08-15 19:42:34"/>
    <x v="0"/>
    <x v="0"/>
    <x v="0"/>
    <x v="0"/>
    <x v="0"/>
  </r>
  <r>
    <n v="5723"/>
    <n v="5565"/>
    <x v="148"/>
    <x v="148"/>
    <x v="27"/>
    <x v="27"/>
    <x v="10"/>
    <x v="10"/>
    <x v="27"/>
    <s v="2019-08-15 16:30:17"/>
    <x v="0"/>
    <x v="0"/>
    <x v="0"/>
    <x v="0"/>
    <x v="0"/>
  </r>
  <r>
    <n v="5645"/>
    <n v="5526"/>
    <x v="149"/>
    <x v="149"/>
    <x v="27"/>
    <x v="27"/>
    <x v="10"/>
    <x v="10"/>
    <x v="27"/>
    <s v="2019-08-15 14:26:18"/>
    <x v="0"/>
    <x v="0"/>
    <x v="0"/>
    <x v="0"/>
    <x v="0"/>
  </r>
  <r>
    <n v="5384"/>
    <n v="5438"/>
    <x v="150"/>
    <x v="150"/>
    <x v="27"/>
    <x v="27"/>
    <x v="10"/>
    <x v="10"/>
    <x v="27"/>
    <s v="2019-08-15 10:32:10"/>
    <x v="0"/>
    <x v="0"/>
    <x v="0"/>
    <x v="0"/>
    <x v="0"/>
  </r>
  <r>
    <n v="5352"/>
    <n v="5425"/>
    <x v="1"/>
    <x v="1"/>
    <x v="27"/>
    <x v="27"/>
    <x v="10"/>
    <x v="10"/>
    <x v="27"/>
    <s v="2019-08-15 10:10:01"/>
    <x v="0"/>
    <x v="0"/>
    <x v="0"/>
    <x v="0"/>
    <x v="0"/>
  </r>
  <r>
    <n v="4893"/>
    <n v="5176"/>
    <x v="151"/>
    <x v="151"/>
    <x v="27"/>
    <x v="27"/>
    <x v="10"/>
    <x v="10"/>
    <x v="27"/>
    <s v="2019-08-14 18:45:57"/>
    <x v="0"/>
    <x v="0"/>
    <x v="0"/>
    <x v="0"/>
    <x v="0"/>
  </r>
  <r>
    <n v="4877"/>
    <n v="5168"/>
    <x v="152"/>
    <x v="152"/>
    <x v="27"/>
    <x v="27"/>
    <x v="10"/>
    <x v="10"/>
    <x v="27"/>
    <s v="2019-08-14 18:38:46"/>
    <x v="0"/>
    <x v="0"/>
    <x v="0"/>
    <x v="0"/>
    <x v="0"/>
  </r>
  <r>
    <n v="3786"/>
    <n v="4532"/>
    <x v="1"/>
    <x v="1"/>
    <x v="27"/>
    <x v="27"/>
    <x v="10"/>
    <x v="10"/>
    <x v="27"/>
    <s v="2019-08-13 09:10:28"/>
    <x v="0"/>
    <x v="0"/>
    <x v="0"/>
    <x v="0"/>
    <x v="0"/>
  </r>
  <r>
    <n v="3697"/>
    <n v="4464"/>
    <x v="1"/>
    <x v="1"/>
    <x v="27"/>
    <x v="27"/>
    <x v="10"/>
    <x v="10"/>
    <x v="27"/>
    <s v="2019-08-12 20:52:50"/>
    <x v="0"/>
    <x v="0"/>
    <x v="0"/>
    <x v="0"/>
    <x v="0"/>
  </r>
  <r>
    <n v="3536"/>
    <n v="4357"/>
    <x v="153"/>
    <x v="153"/>
    <x v="27"/>
    <x v="27"/>
    <x v="10"/>
    <x v="10"/>
    <x v="27"/>
    <s v="2019-08-12 19:09:06"/>
    <x v="0"/>
    <x v="0"/>
    <x v="0"/>
    <x v="0"/>
    <x v="0"/>
  </r>
  <r>
    <n v="3512"/>
    <n v="4342"/>
    <x v="1"/>
    <x v="1"/>
    <x v="27"/>
    <x v="27"/>
    <x v="10"/>
    <x v="10"/>
    <x v="27"/>
    <s v="2019-08-12 18:51:25"/>
    <x v="0"/>
    <x v="0"/>
    <x v="0"/>
    <x v="0"/>
    <x v="16"/>
  </r>
  <r>
    <n v="3474"/>
    <n v="4318"/>
    <x v="1"/>
    <x v="1"/>
    <x v="27"/>
    <x v="27"/>
    <x v="10"/>
    <x v="10"/>
    <x v="27"/>
    <s v="2019-08-12 18:12:11"/>
    <x v="0"/>
    <x v="0"/>
    <x v="0"/>
    <x v="0"/>
    <x v="0"/>
  </r>
  <r>
    <n v="1775"/>
    <n v="3231"/>
    <x v="1"/>
    <x v="1"/>
    <x v="27"/>
    <x v="27"/>
    <x v="10"/>
    <x v="10"/>
    <x v="27"/>
    <s v="2019-08-10 09:59:21"/>
    <x v="0"/>
    <x v="0"/>
    <x v="0"/>
    <x v="0"/>
    <x v="0"/>
  </r>
  <r>
    <n v="1764"/>
    <n v="3225"/>
    <x v="1"/>
    <x v="1"/>
    <x v="27"/>
    <x v="27"/>
    <x v="10"/>
    <x v="10"/>
    <x v="27"/>
    <s v="2019-08-10 09:44:29"/>
    <x v="0"/>
    <x v="0"/>
    <x v="0"/>
    <x v="0"/>
    <x v="0"/>
  </r>
  <r>
    <n v="1564"/>
    <n v="3083"/>
    <x v="154"/>
    <x v="154"/>
    <x v="27"/>
    <x v="27"/>
    <x v="10"/>
    <x v="10"/>
    <x v="27"/>
    <s v="2019-08-09 20:36:36"/>
    <x v="0"/>
    <x v="0"/>
    <x v="0"/>
    <x v="0"/>
    <x v="0"/>
  </r>
  <r>
    <n v="1542"/>
    <n v="3069"/>
    <x v="1"/>
    <x v="1"/>
    <x v="27"/>
    <x v="27"/>
    <x v="10"/>
    <x v="10"/>
    <x v="27"/>
    <s v="2019-08-09 20:21:01"/>
    <x v="0"/>
    <x v="0"/>
    <x v="0"/>
    <x v="0"/>
    <x v="0"/>
  </r>
  <r>
    <n v="1515"/>
    <n v="3050"/>
    <x v="60"/>
    <x v="60"/>
    <x v="27"/>
    <x v="27"/>
    <x v="10"/>
    <x v="10"/>
    <x v="27"/>
    <s v="2019-08-09 19:55:26"/>
    <x v="0"/>
    <x v="0"/>
    <x v="0"/>
    <x v="0"/>
    <x v="0"/>
  </r>
  <r>
    <n v="1159"/>
    <n v="2762"/>
    <x v="155"/>
    <x v="155"/>
    <x v="27"/>
    <x v="27"/>
    <x v="10"/>
    <x v="10"/>
    <x v="27"/>
    <s v="2019-08-09 16:17:31"/>
    <x v="1"/>
    <x v="1"/>
    <x v="0"/>
    <x v="0"/>
    <x v="0"/>
  </r>
  <r>
    <n v="1064"/>
    <n v="2700"/>
    <x v="71"/>
    <x v="71"/>
    <x v="27"/>
    <x v="27"/>
    <x v="10"/>
    <x v="10"/>
    <x v="27"/>
    <s v="2019-08-09 15:26:37"/>
    <x v="0"/>
    <x v="0"/>
    <x v="0"/>
    <x v="0"/>
    <x v="9"/>
  </r>
  <r>
    <n v="6668"/>
    <n v="6161"/>
    <x v="1"/>
    <x v="1"/>
    <x v="28"/>
    <x v="28"/>
    <x v="3"/>
    <x v="3"/>
    <x v="28"/>
    <s v="2019-08-17 08:36:01"/>
    <x v="0"/>
    <x v="0"/>
    <x v="0"/>
    <x v="0"/>
    <x v="0"/>
  </r>
  <r>
    <n v="5892"/>
    <n v="5678"/>
    <x v="1"/>
    <x v="1"/>
    <x v="29"/>
    <x v="29"/>
    <x v="24"/>
    <x v="24"/>
    <x v="29"/>
    <s v="2019-08-15 19:41:33"/>
    <x v="0"/>
    <x v="0"/>
    <x v="0"/>
    <x v="0"/>
    <x v="0"/>
  </r>
  <r>
    <n v="5762"/>
    <n v="5588"/>
    <x v="156"/>
    <x v="156"/>
    <x v="29"/>
    <x v="29"/>
    <x v="24"/>
    <x v="24"/>
    <x v="29"/>
    <s v="2019-08-15 17:03:49"/>
    <x v="0"/>
    <x v="0"/>
    <x v="0"/>
    <x v="0"/>
    <x v="0"/>
  </r>
  <r>
    <n v="4999"/>
    <n v="5243"/>
    <x v="1"/>
    <x v="1"/>
    <x v="29"/>
    <x v="29"/>
    <x v="24"/>
    <x v="24"/>
    <x v="29"/>
    <s v="2019-08-14 20:24:09"/>
    <x v="0"/>
    <x v="0"/>
    <x v="0"/>
    <x v="0"/>
    <x v="0"/>
  </r>
  <r>
    <n v="4998"/>
    <n v="5242"/>
    <x v="1"/>
    <x v="1"/>
    <x v="29"/>
    <x v="29"/>
    <x v="24"/>
    <x v="24"/>
    <x v="29"/>
    <s v="2019-08-14 20:22:59"/>
    <x v="0"/>
    <x v="0"/>
    <x v="0"/>
    <x v="0"/>
    <x v="0"/>
  </r>
  <r>
    <n v="1678"/>
    <n v="3176"/>
    <x v="1"/>
    <x v="1"/>
    <x v="29"/>
    <x v="29"/>
    <x v="24"/>
    <x v="24"/>
    <x v="29"/>
    <s v="2019-08-10 08:20:31"/>
    <x v="0"/>
    <x v="0"/>
    <x v="0"/>
    <x v="0"/>
    <x v="0"/>
  </r>
  <r>
    <n v="1525"/>
    <n v="3057"/>
    <x v="1"/>
    <x v="1"/>
    <x v="29"/>
    <x v="29"/>
    <x v="24"/>
    <x v="24"/>
    <x v="29"/>
    <s v="2019-08-09 20:03:57"/>
    <x v="0"/>
    <x v="0"/>
    <x v="0"/>
    <x v="0"/>
    <x v="0"/>
  </r>
  <r>
    <n v="1523"/>
    <n v="3056"/>
    <x v="1"/>
    <x v="1"/>
    <x v="29"/>
    <x v="29"/>
    <x v="24"/>
    <x v="24"/>
    <x v="29"/>
    <s v="2019-08-09 20:01:12"/>
    <x v="0"/>
    <x v="0"/>
    <x v="0"/>
    <x v="0"/>
    <x v="0"/>
  </r>
  <r>
    <n v="1474"/>
    <n v="3016"/>
    <x v="1"/>
    <x v="1"/>
    <x v="29"/>
    <x v="29"/>
    <x v="24"/>
    <x v="24"/>
    <x v="29"/>
    <s v="2019-08-09 19:09:10"/>
    <x v="0"/>
    <x v="0"/>
    <x v="0"/>
    <x v="0"/>
    <x v="0"/>
  </r>
  <r>
    <n v="1451"/>
    <n v="2997"/>
    <x v="1"/>
    <x v="1"/>
    <x v="29"/>
    <x v="29"/>
    <x v="24"/>
    <x v="24"/>
    <x v="29"/>
    <s v="2019-08-09 18:53:32"/>
    <x v="0"/>
    <x v="0"/>
    <x v="0"/>
    <x v="0"/>
    <x v="0"/>
  </r>
  <r>
    <n v="1245"/>
    <n v="2831"/>
    <x v="1"/>
    <x v="1"/>
    <x v="29"/>
    <x v="29"/>
    <x v="24"/>
    <x v="24"/>
    <x v="29"/>
    <s v="2019-08-09 17:05:11"/>
    <x v="1"/>
    <x v="0"/>
    <x v="0"/>
    <x v="0"/>
    <x v="0"/>
  </r>
  <r>
    <n v="1162"/>
    <n v="2765"/>
    <x v="1"/>
    <x v="1"/>
    <x v="29"/>
    <x v="29"/>
    <x v="24"/>
    <x v="24"/>
    <x v="29"/>
    <s v="2019-08-09 16:18:14"/>
    <x v="0"/>
    <x v="0"/>
    <x v="0"/>
    <x v="0"/>
    <x v="0"/>
  </r>
  <r>
    <n v="1143"/>
    <n v="2748"/>
    <x v="1"/>
    <x v="1"/>
    <x v="29"/>
    <x v="29"/>
    <x v="24"/>
    <x v="24"/>
    <x v="29"/>
    <s v="2019-08-09 16:08:18"/>
    <x v="0"/>
    <x v="0"/>
    <x v="0"/>
    <x v="0"/>
    <x v="0"/>
  </r>
  <r>
    <n v="978"/>
    <n v="1114"/>
    <x v="1"/>
    <x v="1"/>
    <x v="29"/>
    <x v="29"/>
    <x v="24"/>
    <x v="24"/>
    <x v="29"/>
    <s v="2019-08-09 14:46:16"/>
    <x v="0"/>
    <x v="0"/>
    <x v="0"/>
    <x v="0"/>
    <x v="0"/>
  </r>
  <r>
    <n v="9410"/>
    <n v="3045"/>
    <x v="1"/>
    <x v="1"/>
    <x v="30"/>
    <x v="30"/>
    <x v="25"/>
    <x v="25"/>
    <x v="30"/>
    <s v="2019-08-21 20:37:07"/>
    <x v="0"/>
    <x v="0"/>
    <x v="0"/>
    <x v="0"/>
    <x v="0"/>
  </r>
  <r>
    <n v="9319"/>
    <n v="7604"/>
    <x v="1"/>
    <x v="1"/>
    <x v="30"/>
    <x v="30"/>
    <x v="25"/>
    <x v="25"/>
    <x v="30"/>
    <s v="2019-08-21 18:52:13"/>
    <x v="0"/>
    <x v="0"/>
    <x v="0"/>
    <x v="0"/>
    <x v="0"/>
  </r>
  <r>
    <n v="9026"/>
    <n v="7434"/>
    <x v="157"/>
    <x v="157"/>
    <x v="30"/>
    <x v="30"/>
    <x v="25"/>
    <x v="25"/>
    <x v="30"/>
    <s v="2019-08-21 12:44:41"/>
    <x v="0"/>
    <x v="0"/>
    <x v="0"/>
    <x v="0"/>
    <x v="43"/>
  </r>
  <r>
    <n v="8944"/>
    <n v="7385"/>
    <x v="1"/>
    <x v="1"/>
    <x v="30"/>
    <x v="30"/>
    <x v="25"/>
    <x v="25"/>
    <x v="30"/>
    <s v="2019-08-21 11:03:05"/>
    <x v="0"/>
    <x v="0"/>
    <x v="0"/>
    <x v="0"/>
    <x v="0"/>
  </r>
  <r>
    <n v="8752"/>
    <n v="7263"/>
    <x v="158"/>
    <x v="158"/>
    <x v="30"/>
    <x v="30"/>
    <x v="25"/>
    <x v="25"/>
    <x v="30"/>
    <s v="2019-08-20 20:25:01"/>
    <x v="0"/>
    <x v="0"/>
    <x v="0"/>
    <x v="0"/>
    <x v="0"/>
  </r>
  <r>
    <n v="8290"/>
    <n v="6995"/>
    <x v="159"/>
    <x v="159"/>
    <x v="30"/>
    <x v="30"/>
    <x v="25"/>
    <x v="25"/>
    <x v="30"/>
    <s v="2019-08-20 10:20:54"/>
    <x v="0"/>
    <x v="0"/>
    <x v="0"/>
    <x v="0"/>
    <x v="0"/>
  </r>
  <r>
    <n v="8103"/>
    <n v="6873"/>
    <x v="160"/>
    <x v="160"/>
    <x v="30"/>
    <x v="30"/>
    <x v="25"/>
    <x v="25"/>
    <x v="30"/>
    <s v="2019-08-19 18:43:14"/>
    <x v="0"/>
    <x v="0"/>
    <x v="0"/>
    <x v="0"/>
    <x v="0"/>
  </r>
  <r>
    <n v="7797"/>
    <n v="6719"/>
    <x v="1"/>
    <x v="1"/>
    <x v="30"/>
    <x v="30"/>
    <x v="25"/>
    <x v="25"/>
    <x v="30"/>
    <s v="2019-08-19 10:13:20"/>
    <x v="0"/>
    <x v="0"/>
    <x v="0"/>
    <x v="0"/>
    <x v="0"/>
  </r>
  <r>
    <n v="7626"/>
    <n v="6631"/>
    <x v="161"/>
    <x v="161"/>
    <x v="30"/>
    <x v="30"/>
    <x v="25"/>
    <x v="25"/>
    <x v="30"/>
    <s v="2019-08-18 19:24:48"/>
    <x v="0"/>
    <x v="0"/>
    <x v="0"/>
    <x v="0"/>
    <x v="0"/>
  </r>
  <r>
    <n v="7621"/>
    <n v="4896"/>
    <x v="162"/>
    <x v="162"/>
    <x v="30"/>
    <x v="30"/>
    <x v="25"/>
    <x v="25"/>
    <x v="30"/>
    <s v="2019-08-18 19:22:40"/>
    <x v="0"/>
    <x v="0"/>
    <x v="0"/>
    <x v="0"/>
    <x v="0"/>
  </r>
  <r>
    <n v="7543"/>
    <n v="6582"/>
    <x v="1"/>
    <x v="1"/>
    <x v="30"/>
    <x v="30"/>
    <x v="25"/>
    <x v="25"/>
    <x v="30"/>
    <s v="2019-08-18 17:18:44"/>
    <x v="0"/>
    <x v="0"/>
    <x v="0"/>
    <x v="0"/>
    <x v="0"/>
  </r>
  <r>
    <n v="7523"/>
    <n v="2664"/>
    <x v="1"/>
    <x v="1"/>
    <x v="30"/>
    <x v="30"/>
    <x v="25"/>
    <x v="25"/>
    <x v="30"/>
    <s v="2019-08-18 16:58:05"/>
    <x v="0"/>
    <x v="0"/>
    <x v="0"/>
    <x v="0"/>
    <x v="0"/>
  </r>
  <r>
    <n v="7518"/>
    <n v="24"/>
    <x v="163"/>
    <x v="163"/>
    <x v="30"/>
    <x v="30"/>
    <x v="25"/>
    <x v="25"/>
    <x v="30"/>
    <s v="2019-08-18 16:57:12"/>
    <x v="0"/>
    <x v="0"/>
    <x v="0"/>
    <x v="0"/>
    <x v="0"/>
  </r>
  <r>
    <n v="7514"/>
    <n v="6567"/>
    <x v="164"/>
    <x v="164"/>
    <x v="30"/>
    <x v="30"/>
    <x v="25"/>
    <x v="25"/>
    <x v="30"/>
    <s v="2019-08-18 16:53:18"/>
    <x v="0"/>
    <x v="0"/>
    <x v="0"/>
    <x v="0"/>
    <x v="0"/>
  </r>
  <r>
    <n v="7195"/>
    <n v="6432"/>
    <x v="165"/>
    <x v="165"/>
    <x v="30"/>
    <x v="30"/>
    <x v="25"/>
    <x v="25"/>
    <x v="30"/>
    <s v="2019-08-18 08:32:09"/>
    <x v="0"/>
    <x v="0"/>
    <x v="0"/>
    <x v="0"/>
    <x v="0"/>
  </r>
  <r>
    <n v="7157"/>
    <n v="6407"/>
    <x v="1"/>
    <x v="1"/>
    <x v="30"/>
    <x v="30"/>
    <x v="25"/>
    <x v="25"/>
    <x v="30"/>
    <s v="2019-08-17 21:16:48"/>
    <x v="0"/>
    <x v="0"/>
    <x v="0"/>
    <x v="0"/>
    <x v="0"/>
  </r>
  <r>
    <n v="7152"/>
    <n v="6404"/>
    <x v="166"/>
    <x v="166"/>
    <x v="30"/>
    <x v="30"/>
    <x v="25"/>
    <x v="25"/>
    <x v="30"/>
    <s v="2019-08-17 21:07:31"/>
    <x v="0"/>
    <x v="0"/>
    <x v="0"/>
    <x v="0"/>
    <x v="0"/>
  </r>
  <r>
    <n v="7023"/>
    <n v="6314"/>
    <x v="1"/>
    <x v="1"/>
    <x v="30"/>
    <x v="30"/>
    <x v="25"/>
    <x v="25"/>
    <x v="30"/>
    <s v="2019-08-17 17:44:34"/>
    <x v="0"/>
    <x v="0"/>
    <x v="0"/>
    <x v="0"/>
    <x v="0"/>
  </r>
  <r>
    <n v="6960"/>
    <n v="6270"/>
    <x v="1"/>
    <x v="1"/>
    <x v="30"/>
    <x v="30"/>
    <x v="25"/>
    <x v="25"/>
    <x v="30"/>
    <s v="2019-08-17 15:52:27"/>
    <x v="0"/>
    <x v="0"/>
    <x v="0"/>
    <x v="0"/>
    <x v="0"/>
  </r>
  <r>
    <n v="6306"/>
    <n v="5958"/>
    <x v="167"/>
    <x v="167"/>
    <x v="30"/>
    <x v="30"/>
    <x v="25"/>
    <x v="25"/>
    <x v="30"/>
    <s v="2019-08-16 14:15:17"/>
    <x v="0"/>
    <x v="0"/>
    <x v="0"/>
    <x v="0"/>
    <x v="0"/>
  </r>
  <r>
    <n v="6224"/>
    <n v="5908"/>
    <x v="168"/>
    <x v="168"/>
    <x v="30"/>
    <x v="30"/>
    <x v="25"/>
    <x v="25"/>
    <x v="30"/>
    <s v="2019-08-16 11:41:14"/>
    <x v="0"/>
    <x v="0"/>
    <x v="0"/>
    <x v="0"/>
    <x v="0"/>
  </r>
  <r>
    <n v="6222"/>
    <n v="5907"/>
    <x v="169"/>
    <x v="169"/>
    <x v="30"/>
    <x v="30"/>
    <x v="25"/>
    <x v="25"/>
    <x v="30"/>
    <s v="2019-08-16 11:37:53"/>
    <x v="0"/>
    <x v="0"/>
    <x v="0"/>
    <x v="0"/>
    <x v="0"/>
  </r>
  <r>
    <n v="6218"/>
    <n v="5904"/>
    <x v="1"/>
    <x v="1"/>
    <x v="30"/>
    <x v="30"/>
    <x v="25"/>
    <x v="25"/>
    <x v="30"/>
    <s v="2019-08-16 11:33:50"/>
    <x v="0"/>
    <x v="0"/>
    <x v="0"/>
    <x v="0"/>
    <x v="44"/>
  </r>
  <r>
    <n v="6214"/>
    <n v="5901"/>
    <x v="170"/>
    <x v="170"/>
    <x v="30"/>
    <x v="30"/>
    <x v="25"/>
    <x v="25"/>
    <x v="30"/>
    <s v="2019-08-16 11:27:29"/>
    <x v="0"/>
    <x v="0"/>
    <x v="0"/>
    <x v="0"/>
    <x v="0"/>
  </r>
  <r>
    <n v="6120"/>
    <n v="5847"/>
    <x v="1"/>
    <x v="1"/>
    <x v="30"/>
    <x v="30"/>
    <x v="25"/>
    <x v="25"/>
    <x v="30"/>
    <s v="2019-08-16 09:45:27"/>
    <x v="0"/>
    <x v="0"/>
    <x v="0"/>
    <x v="0"/>
    <x v="0"/>
  </r>
  <r>
    <n v="5656"/>
    <n v="4912"/>
    <x v="171"/>
    <x v="171"/>
    <x v="30"/>
    <x v="30"/>
    <x v="25"/>
    <x v="25"/>
    <x v="30"/>
    <s v="2019-08-15 14:46:21"/>
    <x v="0"/>
    <x v="0"/>
    <x v="0"/>
    <x v="0"/>
    <x v="0"/>
  </r>
  <r>
    <n v="5069"/>
    <n v="5286"/>
    <x v="172"/>
    <x v="172"/>
    <x v="30"/>
    <x v="30"/>
    <x v="25"/>
    <x v="25"/>
    <x v="30"/>
    <s v="2019-08-14 21:20:33"/>
    <x v="0"/>
    <x v="0"/>
    <x v="0"/>
    <x v="0"/>
    <x v="0"/>
  </r>
  <r>
    <n v="5064"/>
    <n v="5281"/>
    <x v="1"/>
    <x v="1"/>
    <x v="30"/>
    <x v="30"/>
    <x v="25"/>
    <x v="25"/>
    <x v="30"/>
    <s v="2019-08-14 21:15:23"/>
    <x v="0"/>
    <x v="0"/>
    <x v="0"/>
    <x v="0"/>
    <x v="0"/>
  </r>
  <r>
    <n v="5058"/>
    <n v="4837"/>
    <x v="173"/>
    <x v="173"/>
    <x v="30"/>
    <x v="30"/>
    <x v="25"/>
    <x v="25"/>
    <x v="30"/>
    <s v="2019-08-14 21:08:08"/>
    <x v="0"/>
    <x v="0"/>
    <x v="0"/>
    <x v="0"/>
    <x v="0"/>
  </r>
  <r>
    <n v="4817"/>
    <n v="5123"/>
    <x v="1"/>
    <x v="1"/>
    <x v="30"/>
    <x v="30"/>
    <x v="25"/>
    <x v="25"/>
    <x v="30"/>
    <s v="2019-08-14 17:53:00"/>
    <x v="0"/>
    <x v="0"/>
    <x v="0"/>
    <x v="0"/>
    <x v="0"/>
  </r>
  <r>
    <n v="4458"/>
    <n v="4913"/>
    <x v="174"/>
    <x v="174"/>
    <x v="30"/>
    <x v="30"/>
    <x v="25"/>
    <x v="25"/>
    <x v="30"/>
    <s v="2019-08-14 10:20:54"/>
    <x v="0"/>
    <x v="0"/>
    <x v="0"/>
    <x v="0"/>
    <x v="0"/>
  </r>
  <r>
    <n v="4456"/>
    <n v="4911"/>
    <x v="175"/>
    <x v="175"/>
    <x v="30"/>
    <x v="30"/>
    <x v="25"/>
    <x v="25"/>
    <x v="30"/>
    <s v="2019-08-14 10:14:07"/>
    <x v="0"/>
    <x v="0"/>
    <x v="0"/>
    <x v="0"/>
    <x v="0"/>
  </r>
  <r>
    <n v="4439"/>
    <n v="4905"/>
    <x v="176"/>
    <x v="176"/>
    <x v="30"/>
    <x v="30"/>
    <x v="25"/>
    <x v="25"/>
    <x v="30"/>
    <s v="2019-08-14 10:03:31"/>
    <x v="0"/>
    <x v="0"/>
    <x v="0"/>
    <x v="0"/>
    <x v="0"/>
  </r>
  <r>
    <n v="3011"/>
    <n v="4057"/>
    <x v="1"/>
    <x v="1"/>
    <x v="30"/>
    <x v="30"/>
    <x v="25"/>
    <x v="25"/>
    <x v="30"/>
    <s v="2019-08-11 21:38:54"/>
    <x v="0"/>
    <x v="0"/>
    <x v="0"/>
    <x v="0"/>
    <x v="0"/>
  </r>
  <r>
    <n v="2903"/>
    <n v="3970"/>
    <x v="1"/>
    <x v="1"/>
    <x v="30"/>
    <x v="30"/>
    <x v="25"/>
    <x v="25"/>
    <x v="30"/>
    <s v="2019-08-11 19:38:31"/>
    <x v="0"/>
    <x v="0"/>
    <x v="0"/>
    <x v="0"/>
    <x v="0"/>
  </r>
  <r>
    <n v="2902"/>
    <n v="3969"/>
    <x v="1"/>
    <x v="1"/>
    <x v="30"/>
    <x v="30"/>
    <x v="25"/>
    <x v="25"/>
    <x v="30"/>
    <s v="2019-08-11 19:36:30"/>
    <x v="0"/>
    <x v="0"/>
    <x v="0"/>
    <x v="0"/>
    <x v="0"/>
  </r>
  <r>
    <n v="2739"/>
    <n v="3859"/>
    <x v="177"/>
    <x v="177"/>
    <x v="30"/>
    <x v="30"/>
    <x v="25"/>
    <x v="25"/>
    <x v="30"/>
    <s v="2019-08-11 15:58:08"/>
    <x v="0"/>
    <x v="0"/>
    <x v="0"/>
    <x v="0"/>
    <x v="0"/>
  </r>
  <r>
    <n v="2737"/>
    <n v="3857"/>
    <x v="178"/>
    <x v="178"/>
    <x v="30"/>
    <x v="30"/>
    <x v="25"/>
    <x v="25"/>
    <x v="30"/>
    <s v="2019-08-11 15:56:11"/>
    <x v="0"/>
    <x v="0"/>
    <x v="0"/>
    <x v="0"/>
    <x v="45"/>
  </r>
  <r>
    <n v="1808"/>
    <n v="32"/>
    <x v="1"/>
    <x v="1"/>
    <x v="30"/>
    <x v="30"/>
    <x v="25"/>
    <x v="25"/>
    <x v="30"/>
    <s v="2019-08-10 10:58:52"/>
    <x v="0"/>
    <x v="0"/>
    <x v="0"/>
    <x v="0"/>
    <x v="0"/>
  </r>
  <r>
    <n v="1597"/>
    <n v="3112"/>
    <x v="1"/>
    <x v="1"/>
    <x v="30"/>
    <x v="30"/>
    <x v="25"/>
    <x v="25"/>
    <x v="30"/>
    <s v="2019-08-09 21:14:06"/>
    <x v="0"/>
    <x v="0"/>
    <x v="0"/>
    <x v="0"/>
    <x v="0"/>
  </r>
  <r>
    <n v="1508"/>
    <n v="3043"/>
    <x v="179"/>
    <x v="179"/>
    <x v="30"/>
    <x v="30"/>
    <x v="25"/>
    <x v="25"/>
    <x v="30"/>
    <s v="2019-08-09 19:49:09"/>
    <x v="0"/>
    <x v="0"/>
    <x v="0"/>
    <x v="0"/>
    <x v="0"/>
  </r>
  <r>
    <n v="1489"/>
    <n v="3026"/>
    <x v="1"/>
    <x v="1"/>
    <x v="30"/>
    <x v="30"/>
    <x v="25"/>
    <x v="25"/>
    <x v="30"/>
    <s v="2019-08-09 19:27:40"/>
    <x v="0"/>
    <x v="0"/>
    <x v="0"/>
    <x v="0"/>
    <x v="0"/>
  </r>
  <r>
    <n v="1410"/>
    <n v="2957"/>
    <x v="1"/>
    <x v="1"/>
    <x v="30"/>
    <x v="30"/>
    <x v="25"/>
    <x v="25"/>
    <x v="30"/>
    <s v="2019-08-09 18:31:49"/>
    <x v="0"/>
    <x v="0"/>
    <x v="0"/>
    <x v="0"/>
    <x v="0"/>
  </r>
  <r>
    <n v="1265"/>
    <n v="2842"/>
    <x v="1"/>
    <x v="1"/>
    <x v="30"/>
    <x v="30"/>
    <x v="25"/>
    <x v="25"/>
    <x v="30"/>
    <s v="2019-08-09 17:13:43"/>
    <x v="0"/>
    <x v="0"/>
    <x v="0"/>
    <x v="0"/>
    <x v="46"/>
  </r>
  <r>
    <n v="1251"/>
    <n v="2835"/>
    <x v="1"/>
    <x v="1"/>
    <x v="30"/>
    <x v="30"/>
    <x v="25"/>
    <x v="25"/>
    <x v="30"/>
    <s v="2019-08-09 17:08:12"/>
    <x v="0"/>
    <x v="0"/>
    <x v="0"/>
    <x v="0"/>
    <x v="0"/>
  </r>
  <r>
    <n v="1019"/>
    <n v="2679"/>
    <x v="1"/>
    <x v="1"/>
    <x v="30"/>
    <x v="30"/>
    <x v="25"/>
    <x v="25"/>
    <x v="30"/>
    <s v="2019-08-09 15:02:12"/>
    <x v="0"/>
    <x v="0"/>
    <x v="0"/>
    <x v="0"/>
    <x v="0"/>
  </r>
  <r>
    <n v="943"/>
    <n v="2655"/>
    <x v="1"/>
    <x v="1"/>
    <x v="30"/>
    <x v="30"/>
    <x v="25"/>
    <x v="25"/>
    <x v="30"/>
    <s v="2019-08-09 14:12:46"/>
    <x v="0"/>
    <x v="0"/>
    <x v="0"/>
    <x v="0"/>
    <x v="47"/>
  </r>
  <r>
    <n v="926"/>
    <n v="2312"/>
    <x v="180"/>
    <x v="180"/>
    <x v="30"/>
    <x v="30"/>
    <x v="25"/>
    <x v="25"/>
    <x v="30"/>
    <s v="2019-08-09 13:46:01"/>
    <x v="0"/>
    <x v="0"/>
    <x v="0"/>
    <x v="0"/>
    <x v="0"/>
  </r>
  <r>
    <n v="4436"/>
    <n v="900"/>
    <x v="181"/>
    <x v="181"/>
    <x v="31"/>
    <x v="31"/>
    <x v="26"/>
    <x v="26"/>
    <x v="31"/>
    <s v="2019-08-14 10:02:34"/>
    <x v="0"/>
    <x v="0"/>
    <x v="0"/>
    <x v="0"/>
    <x v="0"/>
  </r>
  <r>
    <n v="1827"/>
    <n v="3268"/>
    <x v="1"/>
    <x v="1"/>
    <x v="31"/>
    <x v="31"/>
    <x v="26"/>
    <x v="26"/>
    <x v="31"/>
    <s v="2019-08-10 11:13:59"/>
    <x v="0"/>
    <x v="0"/>
    <x v="0"/>
    <x v="0"/>
    <x v="19"/>
  </r>
  <r>
    <n v="1476"/>
    <n v="3018"/>
    <x v="1"/>
    <x v="1"/>
    <x v="31"/>
    <x v="31"/>
    <x v="26"/>
    <x v="26"/>
    <x v="31"/>
    <s v="2019-08-09 19:10:29"/>
    <x v="0"/>
    <x v="0"/>
    <x v="0"/>
    <x v="0"/>
    <x v="0"/>
  </r>
  <r>
    <n v="1428"/>
    <n v="2975"/>
    <x v="1"/>
    <x v="1"/>
    <x v="31"/>
    <x v="31"/>
    <x v="26"/>
    <x v="26"/>
    <x v="31"/>
    <s v="2019-08-09 18:42:55"/>
    <x v="0"/>
    <x v="0"/>
    <x v="0"/>
    <x v="0"/>
    <x v="0"/>
  </r>
  <r>
    <n v="9372"/>
    <n v="7642"/>
    <x v="1"/>
    <x v="1"/>
    <x v="32"/>
    <x v="32"/>
    <x v="20"/>
    <x v="20"/>
    <x v="32"/>
    <s v="2019-08-21 19:59:18"/>
    <x v="0"/>
    <x v="0"/>
    <x v="0"/>
    <x v="0"/>
    <x v="0"/>
  </r>
  <r>
    <n v="9090"/>
    <n v="7475"/>
    <x v="1"/>
    <x v="1"/>
    <x v="32"/>
    <x v="32"/>
    <x v="20"/>
    <x v="20"/>
    <x v="32"/>
    <s v="2019-08-21 15:09:52"/>
    <x v="0"/>
    <x v="0"/>
    <x v="0"/>
    <x v="0"/>
    <x v="0"/>
  </r>
  <r>
    <n v="8005"/>
    <n v="6807"/>
    <x v="182"/>
    <x v="182"/>
    <x v="32"/>
    <x v="32"/>
    <x v="20"/>
    <x v="20"/>
    <x v="32"/>
    <s v="2019-08-19 15:46:12"/>
    <x v="0"/>
    <x v="0"/>
    <x v="0"/>
    <x v="0"/>
    <x v="0"/>
  </r>
  <r>
    <n v="8004"/>
    <n v="6806"/>
    <x v="1"/>
    <x v="1"/>
    <x v="32"/>
    <x v="32"/>
    <x v="20"/>
    <x v="20"/>
    <x v="32"/>
    <s v="2019-08-19 15:44:18"/>
    <x v="0"/>
    <x v="0"/>
    <x v="0"/>
    <x v="0"/>
    <x v="0"/>
  </r>
  <r>
    <n v="7044"/>
    <n v="6331"/>
    <x v="1"/>
    <x v="1"/>
    <x v="32"/>
    <x v="32"/>
    <x v="20"/>
    <x v="20"/>
    <x v="32"/>
    <s v="2019-08-17 18:25:34"/>
    <x v="0"/>
    <x v="0"/>
    <x v="0"/>
    <x v="0"/>
    <x v="0"/>
  </r>
  <r>
    <n v="7030"/>
    <n v="6320"/>
    <x v="1"/>
    <x v="1"/>
    <x v="32"/>
    <x v="32"/>
    <x v="20"/>
    <x v="20"/>
    <x v="32"/>
    <s v="2019-08-17 17:55:13"/>
    <x v="0"/>
    <x v="0"/>
    <x v="0"/>
    <x v="0"/>
    <x v="0"/>
  </r>
  <r>
    <n v="5770"/>
    <n v="5597"/>
    <x v="1"/>
    <x v="1"/>
    <x v="32"/>
    <x v="32"/>
    <x v="20"/>
    <x v="20"/>
    <x v="32"/>
    <s v="2019-08-15 17:20:43"/>
    <x v="0"/>
    <x v="0"/>
    <x v="0"/>
    <x v="0"/>
    <x v="0"/>
  </r>
  <r>
    <n v="5752"/>
    <n v="5585"/>
    <x v="183"/>
    <x v="183"/>
    <x v="32"/>
    <x v="32"/>
    <x v="20"/>
    <x v="20"/>
    <x v="32"/>
    <s v="2019-08-15 16:54:46"/>
    <x v="0"/>
    <x v="0"/>
    <x v="0"/>
    <x v="0"/>
    <x v="0"/>
  </r>
  <r>
    <n v="5746"/>
    <n v="5580"/>
    <x v="1"/>
    <x v="1"/>
    <x v="32"/>
    <x v="32"/>
    <x v="20"/>
    <x v="20"/>
    <x v="32"/>
    <s v="2019-08-15 16:50:16"/>
    <x v="0"/>
    <x v="0"/>
    <x v="0"/>
    <x v="0"/>
    <x v="0"/>
  </r>
  <r>
    <n v="1510"/>
    <n v="3047"/>
    <x v="184"/>
    <x v="184"/>
    <x v="32"/>
    <x v="32"/>
    <x v="20"/>
    <x v="20"/>
    <x v="32"/>
    <s v="2019-08-09 19:50:54"/>
    <x v="0"/>
    <x v="0"/>
    <x v="0"/>
    <x v="0"/>
    <x v="0"/>
  </r>
  <r>
    <n v="1455"/>
    <n v="3000"/>
    <x v="185"/>
    <x v="185"/>
    <x v="32"/>
    <x v="32"/>
    <x v="20"/>
    <x v="20"/>
    <x v="32"/>
    <s v="2019-08-09 18:55:45"/>
    <x v="0"/>
    <x v="0"/>
    <x v="0"/>
    <x v="0"/>
    <x v="0"/>
  </r>
  <r>
    <n v="1392"/>
    <n v="2943"/>
    <x v="1"/>
    <x v="1"/>
    <x v="32"/>
    <x v="32"/>
    <x v="20"/>
    <x v="20"/>
    <x v="32"/>
    <s v="2019-08-09 18:21:08"/>
    <x v="0"/>
    <x v="0"/>
    <x v="0"/>
    <x v="0"/>
    <x v="0"/>
  </r>
  <r>
    <n v="1380"/>
    <n v="2932"/>
    <x v="186"/>
    <x v="186"/>
    <x v="32"/>
    <x v="32"/>
    <x v="20"/>
    <x v="20"/>
    <x v="32"/>
    <s v="2019-08-09 18:09:52"/>
    <x v="0"/>
    <x v="0"/>
    <x v="0"/>
    <x v="0"/>
    <x v="0"/>
  </r>
  <r>
    <n v="1249"/>
    <n v="2834"/>
    <x v="1"/>
    <x v="1"/>
    <x v="32"/>
    <x v="32"/>
    <x v="20"/>
    <x v="20"/>
    <x v="32"/>
    <s v="2019-08-09 17:07:17"/>
    <x v="0"/>
    <x v="0"/>
    <x v="0"/>
    <x v="0"/>
    <x v="0"/>
  </r>
  <r>
    <n v="1079"/>
    <n v="2706"/>
    <x v="1"/>
    <x v="1"/>
    <x v="32"/>
    <x v="32"/>
    <x v="20"/>
    <x v="20"/>
    <x v="32"/>
    <s v="2019-08-09 15:31:10"/>
    <x v="0"/>
    <x v="0"/>
    <x v="0"/>
    <x v="0"/>
    <x v="0"/>
  </r>
  <r>
    <n v="1075"/>
    <n v="2703"/>
    <x v="1"/>
    <x v="1"/>
    <x v="32"/>
    <x v="32"/>
    <x v="20"/>
    <x v="20"/>
    <x v="32"/>
    <s v="2019-08-09 15:29:27"/>
    <x v="0"/>
    <x v="0"/>
    <x v="0"/>
    <x v="0"/>
    <x v="0"/>
  </r>
  <r>
    <n v="1051"/>
    <n v="2692"/>
    <x v="1"/>
    <x v="1"/>
    <x v="32"/>
    <x v="32"/>
    <x v="20"/>
    <x v="20"/>
    <x v="32"/>
    <s v="2019-08-09 15:20:55"/>
    <x v="0"/>
    <x v="0"/>
    <x v="0"/>
    <x v="0"/>
    <x v="0"/>
  </r>
  <r>
    <n v="1345"/>
    <n v="2894"/>
    <x v="1"/>
    <x v="1"/>
    <x v="33"/>
    <x v="33"/>
    <x v="27"/>
    <x v="27"/>
    <x v="33"/>
    <s v="2019-08-09 17:53:33"/>
    <x v="0"/>
    <x v="0"/>
    <x v="0"/>
    <x v="0"/>
    <x v="48"/>
  </r>
  <r>
    <n v="1337"/>
    <n v="2892"/>
    <x v="187"/>
    <x v="187"/>
    <x v="33"/>
    <x v="33"/>
    <x v="27"/>
    <x v="27"/>
    <x v="33"/>
    <s v="2019-08-09 17:51:20"/>
    <x v="0"/>
    <x v="0"/>
    <x v="0"/>
    <x v="0"/>
    <x v="49"/>
  </r>
  <r>
    <n v="407"/>
    <n v="2312"/>
    <x v="180"/>
    <x v="180"/>
    <x v="34"/>
    <x v="34"/>
    <x v="28"/>
    <x v="28"/>
    <x v="34"/>
    <s v="2019-08-08 10:43:30"/>
    <x v="0"/>
    <x v="0"/>
    <x v="0"/>
    <x v="0"/>
    <x v="0"/>
  </r>
  <r>
    <n v="8930"/>
    <n v="4893"/>
    <x v="1"/>
    <x v="1"/>
    <x v="35"/>
    <x v="35"/>
    <x v="29"/>
    <x v="29"/>
    <x v="35"/>
    <s v="2019-08-21 10:48:59"/>
    <x v="0"/>
    <x v="0"/>
    <x v="0"/>
    <x v="0"/>
    <x v="0"/>
  </r>
  <r>
    <n v="7745"/>
    <n v="622"/>
    <x v="1"/>
    <x v="1"/>
    <x v="35"/>
    <x v="35"/>
    <x v="29"/>
    <x v="29"/>
    <x v="35"/>
    <s v="2019-08-19 08:48:31"/>
    <x v="0"/>
    <x v="0"/>
    <x v="0"/>
    <x v="0"/>
    <x v="0"/>
  </r>
  <r>
    <n v="7744"/>
    <n v="619"/>
    <x v="1"/>
    <x v="1"/>
    <x v="35"/>
    <x v="35"/>
    <x v="29"/>
    <x v="29"/>
    <x v="35"/>
    <s v="2019-08-19 08:47:48"/>
    <x v="0"/>
    <x v="0"/>
    <x v="0"/>
    <x v="0"/>
    <x v="0"/>
  </r>
  <r>
    <n v="7723"/>
    <n v="6684"/>
    <x v="1"/>
    <x v="1"/>
    <x v="35"/>
    <x v="35"/>
    <x v="29"/>
    <x v="29"/>
    <x v="35"/>
    <s v="2019-08-18 21:37:14"/>
    <x v="0"/>
    <x v="0"/>
    <x v="0"/>
    <x v="0"/>
    <x v="50"/>
  </r>
  <r>
    <n v="7722"/>
    <n v="6682"/>
    <x v="1"/>
    <x v="1"/>
    <x v="35"/>
    <x v="35"/>
    <x v="29"/>
    <x v="29"/>
    <x v="35"/>
    <s v="2019-08-18 21:32:52"/>
    <x v="0"/>
    <x v="0"/>
    <x v="0"/>
    <x v="0"/>
    <x v="51"/>
  </r>
  <r>
    <n v="7720"/>
    <n v="6679"/>
    <x v="1"/>
    <x v="1"/>
    <x v="35"/>
    <x v="35"/>
    <x v="29"/>
    <x v="29"/>
    <x v="35"/>
    <s v="2019-08-18 21:27:54"/>
    <x v="0"/>
    <x v="0"/>
    <x v="0"/>
    <x v="0"/>
    <x v="52"/>
  </r>
  <r>
    <n v="4324"/>
    <n v="4827"/>
    <x v="188"/>
    <x v="188"/>
    <x v="35"/>
    <x v="35"/>
    <x v="29"/>
    <x v="29"/>
    <x v="35"/>
    <s v="2019-08-13 20:44:27"/>
    <x v="0"/>
    <x v="0"/>
    <x v="0"/>
    <x v="0"/>
    <x v="0"/>
  </r>
  <r>
    <n v="860"/>
    <n v="2597"/>
    <x v="1"/>
    <x v="1"/>
    <x v="35"/>
    <x v="35"/>
    <x v="29"/>
    <x v="29"/>
    <x v="35"/>
    <s v="2019-08-09 10:57:34"/>
    <x v="0"/>
    <x v="0"/>
    <x v="0"/>
    <x v="0"/>
    <x v="0"/>
  </r>
  <r>
    <n v="787"/>
    <n v="2555"/>
    <x v="189"/>
    <x v="189"/>
    <x v="35"/>
    <x v="35"/>
    <x v="29"/>
    <x v="29"/>
    <x v="35"/>
    <s v="2019-08-09 09:02:08"/>
    <x v="0"/>
    <x v="0"/>
    <x v="0"/>
    <x v="0"/>
    <x v="0"/>
  </r>
  <r>
    <n v="6243"/>
    <n v="5918"/>
    <x v="1"/>
    <x v="1"/>
    <x v="36"/>
    <x v="36"/>
    <x v="30"/>
    <x v="30"/>
    <x v="36"/>
    <s v="2019-08-16 11:53:10"/>
    <x v="0"/>
    <x v="0"/>
    <x v="0"/>
    <x v="0"/>
    <x v="0"/>
  </r>
  <r>
    <n v="6239"/>
    <n v="5916"/>
    <x v="1"/>
    <x v="1"/>
    <x v="36"/>
    <x v="36"/>
    <x v="30"/>
    <x v="30"/>
    <x v="36"/>
    <s v="2019-08-16 11:49:44"/>
    <x v="0"/>
    <x v="0"/>
    <x v="0"/>
    <x v="0"/>
    <x v="53"/>
  </r>
  <r>
    <n v="6205"/>
    <n v="467"/>
    <x v="1"/>
    <x v="1"/>
    <x v="36"/>
    <x v="36"/>
    <x v="30"/>
    <x v="30"/>
    <x v="36"/>
    <s v="2019-08-16 11:21:25"/>
    <x v="0"/>
    <x v="0"/>
    <x v="0"/>
    <x v="0"/>
    <x v="0"/>
  </r>
  <r>
    <n v="6204"/>
    <n v="5896"/>
    <x v="1"/>
    <x v="1"/>
    <x v="36"/>
    <x v="36"/>
    <x v="30"/>
    <x v="30"/>
    <x v="36"/>
    <s v="2019-08-16 11:19:17"/>
    <x v="0"/>
    <x v="0"/>
    <x v="0"/>
    <x v="0"/>
    <x v="0"/>
  </r>
  <r>
    <n v="5789"/>
    <n v="5609"/>
    <x v="1"/>
    <x v="1"/>
    <x v="36"/>
    <x v="36"/>
    <x v="30"/>
    <x v="30"/>
    <x v="36"/>
    <s v="2019-08-15 17:54:33"/>
    <x v="0"/>
    <x v="0"/>
    <x v="0"/>
    <x v="0"/>
    <x v="0"/>
  </r>
  <r>
    <n v="5785"/>
    <n v="5607"/>
    <x v="1"/>
    <x v="1"/>
    <x v="36"/>
    <x v="36"/>
    <x v="30"/>
    <x v="30"/>
    <x v="36"/>
    <s v="2019-08-15 17:49:04"/>
    <x v="0"/>
    <x v="0"/>
    <x v="0"/>
    <x v="0"/>
    <x v="0"/>
  </r>
  <r>
    <n v="5744"/>
    <n v="5577"/>
    <x v="1"/>
    <x v="1"/>
    <x v="36"/>
    <x v="36"/>
    <x v="30"/>
    <x v="30"/>
    <x v="36"/>
    <s v="2019-08-15 16:48:57"/>
    <x v="0"/>
    <x v="0"/>
    <x v="0"/>
    <x v="0"/>
    <x v="0"/>
  </r>
  <r>
    <n v="5737"/>
    <n v="5568"/>
    <x v="1"/>
    <x v="1"/>
    <x v="36"/>
    <x v="36"/>
    <x v="30"/>
    <x v="30"/>
    <x v="36"/>
    <s v="2019-08-15 16:38:45"/>
    <x v="0"/>
    <x v="0"/>
    <x v="0"/>
    <x v="0"/>
    <x v="0"/>
  </r>
  <r>
    <n v="4743"/>
    <n v="5076"/>
    <x v="1"/>
    <x v="1"/>
    <x v="36"/>
    <x v="36"/>
    <x v="30"/>
    <x v="30"/>
    <x v="36"/>
    <s v="2019-08-14 16:52:54"/>
    <x v="0"/>
    <x v="0"/>
    <x v="0"/>
    <x v="0"/>
    <x v="0"/>
  </r>
  <r>
    <n v="4718"/>
    <n v="5056"/>
    <x v="1"/>
    <x v="1"/>
    <x v="36"/>
    <x v="36"/>
    <x v="30"/>
    <x v="30"/>
    <x v="36"/>
    <s v="2019-08-14 16:04:43"/>
    <x v="0"/>
    <x v="0"/>
    <x v="0"/>
    <x v="0"/>
    <x v="54"/>
  </r>
  <r>
    <n v="4712"/>
    <n v="5053"/>
    <x v="1"/>
    <x v="1"/>
    <x v="36"/>
    <x v="36"/>
    <x v="30"/>
    <x v="30"/>
    <x v="36"/>
    <s v="2019-08-14 15:56:34"/>
    <x v="0"/>
    <x v="0"/>
    <x v="0"/>
    <x v="0"/>
    <x v="55"/>
  </r>
  <r>
    <n v="4710"/>
    <n v="5050"/>
    <x v="1"/>
    <x v="1"/>
    <x v="36"/>
    <x v="36"/>
    <x v="30"/>
    <x v="30"/>
    <x v="36"/>
    <s v="2019-08-14 15:55:03"/>
    <x v="0"/>
    <x v="0"/>
    <x v="0"/>
    <x v="0"/>
    <x v="56"/>
  </r>
  <r>
    <n v="4694"/>
    <n v="5035"/>
    <x v="1"/>
    <x v="1"/>
    <x v="36"/>
    <x v="36"/>
    <x v="30"/>
    <x v="30"/>
    <x v="36"/>
    <s v="2019-08-14 15:45:06"/>
    <x v="0"/>
    <x v="0"/>
    <x v="0"/>
    <x v="0"/>
    <x v="0"/>
  </r>
  <r>
    <n v="4685"/>
    <n v="5033"/>
    <x v="1"/>
    <x v="1"/>
    <x v="36"/>
    <x v="36"/>
    <x v="30"/>
    <x v="30"/>
    <x v="36"/>
    <s v="2019-08-14 15:39:23"/>
    <x v="0"/>
    <x v="0"/>
    <x v="0"/>
    <x v="0"/>
    <x v="0"/>
  </r>
  <r>
    <n v="4677"/>
    <n v="5032"/>
    <x v="1"/>
    <x v="1"/>
    <x v="36"/>
    <x v="36"/>
    <x v="30"/>
    <x v="30"/>
    <x v="36"/>
    <s v="2019-08-14 15:36:35"/>
    <x v="0"/>
    <x v="0"/>
    <x v="0"/>
    <x v="0"/>
    <x v="57"/>
  </r>
  <r>
    <n v="4675"/>
    <n v="5031"/>
    <x v="1"/>
    <x v="1"/>
    <x v="36"/>
    <x v="36"/>
    <x v="30"/>
    <x v="30"/>
    <x v="36"/>
    <s v="2019-08-14 15:35:33"/>
    <x v="0"/>
    <x v="0"/>
    <x v="0"/>
    <x v="0"/>
    <x v="0"/>
  </r>
  <r>
    <n v="4226"/>
    <n v="4762"/>
    <x v="1"/>
    <x v="1"/>
    <x v="36"/>
    <x v="36"/>
    <x v="30"/>
    <x v="30"/>
    <x v="36"/>
    <s v="2019-08-13 18:55:06"/>
    <x v="0"/>
    <x v="0"/>
    <x v="0"/>
    <x v="0"/>
    <x v="0"/>
  </r>
  <r>
    <n v="4191"/>
    <n v="4735"/>
    <x v="1"/>
    <x v="1"/>
    <x v="36"/>
    <x v="36"/>
    <x v="30"/>
    <x v="30"/>
    <x v="36"/>
    <s v="2019-08-13 18:00:12"/>
    <x v="0"/>
    <x v="0"/>
    <x v="0"/>
    <x v="0"/>
    <x v="58"/>
  </r>
  <r>
    <n v="4185"/>
    <n v="284"/>
    <x v="190"/>
    <x v="190"/>
    <x v="36"/>
    <x v="36"/>
    <x v="30"/>
    <x v="30"/>
    <x v="36"/>
    <s v="2019-08-13 17:56:29"/>
    <x v="0"/>
    <x v="0"/>
    <x v="0"/>
    <x v="0"/>
    <x v="38"/>
  </r>
  <r>
    <n v="4184"/>
    <n v="4732"/>
    <x v="1"/>
    <x v="1"/>
    <x v="36"/>
    <x v="36"/>
    <x v="30"/>
    <x v="30"/>
    <x v="36"/>
    <s v="2019-08-13 17:55:02"/>
    <x v="0"/>
    <x v="0"/>
    <x v="0"/>
    <x v="0"/>
    <x v="0"/>
  </r>
  <r>
    <n v="581"/>
    <n v="2405"/>
    <x v="1"/>
    <x v="1"/>
    <x v="36"/>
    <x v="36"/>
    <x v="30"/>
    <x v="30"/>
    <x v="36"/>
    <s v="2019-08-08 16:18:08"/>
    <x v="0"/>
    <x v="0"/>
    <x v="0"/>
    <x v="0"/>
    <x v="0"/>
  </r>
  <r>
    <n v="7604"/>
    <n v="6616"/>
    <x v="1"/>
    <x v="1"/>
    <x v="37"/>
    <x v="37"/>
    <x v="9"/>
    <x v="9"/>
    <x v="37"/>
    <s v="2019-08-18 18:54:02"/>
    <x v="0"/>
    <x v="0"/>
    <x v="0"/>
    <x v="0"/>
    <x v="59"/>
  </r>
  <r>
    <n v="7131"/>
    <n v="367"/>
    <x v="1"/>
    <x v="1"/>
    <x v="37"/>
    <x v="37"/>
    <x v="9"/>
    <x v="9"/>
    <x v="37"/>
    <s v="2019-08-17 20:44:46"/>
    <x v="0"/>
    <x v="0"/>
    <x v="0"/>
    <x v="0"/>
    <x v="0"/>
  </r>
  <r>
    <n v="3642"/>
    <n v="4428"/>
    <x v="1"/>
    <x v="1"/>
    <x v="37"/>
    <x v="37"/>
    <x v="9"/>
    <x v="9"/>
    <x v="37"/>
    <s v="2019-08-12 20:10:21"/>
    <x v="0"/>
    <x v="0"/>
    <x v="0"/>
    <x v="0"/>
    <x v="0"/>
  </r>
  <r>
    <n v="7147"/>
    <n v="6402"/>
    <x v="191"/>
    <x v="191"/>
    <x v="38"/>
    <x v="38"/>
    <x v="23"/>
    <x v="23"/>
    <x v="38"/>
    <s v="2019-08-17 21:02:30"/>
    <x v="0"/>
    <x v="0"/>
    <x v="0"/>
    <x v="0"/>
    <x v="0"/>
  </r>
  <r>
    <n v="5261"/>
    <n v="4568"/>
    <x v="131"/>
    <x v="131"/>
    <x v="38"/>
    <x v="38"/>
    <x v="23"/>
    <x v="23"/>
    <x v="38"/>
    <s v="2019-08-15 09:36:35"/>
    <x v="0"/>
    <x v="0"/>
    <x v="0"/>
    <x v="0"/>
    <x v="0"/>
  </r>
  <r>
    <n v="2958"/>
    <n v="4007"/>
    <x v="192"/>
    <x v="192"/>
    <x v="38"/>
    <x v="38"/>
    <x v="23"/>
    <x v="23"/>
    <x v="38"/>
    <s v="2019-08-11 20:23:07"/>
    <x v="0"/>
    <x v="0"/>
    <x v="0"/>
    <x v="0"/>
    <x v="0"/>
  </r>
  <r>
    <n v="2955"/>
    <n v="4004"/>
    <x v="193"/>
    <x v="193"/>
    <x v="38"/>
    <x v="38"/>
    <x v="23"/>
    <x v="23"/>
    <x v="38"/>
    <s v="2019-08-11 20:21:14"/>
    <x v="0"/>
    <x v="0"/>
    <x v="0"/>
    <x v="0"/>
    <x v="0"/>
  </r>
  <r>
    <n v="3403"/>
    <n v="4282"/>
    <x v="194"/>
    <x v="194"/>
    <x v="39"/>
    <x v="39"/>
    <x v="31"/>
    <x v="31"/>
    <x v="39"/>
    <s v="2019-08-12 16:30:14"/>
    <x v="0"/>
    <x v="0"/>
    <x v="0"/>
    <x v="0"/>
    <x v="0"/>
  </r>
  <r>
    <n v="1641"/>
    <n v="3146"/>
    <x v="1"/>
    <x v="1"/>
    <x v="39"/>
    <x v="39"/>
    <x v="31"/>
    <x v="31"/>
    <x v="39"/>
    <s v="2019-08-09 22:24:45"/>
    <x v="0"/>
    <x v="0"/>
    <x v="0"/>
    <x v="0"/>
    <x v="0"/>
  </r>
  <r>
    <n v="1490"/>
    <n v="890"/>
    <x v="1"/>
    <x v="1"/>
    <x v="39"/>
    <x v="39"/>
    <x v="31"/>
    <x v="31"/>
    <x v="39"/>
    <s v="2019-08-09 19:28:29"/>
    <x v="0"/>
    <x v="0"/>
    <x v="0"/>
    <x v="0"/>
    <x v="0"/>
  </r>
  <r>
    <n v="5171"/>
    <n v="419"/>
    <x v="195"/>
    <x v="195"/>
    <x v="40"/>
    <x v="40"/>
    <x v="32"/>
    <x v="32"/>
    <x v="40"/>
    <s v="2019-08-15 08:13:49"/>
    <x v="0"/>
    <x v="0"/>
    <x v="0"/>
    <x v="0"/>
    <x v="0"/>
  </r>
  <r>
    <n v="981"/>
    <n v="132"/>
    <x v="1"/>
    <x v="1"/>
    <x v="40"/>
    <x v="40"/>
    <x v="32"/>
    <x v="32"/>
    <x v="40"/>
    <s v="2019-08-09 14:47:54"/>
    <x v="0"/>
    <x v="0"/>
    <x v="0"/>
    <x v="0"/>
    <x v="0"/>
  </r>
  <r>
    <n v="973"/>
    <n v="2662"/>
    <x v="196"/>
    <x v="196"/>
    <x v="40"/>
    <x v="40"/>
    <x v="32"/>
    <x v="32"/>
    <x v="40"/>
    <s v="2019-08-09 14:42:38"/>
    <x v="0"/>
    <x v="0"/>
    <x v="0"/>
    <x v="0"/>
    <x v="0"/>
  </r>
  <r>
    <n v="969"/>
    <n v="253"/>
    <x v="1"/>
    <x v="1"/>
    <x v="40"/>
    <x v="40"/>
    <x v="32"/>
    <x v="32"/>
    <x v="40"/>
    <s v="2019-08-09 14:41:39"/>
    <x v="0"/>
    <x v="0"/>
    <x v="0"/>
    <x v="0"/>
    <x v="0"/>
  </r>
  <r>
    <n v="9527"/>
    <n v="7744"/>
    <x v="1"/>
    <x v="1"/>
    <x v="41"/>
    <x v="41"/>
    <x v="33"/>
    <x v="33"/>
    <x v="41"/>
    <s v="2019-08-22 09:52:20"/>
    <x v="0"/>
    <x v="0"/>
    <x v="0"/>
    <x v="0"/>
    <x v="0"/>
  </r>
  <r>
    <n v="9275"/>
    <n v="7576"/>
    <x v="197"/>
    <x v="197"/>
    <x v="41"/>
    <x v="41"/>
    <x v="33"/>
    <x v="33"/>
    <x v="41"/>
    <s v="2019-08-21 18:09:27"/>
    <x v="0"/>
    <x v="0"/>
    <x v="0"/>
    <x v="0"/>
    <x v="0"/>
  </r>
  <r>
    <n v="9128"/>
    <n v="7497"/>
    <x v="1"/>
    <x v="1"/>
    <x v="41"/>
    <x v="41"/>
    <x v="33"/>
    <x v="33"/>
    <x v="41"/>
    <s v="2019-08-21 15:51:10"/>
    <x v="0"/>
    <x v="0"/>
    <x v="0"/>
    <x v="0"/>
    <x v="0"/>
  </r>
  <r>
    <n v="9109"/>
    <n v="7483"/>
    <x v="1"/>
    <x v="1"/>
    <x v="41"/>
    <x v="41"/>
    <x v="33"/>
    <x v="33"/>
    <x v="41"/>
    <s v="2019-08-21 15:33:03"/>
    <x v="0"/>
    <x v="0"/>
    <x v="0"/>
    <x v="0"/>
    <x v="0"/>
  </r>
  <r>
    <n v="8780"/>
    <n v="7285"/>
    <x v="198"/>
    <x v="198"/>
    <x v="41"/>
    <x v="41"/>
    <x v="33"/>
    <x v="33"/>
    <x v="41"/>
    <s v="2019-08-20 20:55:23"/>
    <x v="0"/>
    <x v="0"/>
    <x v="0"/>
    <x v="0"/>
    <x v="0"/>
  </r>
  <r>
    <n v="8776"/>
    <n v="7282"/>
    <x v="1"/>
    <x v="1"/>
    <x v="41"/>
    <x v="41"/>
    <x v="33"/>
    <x v="33"/>
    <x v="41"/>
    <s v="2019-08-20 20:49:14"/>
    <x v="0"/>
    <x v="0"/>
    <x v="0"/>
    <x v="0"/>
    <x v="3"/>
  </r>
  <r>
    <n v="8638"/>
    <n v="7180"/>
    <x v="1"/>
    <x v="1"/>
    <x v="41"/>
    <x v="41"/>
    <x v="33"/>
    <x v="33"/>
    <x v="41"/>
    <s v="2019-08-20 18:30:19"/>
    <x v="0"/>
    <x v="0"/>
    <x v="0"/>
    <x v="0"/>
    <x v="0"/>
  </r>
  <r>
    <n v="8602"/>
    <n v="7160"/>
    <x v="1"/>
    <x v="1"/>
    <x v="41"/>
    <x v="41"/>
    <x v="33"/>
    <x v="33"/>
    <x v="41"/>
    <s v="2019-08-20 17:55:12"/>
    <x v="0"/>
    <x v="0"/>
    <x v="0"/>
    <x v="0"/>
    <x v="0"/>
  </r>
  <r>
    <n v="8460"/>
    <n v="622"/>
    <x v="1"/>
    <x v="1"/>
    <x v="41"/>
    <x v="41"/>
    <x v="33"/>
    <x v="33"/>
    <x v="41"/>
    <s v="2019-08-20 14:33:50"/>
    <x v="0"/>
    <x v="0"/>
    <x v="0"/>
    <x v="0"/>
    <x v="0"/>
  </r>
  <r>
    <n v="8450"/>
    <n v="619"/>
    <x v="1"/>
    <x v="1"/>
    <x v="41"/>
    <x v="41"/>
    <x v="33"/>
    <x v="33"/>
    <x v="41"/>
    <s v="2019-08-20 14:23:38"/>
    <x v="0"/>
    <x v="0"/>
    <x v="0"/>
    <x v="0"/>
    <x v="0"/>
  </r>
  <r>
    <n v="8060"/>
    <n v="6845"/>
    <x v="1"/>
    <x v="1"/>
    <x v="41"/>
    <x v="41"/>
    <x v="33"/>
    <x v="33"/>
    <x v="41"/>
    <s v="2019-08-19 17:24:38"/>
    <x v="0"/>
    <x v="0"/>
    <x v="0"/>
    <x v="0"/>
    <x v="0"/>
  </r>
  <r>
    <n v="8050"/>
    <n v="6842"/>
    <x v="1"/>
    <x v="1"/>
    <x v="41"/>
    <x v="41"/>
    <x v="33"/>
    <x v="33"/>
    <x v="41"/>
    <s v="2019-08-19 17:13:44"/>
    <x v="0"/>
    <x v="0"/>
    <x v="0"/>
    <x v="0"/>
    <x v="0"/>
  </r>
  <r>
    <n v="7712"/>
    <n v="6677"/>
    <x v="1"/>
    <x v="1"/>
    <x v="41"/>
    <x v="41"/>
    <x v="33"/>
    <x v="33"/>
    <x v="41"/>
    <s v="2019-08-18 21:20:07"/>
    <x v="0"/>
    <x v="0"/>
    <x v="0"/>
    <x v="0"/>
    <x v="0"/>
  </r>
  <r>
    <n v="7687"/>
    <n v="6660"/>
    <x v="1"/>
    <x v="1"/>
    <x v="41"/>
    <x v="41"/>
    <x v="33"/>
    <x v="33"/>
    <x v="41"/>
    <s v="2019-08-18 20:38:05"/>
    <x v="0"/>
    <x v="0"/>
    <x v="0"/>
    <x v="0"/>
    <x v="0"/>
  </r>
  <r>
    <n v="7658"/>
    <n v="1729"/>
    <x v="199"/>
    <x v="199"/>
    <x v="41"/>
    <x v="41"/>
    <x v="33"/>
    <x v="33"/>
    <x v="41"/>
    <s v="2019-08-18 20:04:42"/>
    <x v="0"/>
    <x v="0"/>
    <x v="0"/>
    <x v="0"/>
    <x v="0"/>
  </r>
  <r>
    <n v="6891"/>
    <n v="6253"/>
    <x v="200"/>
    <x v="200"/>
    <x v="41"/>
    <x v="41"/>
    <x v="33"/>
    <x v="33"/>
    <x v="41"/>
    <s v="2019-08-17 13:55:22"/>
    <x v="0"/>
    <x v="0"/>
    <x v="0"/>
    <x v="0"/>
    <x v="0"/>
  </r>
  <r>
    <n v="6851"/>
    <n v="6237"/>
    <x v="1"/>
    <x v="1"/>
    <x v="41"/>
    <x v="41"/>
    <x v="33"/>
    <x v="33"/>
    <x v="41"/>
    <s v="2019-08-17 12:52:39"/>
    <x v="0"/>
    <x v="0"/>
    <x v="0"/>
    <x v="0"/>
    <x v="0"/>
  </r>
  <r>
    <n v="6591"/>
    <n v="6117"/>
    <x v="1"/>
    <x v="1"/>
    <x v="41"/>
    <x v="41"/>
    <x v="33"/>
    <x v="33"/>
    <x v="41"/>
    <s v="2019-08-16 20:20:37"/>
    <x v="0"/>
    <x v="0"/>
    <x v="0"/>
    <x v="0"/>
    <x v="0"/>
  </r>
  <r>
    <n v="6316"/>
    <n v="5965"/>
    <x v="1"/>
    <x v="1"/>
    <x v="41"/>
    <x v="41"/>
    <x v="33"/>
    <x v="33"/>
    <x v="41"/>
    <s v="2019-08-16 14:29:47"/>
    <x v="0"/>
    <x v="0"/>
    <x v="0"/>
    <x v="0"/>
    <x v="0"/>
  </r>
  <r>
    <n v="6186"/>
    <n v="5888"/>
    <x v="1"/>
    <x v="1"/>
    <x v="41"/>
    <x v="41"/>
    <x v="33"/>
    <x v="33"/>
    <x v="41"/>
    <s v="2019-08-16 11:06:28"/>
    <x v="0"/>
    <x v="0"/>
    <x v="0"/>
    <x v="0"/>
    <x v="0"/>
  </r>
  <r>
    <n v="6171"/>
    <n v="5879"/>
    <x v="1"/>
    <x v="1"/>
    <x v="41"/>
    <x v="41"/>
    <x v="33"/>
    <x v="33"/>
    <x v="41"/>
    <s v="2019-08-16 10:42:20"/>
    <x v="0"/>
    <x v="0"/>
    <x v="0"/>
    <x v="0"/>
    <x v="0"/>
  </r>
  <r>
    <n v="6149"/>
    <n v="5866"/>
    <x v="1"/>
    <x v="1"/>
    <x v="41"/>
    <x v="41"/>
    <x v="33"/>
    <x v="33"/>
    <x v="41"/>
    <s v="2019-08-16 10:23:06"/>
    <x v="0"/>
    <x v="0"/>
    <x v="0"/>
    <x v="0"/>
    <x v="0"/>
  </r>
  <r>
    <n v="6086"/>
    <n v="5825"/>
    <x v="1"/>
    <x v="1"/>
    <x v="41"/>
    <x v="41"/>
    <x v="33"/>
    <x v="33"/>
    <x v="41"/>
    <s v="2019-08-16 09:13:22"/>
    <x v="0"/>
    <x v="0"/>
    <x v="0"/>
    <x v="0"/>
    <x v="0"/>
  </r>
  <r>
    <n v="5803"/>
    <n v="5615"/>
    <x v="201"/>
    <x v="201"/>
    <x v="41"/>
    <x v="41"/>
    <x v="33"/>
    <x v="33"/>
    <x v="41"/>
    <s v="2019-08-15 18:04:35"/>
    <x v="0"/>
    <x v="0"/>
    <x v="0"/>
    <x v="0"/>
    <x v="0"/>
  </r>
  <r>
    <n v="5502"/>
    <n v="5470"/>
    <x v="1"/>
    <x v="1"/>
    <x v="41"/>
    <x v="41"/>
    <x v="33"/>
    <x v="33"/>
    <x v="41"/>
    <s v="2019-08-15 11:25:49"/>
    <x v="0"/>
    <x v="0"/>
    <x v="0"/>
    <x v="0"/>
    <x v="0"/>
  </r>
  <r>
    <n v="5415"/>
    <n v="566"/>
    <x v="1"/>
    <x v="1"/>
    <x v="41"/>
    <x v="41"/>
    <x v="33"/>
    <x v="33"/>
    <x v="41"/>
    <s v="2019-08-15 10:45:06"/>
    <x v="0"/>
    <x v="0"/>
    <x v="0"/>
    <x v="0"/>
    <x v="0"/>
  </r>
  <r>
    <n v="4622"/>
    <n v="5001"/>
    <x v="202"/>
    <x v="202"/>
    <x v="41"/>
    <x v="41"/>
    <x v="33"/>
    <x v="33"/>
    <x v="41"/>
    <s v="2019-08-14 14:12:49"/>
    <x v="0"/>
    <x v="0"/>
    <x v="0"/>
    <x v="0"/>
    <x v="0"/>
  </r>
  <r>
    <n v="4510"/>
    <n v="4940"/>
    <x v="1"/>
    <x v="1"/>
    <x v="41"/>
    <x v="41"/>
    <x v="33"/>
    <x v="33"/>
    <x v="41"/>
    <s v="2019-08-14 11:31:12"/>
    <x v="0"/>
    <x v="0"/>
    <x v="0"/>
    <x v="0"/>
    <x v="0"/>
  </r>
  <r>
    <n v="4453"/>
    <n v="4907"/>
    <x v="1"/>
    <x v="1"/>
    <x v="41"/>
    <x v="41"/>
    <x v="33"/>
    <x v="33"/>
    <x v="41"/>
    <s v="2019-08-14 10:10:26"/>
    <x v="0"/>
    <x v="0"/>
    <x v="0"/>
    <x v="0"/>
    <x v="0"/>
  </r>
  <r>
    <n v="4121"/>
    <n v="4692"/>
    <x v="1"/>
    <x v="1"/>
    <x v="41"/>
    <x v="41"/>
    <x v="33"/>
    <x v="33"/>
    <x v="41"/>
    <s v="2019-08-13 16:06:14"/>
    <x v="0"/>
    <x v="0"/>
    <x v="0"/>
    <x v="0"/>
    <x v="0"/>
  </r>
  <r>
    <n v="3940"/>
    <n v="4596"/>
    <x v="1"/>
    <x v="1"/>
    <x v="41"/>
    <x v="41"/>
    <x v="33"/>
    <x v="33"/>
    <x v="41"/>
    <s v="2019-08-13 10:56:39"/>
    <x v="0"/>
    <x v="0"/>
    <x v="0"/>
    <x v="0"/>
    <x v="0"/>
  </r>
  <r>
    <n v="3875"/>
    <n v="4578"/>
    <x v="1"/>
    <x v="1"/>
    <x v="41"/>
    <x v="41"/>
    <x v="33"/>
    <x v="33"/>
    <x v="41"/>
    <s v="2019-08-13 10:20:29"/>
    <x v="0"/>
    <x v="0"/>
    <x v="0"/>
    <x v="0"/>
    <x v="0"/>
  </r>
  <r>
    <n v="3432"/>
    <n v="4294"/>
    <x v="1"/>
    <x v="1"/>
    <x v="41"/>
    <x v="41"/>
    <x v="33"/>
    <x v="33"/>
    <x v="41"/>
    <s v="2019-08-12 17:20:30"/>
    <x v="0"/>
    <x v="0"/>
    <x v="0"/>
    <x v="0"/>
    <x v="0"/>
  </r>
  <r>
    <n v="3342"/>
    <n v="4248"/>
    <x v="1"/>
    <x v="1"/>
    <x v="41"/>
    <x v="41"/>
    <x v="33"/>
    <x v="33"/>
    <x v="41"/>
    <s v="2019-08-12 15:33:11"/>
    <x v="0"/>
    <x v="0"/>
    <x v="0"/>
    <x v="0"/>
    <x v="0"/>
  </r>
  <r>
    <n v="3325"/>
    <n v="4244"/>
    <x v="1"/>
    <x v="1"/>
    <x v="41"/>
    <x v="41"/>
    <x v="33"/>
    <x v="33"/>
    <x v="41"/>
    <s v="2019-08-12 15:29:28"/>
    <x v="0"/>
    <x v="0"/>
    <x v="0"/>
    <x v="0"/>
    <x v="0"/>
  </r>
  <r>
    <n v="3275"/>
    <n v="4218"/>
    <x v="1"/>
    <x v="1"/>
    <x v="41"/>
    <x v="41"/>
    <x v="33"/>
    <x v="33"/>
    <x v="41"/>
    <s v="2019-08-12 14:21:45"/>
    <x v="0"/>
    <x v="0"/>
    <x v="0"/>
    <x v="0"/>
    <x v="0"/>
  </r>
  <r>
    <n v="3148"/>
    <n v="4143"/>
    <x v="1"/>
    <x v="1"/>
    <x v="41"/>
    <x v="41"/>
    <x v="33"/>
    <x v="33"/>
    <x v="41"/>
    <s v="2019-08-12 11:01:46"/>
    <x v="0"/>
    <x v="0"/>
    <x v="0"/>
    <x v="0"/>
    <x v="0"/>
  </r>
  <r>
    <n v="2919"/>
    <n v="3981"/>
    <x v="203"/>
    <x v="203"/>
    <x v="41"/>
    <x v="41"/>
    <x v="33"/>
    <x v="33"/>
    <x v="41"/>
    <s v="2019-08-11 19:57:14"/>
    <x v="0"/>
    <x v="0"/>
    <x v="0"/>
    <x v="0"/>
    <x v="0"/>
  </r>
  <r>
    <n v="2858"/>
    <n v="3938"/>
    <x v="1"/>
    <x v="1"/>
    <x v="41"/>
    <x v="41"/>
    <x v="33"/>
    <x v="33"/>
    <x v="41"/>
    <s v="2019-08-11 18:24:49"/>
    <x v="0"/>
    <x v="0"/>
    <x v="0"/>
    <x v="0"/>
    <x v="0"/>
  </r>
  <r>
    <n v="2830"/>
    <n v="3920"/>
    <x v="1"/>
    <x v="1"/>
    <x v="41"/>
    <x v="41"/>
    <x v="33"/>
    <x v="33"/>
    <x v="41"/>
    <s v="2019-08-11 17:55:36"/>
    <x v="0"/>
    <x v="0"/>
    <x v="0"/>
    <x v="0"/>
    <x v="0"/>
  </r>
  <r>
    <n v="2522"/>
    <n v="3720"/>
    <x v="1"/>
    <x v="1"/>
    <x v="41"/>
    <x v="41"/>
    <x v="33"/>
    <x v="33"/>
    <x v="41"/>
    <s v="2019-08-11 10:33:32"/>
    <x v="0"/>
    <x v="0"/>
    <x v="0"/>
    <x v="0"/>
    <x v="0"/>
  </r>
  <r>
    <n v="2519"/>
    <n v="3719"/>
    <x v="1"/>
    <x v="1"/>
    <x v="41"/>
    <x v="41"/>
    <x v="33"/>
    <x v="33"/>
    <x v="41"/>
    <s v="2019-08-11 10:32:56"/>
    <x v="0"/>
    <x v="0"/>
    <x v="0"/>
    <x v="0"/>
    <x v="0"/>
  </r>
  <r>
    <n v="2207"/>
    <n v="3494"/>
    <x v="1"/>
    <x v="1"/>
    <x v="41"/>
    <x v="41"/>
    <x v="33"/>
    <x v="33"/>
    <x v="41"/>
    <s v="2019-08-10 18:25:18"/>
    <x v="0"/>
    <x v="0"/>
    <x v="0"/>
    <x v="0"/>
    <x v="0"/>
  </r>
  <r>
    <n v="2048"/>
    <n v="3399"/>
    <x v="1"/>
    <x v="1"/>
    <x v="41"/>
    <x v="41"/>
    <x v="33"/>
    <x v="33"/>
    <x v="41"/>
    <s v="2019-08-10 15:27:28"/>
    <x v="0"/>
    <x v="0"/>
    <x v="0"/>
    <x v="0"/>
    <x v="0"/>
  </r>
  <r>
    <n v="2045"/>
    <n v="3398"/>
    <x v="1"/>
    <x v="1"/>
    <x v="41"/>
    <x v="41"/>
    <x v="33"/>
    <x v="33"/>
    <x v="41"/>
    <s v="2019-08-10 15:26:43"/>
    <x v="0"/>
    <x v="0"/>
    <x v="0"/>
    <x v="0"/>
    <x v="0"/>
  </r>
  <r>
    <n v="1980"/>
    <n v="563"/>
    <x v="204"/>
    <x v="204"/>
    <x v="41"/>
    <x v="41"/>
    <x v="33"/>
    <x v="33"/>
    <x v="41"/>
    <s v="2019-08-10 14:43:22"/>
    <x v="0"/>
    <x v="0"/>
    <x v="0"/>
    <x v="0"/>
    <x v="0"/>
  </r>
  <r>
    <n v="1802"/>
    <n v="567"/>
    <x v="1"/>
    <x v="1"/>
    <x v="41"/>
    <x v="41"/>
    <x v="33"/>
    <x v="33"/>
    <x v="41"/>
    <s v="2019-08-10 10:41:56"/>
    <x v="0"/>
    <x v="0"/>
    <x v="0"/>
    <x v="0"/>
    <x v="0"/>
  </r>
  <r>
    <n v="1798"/>
    <n v="268"/>
    <x v="1"/>
    <x v="1"/>
    <x v="41"/>
    <x v="41"/>
    <x v="33"/>
    <x v="33"/>
    <x v="41"/>
    <s v="2019-08-10 10:40:01"/>
    <x v="0"/>
    <x v="0"/>
    <x v="0"/>
    <x v="0"/>
    <x v="0"/>
  </r>
  <r>
    <n v="1467"/>
    <n v="3012"/>
    <x v="1"/>
    <x v="1"/>
    <x v="41"/>
    <x v="41"/>
    <x v="33"/>
    <x v="33"/>
    <x v="41"/>
    <s v="2019-08-09 19:02:43"/>
    <x v="0"/>
    <x v="0"/>
    <x v="0"/>
    <x v="0"/>
    <x v="0"/>
  </r>
  <r>
    <n v="1395"/>
    <n v="2941"/>
    <x v="1"/>
    <x v="1"/>
    <x v="41"/>
    <x v="41"/>
    <x v="33"/>
    <x v="33"/>
    <x v="41"/>
    <s v="2019-08-09 18:21:41"/>
    <x v="0"/>
    <x v="0"/>
    <x v="0"/>
    <x v="0"/>
    <x v="0"/>
  </r>
  <r>
    <n v="9517"/>
    <n v="7739"/>
    <x v="205"/>
    <x v="205"/>
    <x v="42"/>
    <x v="42"/>
    <x v="34"/>
    <x v="34"/>
    <x v="42"/>
    <s v="2019-08-22 09:46:51"/>
    <x v="0"/>
    <x v="0"/>
    <x v="0"/>
    <x v="0"/>
    <x v="0"/>
  </r>
  <r>
    <n v="9157"/>
    <n v="7509"/>
    <x v="206"/>
    <x v="206"/>
    <x v="42"/>
    <x v="42"/>
    <x v="34"/>
    <x v="34"/>
    <x v="42"/>
    <s v="2019-08-21 16:20:29"/>
    <x v="0"/>
    <x v="0"/>
    <x v="0"/>
    <x v="0"/>
    <x v="0"/>
  </r>
  <r>
    <n v="9152"/>
    <n v="7508"/>
    <x v="207"/>
    <x v="207"/>
    <x v="42"/>
    <x v="42"/>
    <x v="34"/>
    <x v="34"/>
    <x v="42"/>
    <s v="2019-08-21 16:17:58"/>
    <x v="0"/>
    <x v="0"/>
    <x v="0"/>
    <x v="0"/>
    <x v="0"/>
  </r>
  <r>
    <n v="8547"/>
    <n v="6704"/>
    <x v="208"/>
    <x v="208"/>
    <x v="42"/>
    <x v="42"/>
    <x v="34"/>
    <x v="34"/>
    <x v="42"/>
    <s v="2019-08-20 16:33:04"/>
    <x v="0"/>
    <x v="0"/>
    <x v="0"/>
    <x v="0"/>
    <x v="0"/>
  </r>
  <r>
    <n v="7843"/>
    <n v="6699"/>
    <x v="209"/>
    <x v="209"/>
    <x v="42"/>
    <x v="42"/>
    <x v="34"/>
    <x v="34"/>
    <x v="42"/>
    <s v="2019-08-19 10:40:40"/>
    <x v="0"/>
    <x v="0"/>
    <x v="0"/>
    <x v="0"/>
    <x v="0"/>
  </r>
  <r>
    <n v="7766"/>
    <n v="6698"/>
    <x v="1"/>
    <x v="1"/>
    <x v="42"/>
    <x v="42"/>
    <x v="34"/>
    <x v="34"/>
    <x v="42"/>
    <s v="2019-08-19 09:07:47"/>
    <x v="0"/>
    <x v="0"/>
    <x v="0"/>
    <x v="0"/>
    <x v="0"/>
  </r>
  <r>
    <n v="7765"/>
    <n v="6696"/>
    <x v="1"/>
    <x v="1"/>
    <x v="42"/>
    <x v="42"/>
    <x v="34"/>
    <x v="34"/>
    <x v="42"/>
    <s v="2019-08-19 09:07:38"/>
    <x v="0"/>
    <x v="0"/>
    <x v="0"/>
    <x v="0"/>
    <x v="0"/>
  </r>
  <r>
    <n v="7764"/>
    <n v="5845"/>
    <x v="1"/>
    <x v="1"/>
    <x v="42"/>
    <x v="42"/>
    <x v="34"/>
    <x v="34"/>
    <x v="42"/>
    <s v="2019-08-19 09:07:26"/>
    <x v="0"/>
    <x v="0"/>
    <x v="0"/>
    <x v="0"/>
    <x v="0"/>
  </r>
  <r>
    <n v="7314"/>
    <n v="6485"/>
    <x v="210"/>
    <x v="210"/>
    <x v="42"/>
    <x v="42"/>
    <x v="34"/>
    <x v="34"/>
    <x v="42"/>
    <s v="2019-08-18 11:02:18"/>
    <x v="0"/>
    <x v="0"/>
    <x v="0"/>
    <x v="0"/>
    <x v="0"/>
  </r>
  <r>
    <n v="7304"/>
    <n v="3664"/>
    <x v="1"/>
    <x v="1"/>
    <x v="42"/>
    <x v="42"/>
    <x v="34"/>
    <x v="34"/>
    <x v="42"/>
    <s v="2019-08-18 10:45:13"/>
    <x v="0"/>
    <x v="0"/>
    <x v="0"/>
    <x v="0"/>
    <x v="0"/>
  </r>
  <r>
    <n v="6981"/>
    <n v="6291"/>
    <x v="1"/>
    <x v="1"/>
    <x v="42"/>
    <x v="42"/>
    <x v="34"/>
    <x v="34"/>
    <x v="42"/>
    <s v="2019-08-17 16:33:50"/>
    <x v="0"/>
    <x v="0"/>
    <x v="0"/>
    <x v="0"/>
    <x v="0"/>
  </r>
  <r>
    <n v="6716"/>
    <n v="1092"/>
    <x v="1"/>
    <x v="1"/>
    <x v="42"/>
    <x v="42"/>
    <x v="34"/>
    <x v="34"/>
    <x v="42"/>
    <s v="2019-08-17 09:50:31"/>
    <x v="0"/>
    <x v="0"/>
    <x v="0"/>
    <x v="0"/>
    <x v="60"/>
  </r>
  <r>
    <n v="6686"/>
    <n v="6171"/>
    <x v="1"/>
    <x v="1"/>
    <x v="42"/>
    <x v="42"/>
    <x v="34"/>
    <x v="34"/>
    <x v="42"/>
    <s v="2019-08-17 09:10:39"/>
    <x v="0"/>
    <x v="0"/>
    <x v="0"/>
    <x v="0"/>
    <x v="0"/>
  </r>
  <r>
    <n v="6666"/>
    <n v="3244"/>
    <x v="1"/>
    <x v="1"/>
    <x v="42"/>
    <x v="42"/>
    <x v="34"/>
    <x v="34"/>
    <x v="42"/>
    <s v="2019-08-17 08:34:35"/>
    <x v="0"/>
    <x v="0"/>
    <x v="0"/>
    <x v="0"/>
    <x v="0"/>
  </r>
  <r>
    <n v="6603"/>
    <n v="6124"/>
    <x v="211"/>
    <x v="211"/>
    <x v="42"/>
    <x v="42"/>
    <x v="34"/>
    <x v="34"/>
    <x v="42"/>
    <s v="2019-08-16 20:42:50"/>
    <x v="0"/>
    <x v="0"/>
    <x v="0"/>
    <x v="0"/>
    <x v="0"/>
  </r>
  <r>
    <n v="6602"/>
    <n v="6123"/>
    <x v="1"/>
    <x v="1"/>
    <x v="42"/>
    <x v="42"/>
    <x v="34"/>
    <x v="34"/>
    <x v="42"/>
    <s v="2019-08-16 20:38:12"/>
    <x v="0"/>
    <x v="0"/>
    <x v="0"/>
    <x v="1"/>
    <x v="34"/>
  </r>
  <r>
    <n v="6599"/>
    <n v="6120"/>
    <x v="212"/>
    <x v="212"/>
    <x v="42"/>
    <x v="42"/>
    <x v="34"/>
    <x v="34"/>
    <x v="42"/>
    <s v="2019-08-16 20:29:54"/>
    <x v="0"/>
    <x v="0"/>
    <x v="0"/>
    <x v="0"/>
    <x v="0"/>
  </r>
  <r>
    <n v="2371"/>
    <n v="3616"/>
    <x v="1"/>
    <x v="1"/>
    <x v="42"/>
    <x v="42"/>
    <x v="34"/>
    <x v="34"/>
    <x v="42"/>
    <s v="2019-08-10 21:11:42"/>
    <x v="0"/>
    <x v="0"/>
    <x v="0"/>
    <x v="0"/>
    <x v="0"/>
  </r>
  <r>
    <n v="1817"/>
    <n v="3246"/>
    <x v="1"/>
    <x v="1"/>
    <x v="42"/>
    <x v="42"/>
    <x v="34"/>
    <x v="34"/>
    <x v="42"/>
    <s v="2019-08-10 11:06:54"/>
    <x v="0"/>
    <x v="0"/>
    <x v="0"/>
    <x v="0"/>
    <x v="0"/>
  </r>
  <r>
    <n v="8710"/>
    <n v="7237"/>
    <x v="213"/>
    <x v="213"/>
    <x v="43"/>
    <x v="43"/>
    <x v="35"/>
    <x v="35"/>
    <x v="43"/>
    <s v="2019-08-20 19:45:07"/>
    <x v="0"/>
    <x v="0"/>
    <x v="0"/>
    <x v="0"/>
    <x v="0"/>
  </r>
  <r>
    <n v="8689"/>
    <n v="1733"/>
    <x v="1"/>
    <x v="1"/>
    <x v="43"/>
    <x v="43"/>
    <x v="35"/>
    <x v="35"/>
    <x v="43"/>
    <s v="2019-08-20 19:20:50"/>
    <x v="0"/>
    <x v="0"/>
    <x v="0"/>
    <x v="0"/>
    <x v="61"/>
  </r>
  <r>
    <n v="8611"/>
    <n v="7165"/>
    <x v="1"/>
    <x v="1"/>
    <x v="43"/>
    <x v="43"/>
    <x v="35"/>
    <x v="35"/>
    <x v="43"/>
    <s v="2019-08-20 18:00:21"/>
    <x v="0"/>
    <x v="0"/>
    <x v="0"/>
    <x v="0"/>
    <x v="0"/>
  </r>
  <r>
    <n v="8397"/>
    <n v="7061"/>
    <x v="214"/>
    <x v="214"/>
    <x v="43"/>
    <x v="43"/>
    <x v="35"/>
    <x v="35"/>
    <x v="43"/>
    <s v="2019-08-20 12:39:01"/>
    <x v="0"/>
    <x v="0"/>
    <x v="0"/>
    <x v="0"/>
    <x v="0"/>
  </r>
  <r>
    <n v="7844"/>
    <n v="6732"/>
    <x v="1"/>
    <x v="1"/>
    <x v="43"/>
    <x v="43"/>
    <x v="35"/>
    <x v="35"/>
    <x v="43"/>
    <s v="2019-08-19 10:41:01"/>
    <x v="0"/>
    <x v="0"/>
    <x v="0"/>
    <x v="0"/>
    <x v="0"/>
  </r>
  <r>
    <n v="7785"/>
    <n v="6712"/>
    <x v="1"/>
    <x v="1"/>
    <x v="43"/>
    <x v="43"/>
    <x v="35"/>
    <x v="35"/>
    <x v="43"/>
    <s v="2019-08-19 09:51:11"/>
    <x v="0"/>
    <x v="0"/>
    <x v="0"/>
    <x v="0"/>
    <x v="0"/>
  </r>
  <r>
    <n v="7783"/>
    <n v="6711"/>
    <x v="1"/>
    <x v="1"/>
    <x v="43"/>
    <x v="43"/>
    <x v="35"/>
    <x v="35"/>
    <x v="43"/>
    <s v="2019-08-19 09:48:39"/>
    <x v="0"/>
    <x v="0"/>
    <x v="0"/>
    <x v="0"/>
    <x v="0"/>
  </r>
  <r>
    <n v="7770"/>
    <n v="6702"/>
    <x v="215"/>
    <x v="215"/>
    <x v="43"/>
    <x v="43"/>
    <x v="35"/>
    <x v="35"/>
    <x v="43"/>
    <s v="2019-08-19 09:11:08"/>
    <x v="0"/>
    <x v="0"/>
    <x v="0"/>
    <x v="0"/>
    <x v="0"/>
  </r>
  <r>
    <n v="7614"/>
    <n v="6625"/>
    <x v="216"/>
    <x v="216"/>
    <x v="43"/>
    <x v="43"/>
    <x v="35"/>
    <x v="35"/>
    <x v="43"/>
    <s v="2019-08-18 19:09:22"/>
    <x v="0"/>
    <x v="0"/>
    <x v="0"/>
    <x v="0"/>
    <x v="0"/>
  </r>
  <r>
    <n v="7265"/>
    <n v="6464"/>
    <x v="1"/>
    <x v="1"/>
    <x v="43"/>
    <x v="43"/>
    <x v="35"/>
    <x v="35"/>
    <x v="43"/>
    <s v="2019-08-18 10:05:08"/>
    <x v="0"/>
    <x v="0"/>
    <x v="0"/>
    <x v="0"/>
    <x v="0"/>
  </r>
  <r>
    <n v="7262"/>
    <n v="6463"/>
    <x v="217"/>
    <x v="217"/>
    <x v="43"/>
    <x v="43"/>
    <x v="35"/>
    <x v="35"/>
    <x v="43"/>
    <s v="2019-08-18 10:03:04"/>
    <x v="0"/>
    <x v="0"/>
    <x v="0"/>
    <x v="0"/>
    <x v="0"/>
  </r>
  <r>
    <n v="7089"/>
    <n v="6361"/>
    <x v="218"/>
    <x v="218"/>
    <x v="43"/>
    <x v="43"/>
    <x v="35"/>
    <x v="35"/>
    <x v="43"/>
    <s v="2019-08-17 19:37:19"/>
    <x v="0"/>
    <x v="0"/>
    <x v="0"/>
    <x v="0"/>
    <x v="0"/>
  </r>
  <r>
    <n v="6265"/>
    <n v="5933"/>
    <x v="1"/>
    <x v="1"/>
    <x v="43"/>
    <x v="43"/>
    <x v="35"/>
    <x v="35"/>
    <x v="43"/>
    <s v="2019-08-16 12:37:39"/>
    <x v="0"/>
    <x v="0"/>
    <x v="0"/>
    <x v="0"/>
    <x v="0"/>
  </r>
  <r>
    <n v="6251"/>
    <n v="5921"/>
    <x v="1"/>
    <x v="1"/>
    <x v="43"/>
    <x v="43"/>
    <x v="35"/>
    <x v="35"/>
    <x v="43"/>
    <s v="2019-08-16 12:05:50"/>
    <x v="0"/>
    <x v="0"/>
    <x v="0"/>
    <x v="0"/>
    <x v="0"/>
  </r>
  <r>
    <n v="5986"/>
    <n v="5757"/>
    <x v="219"/>
    <x v="219"/>
    <x v="43"/>
    <x v="43"/>
    <x v="35"/>
    <x v="35"/>
    <x v="43"/>
    <s v="2019-08-15 21:10:35"/>
    <x v="0"/>
    <x v="0"/>
    <x v="0"/>
    <x v="0"/>
    <x v="0"/>
  </r>
  <r>
    <n v="5851"/>
    <n v="5648"/>
    <x v="1"/>
    <x v="1"/>
    <x v="43"/>
    <x v="43"/>
    <x v="35"/>
    <x v="35"/>
    <x v="43"/>
    <s v="2019-08-15 19:08:33"/>
    <x v="0"/>
    <x v="0"/>
    <x v="0"/>
    <x v="0"/>
    <x v="3"/>
  </r>
  <r>
    <n v="5838"/>
    <n v="5638"/>
    <x v="1"/>
    <x v="1"/>
    <x v="43"/>
    <x v="43"/>
    <x v="35"/>
    <x v="35"/>
    <x v="43"/>
    <s v="2019-08-15 18:53:34"/>
    <x v="0"/>
    <x v="0"/>
    <x v="0"/>
    <x v="0"/>
    <x v="0"/>
  </r>
  <r>
    <n v="5196"/>
    <n v="5354"/>
    <x v="1"/>
    <x v="1"/>
    <x v="43"/>
    <x v="43"/>
    <x v="35"/>
    <x v="35"/>
    <x v="43"/>
    <s v="2019-08-15 08:46:41"/>
    <x v="0"/>
    <x v="0"/>
    <x v="0"/>
    <x v="0"/>
    <x v="0"/>
  </r>
  <r>
    <n v="5046"/>
    <n v="5269"/>
    <x v="220"/>
    <x v="220"/>
    <x v="43"/>
    <x v="43"/>
    <x v="35"/>
    <x v="35"/>
    <x v="43"/>
    <s v="2019-08-14 20:57:48"/>
    <x v="0"/>
    <x v="0"/>
    <x v="0"/>
    <x v="0"/>
    <x v="0"/>
  </r>
  <r>
    <n v="5013"/>
    <n v="5249"/>
    <x v="1"/>
    <x v="1"/>
    <x v="43"/>
    <x v="43"/>
    <x v="35"/>
    <x v="35"/>
    <x v="43"/>
    <s v="2019-08-14 20:34:44"/>
    <x v="0"/>
    <x v="0"/>
    <x v="0"/>
    <x v="0"/>
    <x v="0"/>
  </r>
  <r>
    <n v="4984"/>
    <n v="5233"/>
    <x v="221"/>
    <x v="221"/>
    <x v="43"/>
    <x v="43"/>
    <x v="35"/>
    <x v="35"/>
    <x v="43"/>
    <s v="2019-08-14 20:06:34"/>
    <x v="0"/>
    <x v="0"/>
    <x v="0"/>
    <x v="0"/>
    <x v="0"/>
  </r>
  <r>
    <n v="4751"/>
    <n v="5086"/>
    <x v="222"/>
    <x v="222"/>
    <x v="43"/>
    <x v="43"/>
    <x v="35"/>
    <x v="35"/>
    <x v="43"/>
    <s v="2019-08-14 17:07:46"/>
    <x v="0"/>
    <x v="0"/>
    <x v="0"/>
    <x v="0"/>
    <x v="0"/>
  </r>
  <r>
    <n v="4716"/>
    <n v="5055"/>
    <x v="1"/>
    <x v="1"/>
    <x v="43"/>
    <x v="43"/>
    <x v="35"/>
    <x v="35"/>
    <x v="43"/>
    <s v="2019-08-14 16:02:54"/>
    <x v="0"/>
    <x v="0"/>
    <x v="0"/>
    <x v="0"/>
    <x v="0"/>
  </r>
  <r>
    <n v="4428"/>
    <n v="4900"/>
    <x v="223"/>
    <x v="223"/>
    <x v="43"/>
    <x v="43"/>
    <x v="35"/>
    <x v="35"/>
    <x v="43"/>
    <s v="2019-08-14 09:57:42"/>
    <x v="0"/>
    <x v="0"/>
    <x v="0"/>
    <x v="0"/>
    <x v="0"/>
  </r>
  <r>
    <n v="4371"/>
    <n v="4865"/>
    <x v="224"/>
    <x v="224"/>
    <x v="43"/>
    <x v="43"/>
    <x v="35"/>
    <x v="35"/>
    <x v="43"/>
    <s v="2019-08-14 08:45:54"/>
    <x v="0"/>
    <x v="0"/>
    <x v="0"/>
    <x v="0"/>
    <x v="0"/>
  </r>
  <r>
    <n v="3823"/>
    <n v="4548"/>
    <x v="87"/>
    <x v="225"/>
    <x v="43"/>
    <x v="43"/>
    <x v="35"/>
    <x v="35"/>
    <x v="43"/>
    <s v="2019-08-13 09:44:47"/>
    <x v="0"/>
    <x v="0"/>
    <x v="0"/>
    <x v="0"/>
    <x v="0"/>
  </r>
  <r>
    <n v="3752"/>
    <n v="4508"/>
    <x v="225"/>
    <x v="226"/>
    <x v="43"/>
    <x v="43"/>
    <x v="35"/>
    <x v="35"/>
    <x v="43"/>
    <s v="2019-08-13 08:23:26"/>
    <x v="0"/>
    <x v="0"/>
    <x v="0"/>
    <x v="0"/>
    <x v="0"/>
  </r>
  <r>
    <n v="3073"/>
    <n v="4104"/>
    <x v="226"/>
    <x v="227"/>
    <x v="43"/>
    <x v="43"/>
    <x v="35"/>
    <x v="35"/>
    <x v="43"/>
    <s v="2019-08-12 09:45:39"/>
    <x v="0"/>
    <x v="0"/>
    <x v="0"/>
    <x v="0"/>
    <x v="0"/>
  </r>
  <r>
    <n v="2813"/>
    <n v="3911"/>
    <x v="1"/>
    <x v="1"/>
    <x v="43"/>
    <x v="43"/>
    <x v="35"/>
    <x v="35"/>
    <x v="43"/>
    <s v="2019-08-11 17:42:26"/>
    <x v="0"/>
    <x v="0"/>
    <x v="0"/>
    <x v="0"/>
    <x v="0"/>
  </r>
  <r>
    <n v="2738"/>
    <n v="3858"/>
    <x v="227"/>
    <x v="228"/>
    <x v="43"/>
    <x v="43"/>
    <x v="35"/>
    <x v="35"/>
    <x v="43"/>
    <s v="2019-08-11 15:57:34"/>
    <x v="0"/>
    <x v="0"/>
    <x v="0"/>
    <x v="0"/>
    <x v="0"/>
  </r>
  <r>
    <n v="2604"/>
    <n v="3776"/>
    <x v="1"/>
    <x v="1"/>
    <x v="43"/>
    <x v="43"/>
    <x v="35"/>
    <x v="35"/>
    <x v="43"/>
    <s v="2019-08-11 13:03:13"/>
    <x v="0"/>
    <x v="0"/>
    <x v="0"/>
    <x v="0"/>
    <x v="0"/>
  </r>
  <r>
    <n v="2334"/>
    <n v="3582"/>
    <x v="1"/>
    <x v="1"/>
    <x v="43"/>
    <x v="43"/>
    <x v="35"/>
    <x v="35"/>
    <x v="43"/>
    <s v="2019-08-10 20:30:48"/>
    <x v="0"/>
    <x v="0"/>
    <x v="0"/>
    <x v="0"/>
    <x v="0"/>
  </r>
  <r>
    <n v="1873"/>
    <n v="3296"/>
    <x v="228"/>
    <x v="229"/>
    <x v="43"/>
    <x v="43"/>
    <x v="35"/>
    <x v="35"/>
    <x v="43"/>
    <s v="2019-08-10 11:42:40"/>
    <x v="0"/>
    <x v="0"/>
    <x v="0"/>
    <x v="0"/>
    <x v="0"/>
  </r>
  <r>
    <n v="1837"/>
    <n v="3275"/>
    <x v="229"/>
    <x v="230"/>
    <x v="43"/>
    <x v="43"/>
    <x v="35"/>
    <x v="35"/>
    <x v="43"/>
    <s v="2019-08-10 11:19:12"/>
    <x v="0"/>
    <x v="0"/>
    <x v="0"/>
    <x v="0"/>
    <x v="0"/>
  </r>
  <r>
    <n v="1803"/>
    <n v="3243"/>
    <x v="230"/>
    <x v="231"/>
    <x v="43"/>
    <x v="43"/>
    <x v="35"/>
    <x v="35"/>
    <x v="43"/>
    <s v="2019-08-10 10:42:29"/>
    <x v="0"/>
    <x v="0"/>
    <x v="0"/>
    <x v="0"/>
    <x v="0"/>
  </r>
  <r>
    <n v="1800"/>
    <n v="3242"/>
    <x v="231"/>
    <x v="232"/>
    <x v="43"/>
    <x v="43"/>
    <x v="35"/>
    <x v="35"/>
    <x v="43"/>
    <s v="2019-08-10 10:41:28"/>
    <x v="0"/>
    <x v="0"/>
    <x v="0"/>
    <x v="0"/>
    <x v="0"/>
  </r>
  <r>
    <n v="1787"/>
    <n v="765"/>
    <x v="232"/>
    <x v="233"/>
    <x v="43"/>
    <x v="43"/>
    <x v="35"/>
    <x v="35"/>
    <x v="43"/>
    <s v="2019-08-10 10:24:51"/>
    <x v="0"/>
    <x v="0"/>
    <x v="0"/>
    <x v="0"/>
    <x v="0"/>
  </r>
  <r>
    <n v="1592"/>
    <n v="3106"/>
    <x v="1"/>
    <x v="1"/>
    <x v="43"/>
    <x v="43"/>
    <x v="35"/>
    <x v="35"/>
    <x v="43"/>
    <s v="2019-08-09 21:06:47"/>
    <x v="0"/>
    <x v="0"/>
    <x v="0"/>
    <x v="0"/>
    <x v="0"/>
  </r>
  <r>
    <n v="1290"/>
    <n v="2858"/>
    <x v="233"/>
    <x v="234"/>
    <x v="43"/>
    <x v="43"/>
    <x v="35"/>
    <x v="35"/>
    <x v="43"/>
    <s v="2019-08-09 17:23:07"/>
    <x v="0"/>
    <x v="0"/>
    <x v="0"/>
    <x v="0"/>
    <x v="0"/>
  </r>
  <r>
    <n v="1261"/>
    <n v="1190"/>
    <x v="234"/>
    <x v="235"/>
    <x v="43"/>
    <x v="43"/>
    <x v="35"/>
    <x v="35"/>
    <x v="43"/>
    <s v="2019-08-09 17:11:11"/>
    <x v="0"/>
    <x v="0"/>
    <x v="0"/>
    <x v="0"/>
    <x v="0"/>
  </r>
  <r>
    <n v="1244"/>
    <n v="2830"/>
    <x v="235"/>
    <x v="236"/>
    <x v="43"/>
    <x v="43"/>
    <x v="35"/>
    <x v="35"/>
    <x v="43"/>
    <s v="2019-08-09 17:03:27"/>
    <x v="0"/>
    <x v="0"/>
    <x v="0"/>
    <x v="0"/>
    <x v="0"/>
  </r>
  <r>
    <n v="1235"/>
    <n v="2821"/>
    <x v="236"/>
    <x v="237"/>
    <x v="43"/>
    <x v="43"/>
    <x v="35"/>
    <x v="35"/>
    <x v="43"/>
    <s v="2019-08-09 16:58:03"/>
    <x v="0"/>
    <x v="0"/>
    <x v="0"/>
    <x v="0"/>
    <x v="0"/>
  </r>
  <r>
    <n v="1056"/>
    <n v="2697"/>
    <x v="1"/>
    <x v="1"/>
    <x v="43"/>
    <x v="43"/>
    <x v="35"/>
    <x v="35"/>
    <x v="43"/>
    <s v="2019-08-09 15:22:59"/>
    <x v="0"/>
    <x v="0"/>
    <x v="0"/>
    <x v="0"/>
    <x v="0"/>
  </r>
  <r>
    <n v="1022"/>
    <n v="2292"/>
    <x v="1"/>
    <x v="1"/>
    <x v="43"/>
    <x v="43"/>
    <x v="35"/>
    <x v="35"/>
    <x v="43"/>
    <s v="2019-08-09 15:07:38"/>
    <x v="0"/>
    <x v="0"/>
    <x v="0"/>
    <x v="0"/>
    <x v="0"/>
  </r>
  <r>
    <n v="711"/>
    <n v="2497"/>
    <x v="1"/>
    <x v="1"/>
    <x v="43"/>
    <x v="43"/>
    <x v="35"/>
    <x v="35"/>
    <x v="43"/>
    <s v="2019-08-08 19:59:47"/>
    <x v="0"/>
    <x v="0"/>
    <x v="0"/>
    <x v="0"/>
    <x v="0"/>
  </r>
  <r>
    <n v="709"/>
    <n v="2496"/>
    <x v="1"/>
    <x v="1"/>
    <x v="43"/>
    <x v="43"/>
    <x v="35"/>
    <x v="35"/>
    <x v="43"/>
    <s v="2019-08-08 19:58:29"/>
    <x v="0"/>
    <x v="0"/>
    <x v="0"/>
    <x v="0"/>
    <x v="0"/>
  </r>
  <r>
    <n v="506"/>
    <n v="2312"/>
    <x v="180"/>
    <x v="180"/>
    <x v="43"/>
    <x v="43"/>
    <x v="35"/>
    <x v="35"/>
    <x v="43"/>
    <s v="2019-08-08 14:01:57"/>
    <x v="0"/>
    <x v="0"/>
    <x v="0"/>
    <x v="0"/>
    <x v="0"/>
  </r>
  <r>
    <n v="6429"/>
    <n v="6028"/>
    <x v="1"/>
    <x v="1"/>
    <x v="44"/>
    <x v="44"/>
    <x v="26"/>
    <x v="26"/>
    <x v="44"/>
    <s v="2019-08-16 17:28:51"/>
    <x v="0"/>
    <x v="0"/>
    <x v="0"/>
    <x v="0"/>
    <x v="0"/>
  </r>
  <r>
    <n v="4434"/>
    <n v="900"/>
    <x v="181"/>
    <x v="181"/>
    <x v="44"/>
    <x v="44"/>
    <x v="26"/>
    <x v="26"/>
    <x v="44"/>
    <s v="2019-08-14 10:01:54"/>
    <x v="0"/>
    <x v="0"/>
    <x v="0"/>
    <x v="0"/>
    <x v="0"/>
  </r>
  <r>
    <n v="2166"/>
    <n v="3465"/>
    <x v="237"/>
    <x v="238"/>
    <x v="44"/>
    <x v="44"/>
    <x v="26"/>
    <x v="26"/>
    <x v="44"/>
    <s v="2019-08-10 17:24:14"/>
    <x v="0"/>
    <x v="0"/>
    <x v="0"/>
    <x v="0"/>
    <x v="0"/>
  </r>
  <r>
    <n v="8915"/>
    <n v="3904"/>
    <x v="1"/>
    <x v="1"/>
    <x v="45"/>
    <x v="45"/>
    <x v="36"/>
    <x v="36"/>
    <x v="45"/>
    <s v="2019-08-21 10:37:09"/>
    <x v="0"/>
    <x v="0"/>
    <x v="0"/>
    <x v="0"/>
    <x v="0"/>
  </r>
  <r>
    <n v="6856"/>
    <n v="6238"/>
    <x v="1"/>
    <x v="1"/>
    <x v="45"/>
    <x v="45"/>
    <x v="36"/>
    <x v="36"/>
    <x v="45"/>
    <s v="2019-08-17 12:58:29"/>
    <x v="0"/>
    <x v="0"/>
    <x v="0"/>
    <x v="0"/>
    <x v="0"/>
  </r>
  <r>
    <n v="4555"/>
    <n v="4966"/>
    <x v="238"/>
    <x v="239"/>
    <x v="45"/>
    <x v="45"/>
    <x v="36"/>
    <x v="36"/>
    <x v="45"/>
    <s v="2019-08-14 12:33:52"/>
    <x v="0"/>
    <x v="0"/>
    <x v="0"/>
    <x v="0"/>
    <x v="0"/>
  </r>
  <r>
    <n v="4553"/>
    <n v="4964"/>
    <x v="1"/>
    <x v="1"/>
    <x v="45"/>
    <x v="45"/>
    <x v="36"/>
    <x v="36"/>
    <x v="45"/>
    <s v="2019-08-14 12:30:17"/>
    <x v="0"/>
    <x v="0"/>
    <x v="0"/>
    <x v="0"/>
    <x v="0"/>
  </r>
  <r>
    <n v="4552"/>
    <n v="4963"/>
    <x v="239"/>
    <x v="240"/>
    <x v="45"/>
    <x v="45"/>
    <x v="36"/>
    <x v="36"/>
    <x v="45"/>
    <s v="2019-08-14 12:28:19"/>
    <x v="0"/>
    <x v="0"/>
    <x v="0"/>
    <x v="0"/>
    <x v="0"/>
  </r>
  <r>
    <n v="2373"/>
    <n v="3618"/>
    <x v="1"/>
    <x v="1"/>
    <x v="45"/>
    <x v="45"/>
    <x v="36"/>
    <x v="36"/>
    <x v="45"/>
    <s v="2019-08-10 21:13:43"/>
    <x v="0"/>
    <x v="0"/>
    <x v="0"/>
    <x v="0"/>
    <x v="23"/>
  </r>
  <r>
    <n v="2349"/>
    <n v="3595"/>
    <x v="1"/>
    <x v="1"/>
    <x v="45"/>
    <x v="45"/>
    <x v="36"/>
    <x v="36"/>
    <x v="45"/>
    <s v="2019-08-10 20:41:19"/>
    <x v="0"/>
    <x v="0"/>
    <x v="0"/>
    <x v="0"/>
    <x v="0"/>
  </r>
  <r>
    <n v="2086"/>
    <n v="3418"/>
    <x v="1"/>
    <x v="1"/>
    <x v="45"/>
    <x v="45"/>
    <x v="36"/>
    <x v="36"/>
    <x v="45"/>
    <s v="2019-08-10 16:16:40"/>
    <x v="0"/>
    <x v="0"/>
    <x v="0"/>
    <x v="0"/>
    <x v="0"/>
  </r>
  <r>
    <n v="285"/>
    <n v="2224"/>
    <x v="1"/>
    <x v="1"/>
    <x v="45"/>
    <x v="45"/>
    <x v="36"/>
    <x v="36"/>
    <x v="45"/>
    <s v="2019-08-07 20:03:34"/>
    <x v="0"/>
    <x v="0"/>
    <x v="0"/>
    <x v="0"/>
    <x v="0"/>
  </r>
  <r>
    <n v="274"/>
    <n v="2213"/>
    <x v="1"/>
    <x v="1"/>
    <x v="45"/>
    <x v="45"/>
    <x v="36"/>
    <x v="36"/>
    <x v="45"/>
    <s v="2019-08-07 19:23:07"/>
    <x v="0"/>
    <x v="0"/>
    <x v="0"/>
    <x v="0"/>
    <x v="0"/>
  </r>
  <r>
    <n v="265"/>
    <n v="2205"/>
    <x v="1"/>
    <x v="1"/>
    <x v="45"/>
    <x v="45"/>
    <x v="36"/>
    <x v="36"/>
    <x v="45"/>
    <s v="2019-08-07 18:46:19"/>
    <x v="0"/>
    <x v="0"/>
    <x v="0"/>
    <x v="0"/>
    <x v="0"/>
  </r>
  <r>
    <n v="9333"/>
    <n v="7614"/>
    <x v="240"/>
    <x v="241"/>
    <x v="46"/>
    <x v="46"/>
    <x v="26"/>
    <x v="26"/>
    <x v="46"/>
    <s v="2019-08-21 19:16:21"/>
    <x v="0"/>
    <x v="0"/>
    <x v="0"/>
    <x v="0"/>
    <x v="0"/>
  </r>
  <r>
    <n v="8770"/>
    <n v="7277"/>
    <x v="1"/>
    <x v="1"/>
    <x v="46"/>
    <x v="46"/>
    <x v="26"/>
    <x v="26"/>
    <x v="46"/>
    <s v="2019-08-20 20:43:59"/>
    <x v="0"/>
    <x v="0"/>
    <x v="0"/>
    <x v="0"/>
    <x v="0"/>
  </r>
  <r>
    <n v="4567"/>
    <n v="900"/>
    <x v="181"/>
    <x v="181"/>
    <x v="46"/>
    <x v="46"/>
    <x v="26"/>
    <x v="26"/>
    <x v="46"/>
    <s v="2019-08-14 12:46:27"/>
    <x v="0"/>
    <x v="0"/>
    <x v="0"/>
    <x v="0"/>
    <x v="0"/>
  </r>
  <r>
    <n v="2141"/>
    <n v="3452"/>
    <x v="1"/>
    <x v="1"/>
    <x v="46"/>
    <x v="46"/>
    <x v="26"/>
    <x v="26"/>
    <x v="46"/>
    <s v="2019-08-10 17:07:52"/>
    <x v="0"/>
    <x v="0"/>
    <x v="0"/>
    <x v="0"/>
    <x v="0"/>
  </r>
  <r>
    <n v="791"/>
    <n v="2558"/>
    <x v="1"/>
    <x v="1"/>
    <x v="46"/>
    <x v="46"/>
    <x v="26"/>
    <x v="26"/>
    <x v="46"/>
    <s v="2019-08-09 09:07:06"/>
    <x v="0"/>
    <x v="0"/>
    <x v="0"/>
    <x v="0"/>
    <x v="0"/>
  </r>
  <r>
    <n v="389"/>
    <n v="2304"/>
    <x v="1"/>
    <x v="1"/>
    <x v="46"/>
    <x v="46"/>
    <x v="26"/>
    <x v="26"/>
    <x v="46"/>
    <s v="2019-08-08 10:32:37"/>
    <x v="0"/>
    <x v="0"/>
    <x v="0"/>
    <x v="0"/>
    <x v="62"/>
  </r>
  <r>
    <n v="329"/>
    <n v="2265"/>
    <x v="1"/>
    <x v="1"/>
    <x v="46"/>
    <x v="46"/>
    <x v="26"/>
    <x v="26"/>
    <x v="46"/>
    <s v="2019-08-08 08:45:54"/>
    <x v="0"/>
    <x v="0"/>
    <x v="0"/>
    <x v="0"/>
    <x v="0"/>
  </r>
  <r>
    <n v="5010"/>
    <n v="5239"/>
    <x v="241"/>
    <x v="242"/>
    <x v="47"/>
    <x v="47"/>
    <x v="37"/>
    <x v="37"/>
    <x v="47"/>
    <s v="2019-08-14 20:31:04"/>
    <x v="0"/>
    <x v="0"/>
    <x v="0"/>
    <x v="0"/>
    <x v="0"/>
  </r>
  <r>
    <n v="1895"/>
    <n v="250"/>
    <x v="1"/>
    <x v="1"/>
    <x v="47"/>
    <x v="47"/>
    <x v="37"/>
    <x v="37"/>
    <x v="47"/>
    <s v="2019-08-10 12:15:57"/>
    <x v="0"/>
    <x v="0"/>
    <x v="0"/>
    <x v="0"/>
    <x v="0"/>
  </r>
  <r>
    <n v="8933"/>
    <n v="4893"/>
    <x v="1"/>
    <x v="1"/>
    <x v="48"/>
    <x v="48"/>
    <x v="29"/>
    <x v="29"/>
    <x v="48"/>
    <s v="2019-08-21 10:50:02"/>
    <x v="0"/>
    <x v="0"/>
    <x v="0"/>
    <x v="0"/>
    <x v="0"/>
  </r>
  <r>
    <n v="7748"/>
    <n v="622"/>
    <x v="1"/>
    <x v="1"/>
    <x v="48"/>
    <x v="48"/>
    <x v="29"/>
    <x v="29"/>
    <x v="48"/>
    <s v="2019-08-19 08:49:55"/>
    <x v="0"/>
    <x v="0"/>
    <x v="0"/>
    <x v="0"/>
    <x v="0"/>
  </r>
  <r>
    <n v="3682"/>
    <n v="516"/>
    <x v="1"/>
    <x v="1"/>
    <x v="48"/>
    <x v="48"/>
    <x v="29"/>
    <x v="29"/>
    <x v="48"/>
    <s v="2019-08-12 20:41:31"/>
    <x v="0"/>
    <x v="0"/>
    <x v="0"/>
    <x v="0"/>
    <x v="0"/>
  </r>
  <r>
    <n v="3672"/>
    <n v="249"/>
    <x v="1"/>
    <x v="1"/>
    <x v="48"/>
    <x v="48"/>
    <x v="29"/>
    <x v="29"/>
    <x v="48"/>
    <s v="2019-08-12 20:35:19"/>
    <x v="0"/>
    <x v="0"/>
    <x v="0"/>
    <x v="0"/>
    <x v="0"/>
  </r>
  <r>
    <n v="1950"/>
    <n v="336"/>
    <x v="1"/>
    <x v="1"/>
    <x v="48"/>
    <x v="48"/>
    <x v="29"/>
    <x v="29"/>
    <x v="48"/>
    <s v="2019-08-10 13:54:07"/>
    <x v="0"/>
    <x v="0"/>
    <x v="0"/>
    <x v="0"/>
    <x v="0"/>
  </r>
  <r>
    <n v="1870"/>
    <n v="3293"/>
    <x v="1"/>
    <x v="1"/>
    <x v="48"/>
    <x v="48"/>
    <x v="29"/>
    <x v="29"/>
    <x v="48"/>
    <s v="2019-08-10 11:39:29"/>
    <x v="0"/>
    <x v="0"/>
    <x v="0"/>
    <x v="0"/>
    <x v="0"/>
  </r>
  <r>
    <n v="1733"/>
    <n v="3206"/>
    <x v="242"/>
    <x v="243"/>
    <x v="48"/>
    <x v="48"/>
    <x v="29"/>
    <x v="29"/>
    <x v="48"/>
    <s v="2019-08-10 09:20:47"/>
    <x v="0"/>
    <x v="0"/>
    <x v="0"/>
    <x v="0"/>
    <x v="0"/>
  </r>
  <r>
    <n v="1727"/>
    <n v="3202"/>
    <x v="1"/>
    <x v="1"/>
    <x v="48"/>
    <x v="48"/>
    <x v="29"/>
    <x v="29"/>
    <x v="48"/>
    <s v="2019-08-10 09:15:12"/>
    <x v="0"/>
    <x v="0"/>
    <x v="0"/>
    <x v="0"/>
    <x v="0"/>
  </r>
  <r>
    <n v="1689"/>
    <n v="513"/>
    <x v="243"/>
    <x v="244"/>
    <x v="48"/>
    <x v="48"/>
    <x v="29"/>
    <x v="29"/>
    <x v="48"/>
    <s v="2019-08-10 08:36:07"/>
    <x v="0"/>
    <x v="0"/>
    <x v="0"/>
    <x v="0"/>
    <x v="0"/>
  </r>
  <r>
    <n v="1675"/>
    <n v="3173"/>
    <x v="1"/>
    <x v="1"/>
    <x v="48"/>
    <x v="48"/>
    <x v="29"/>
    <x v="29"/>
    <x v="48"/>
    <s v="2019-08-10 08:17:20"/>
    <x v="0"/>
    <x v="0"/>
    <x v="0"/>
    <x v="0"/>
    <x v="0"/>
  </r>
  <r>
    <n v="9388"/>
    <n v="7655"/>
    <x v="1"/>
    <x v="1"/>
    <x v="49"/>
    <x v="49"/>
    <x v="38"/>
    <x v="38"/>
    <x v="49"/>
    <s v="2019-08-21 20:19:40"/>
    <x v="0"/>
    <x v="0"/>
    <x v="0"/>
    <x v="0"/>
    <x v="0"/>
  </r>
  <r>
    <n v="9145"/>
    <n v="7505"/>
    <x v="1"/>
    <x v="1"/>
    <x v="49"/>
    <x v="49"/>
    <x v="38"/>
    <x v="38"/>
    <x v="49"/>
    <s v="2019-08-21 16:10:14"/>
    <x v="0"/>
    <x v="0"/>
    <x v="0"/>
    <x v="0"/>
    <x v="0"/>
  </r>
  <r>
    <n v="8949"/>
    <n v="7388"/>
    <x v="1"/>
    <x v="1"/>
    <x v="49"/>
    <x v="49"/>
    <x v="38"/>
    <x v="38"/>
    <x v="49"/>
    <s v="2019-08-21 11:04:26"/>
    <x v="0"/>
    <x v="0"/>
    <x v="0"/>
    <x v="0"/>
    <x v="63"/>
  </r>
  <r>
    <n v="8876"/>
    <n v="7345"/>
    <x v="1"/>
    <x v="1"/>
    <x v="49"/>
    <x v="49"/>
    <x v="38"/>
    <x v="38"/>
    <x v="49"/>
    <s v="2019-08-21 09:41:45"/>
    <x v="0"/>
    <x v="0"/>
    <x v="0"/>
    <x v="0"/>
    <x v="0"/>
  </r>
  <r>
    <n v="8871"/>
    <n v="7342"/>
    <x v="1"/>
    <x v="1"/>
    <x v="49"/>
    <x v="49"/>
    <x v="38"/>
    <x v="38"/>
    <x v="49"/>
    <s v="2019-08-21 09:34:10"/>
    <x v="0"/>
    <x v="0"/>
    <x v="0"/>
    <x v="0"/>
    <x v="0"/>
  </r>
  <r>
    <n v="8860"/>
    <n v="7338"/>
    <x v="1"/>
    <x v="1"/>
    <x v="49"/>
    <x v="49"/>
    <x v="38"/>
    <x v="38"/>
    <x v="49"/>
    <s v="2019-08-21 09:28:30"/>
    <x v="0"/>
    <x v="0"/>
    <x v="0"/>
    <x v="0"/>
    <x v="0"/>
  </r>
  <r>
    <n v="8831"/>
    <n v="7319"/>
    <x v="1"/>
    <x v="1"/>
    <x v="49"/>
    <x v="49"/>
    <x v="38"/>
    <x v="38"/>
    <x v="49"/>
    <s v="2019-08-21 08:41:44"/>
    <x v="0"/>
    <x v="0"/>
    <x v="0"/>
    <x v="0"/>
    <x v="0"/>
  </r>
  <r>
    <n v="8348"/>
    <n v="7032"/>
    <x v="1"/>
    <x v="1"/>
    <x v="49"/>
    <x v="49"/>
    <x v="38"/>
    <x v="38"/>
    <x v="49"/>
    <s v="2019-08-20 11:24:10"/>
    <x v="0"/>
    <x v="0"/>
    <x v="0"/>
    <x v="0"/>
    <x v="0"/>
  </r>
  <r>
    <n v="8342"/>
    <n v="7028"/>
    <x v="1"/>
    <x v="1"/>
    <x v="49"/>
    <x v="49"/>
    <x v="38"/>
    <x v="38"/>
    <x v="49"/>
    <s v="2019-08-20 11:20:32"/>
    <x v="0"/>
    <x v="0"/>
    <x v="0"/>
    <x v="0"/>
    <x v="0"/>
  </r>
  <r>
    <n v="8329"/>
    <n v="7022"/>
    <x v="1"/>
    <x v="1"/>
    <x v="49"/>
    <x v="49"/>
    <x v="38"/>
    <x v="38"/>
    <x v="49"/>
    <s v="2019-08-20 11:05:49"/>
    <x v="0"/>
    <x v="0"/>
    <x v="0"/>
    <x v="0"/>
    <x v="0"/>
  </r>
  <r>
    <n v="8327"/>
    <n v="7021"/>
    <x v="1"/>
    <x v="1"/>
    <x v="49"/>
    <x v="49"/>
    <x v="38"/>
    <x v="38"/>
    <x v="49"/>
    <s v="2019-08-20 11:01:07"/>
    <x v="0"/>
    <x v="0"/>
    <x v="0"/>
    <x v="0"/>
    <x v="0"/>
  </r>
  <r>
    <n v="8306"/>
    <n v="7007"/>
    <x v="244"/>
    <x v="245"/>
    <x v="49"/>
    <x v="49"/>
    <x v="38"/>
    <x v="38"/>
    <x v="49"/>
    <s v="2019-08-20 10:43:24"/>
    <x v="0"/>
    <x v="0"/>
    <x v="0"/>
    <x v="0"/>
    <x v="0"/>
  </r>
  <r>
    <n v="8304"/>
    <n v="7006"/>
    <x v="1"/>
    <x v="1"/>
    <x v="49"/>
    <x v="49"/>
    <x v="38"/>
    <x v="38"/>
    <x v="49"/>
    <s v="2019-08-20 10:43:11"/>
    <x v="0"/>
    <x v="0"/>
    <x v="0"/>
    <x v="0"/>
    <x v="0"/>
  </r>
  <r>
    <n v="8264"/>
    <n v="6981"/>
    <x v="1"/>
    <x v="1"/>
    <x v="49"/>
    <x v="49"/>
    <x v="38"/>
    <x v="38"/>
    <x v="49"/>
    <s v="2019-08-20 09:43:45"/>
    <x v="0"/>
    <x v="0"/>
    <x v="0"/>
    <x v="0"/>
    <x v="0"/>
  </r>
  <r>
    <n v="8252"/>
    <n v="6976"/>
    <x v="1"/>
    <x v="1"/>
    <x v="49"/>
    <x v="49"/>
    <x v="38"/>
    <x v="38"/>
    <x v="49"/>
    <s v="2019-08-20 09:30:18"/>
    <x v="0"/>
    <x v="0"/>
    <x v="0"/>
    <x v="0"/>
    <x v="0"/>
  </r>
  <r>
    <n v="8249"/>
    <n v="6974"/>
    <x v="1"/>
    <x v="1"/>
    <x v="49"/>
    <x v="49"/>
    <x v="38"/>
    <x v="38"/>
    <x v="49"/>
    <s v="2019-08-20 09:29:13"/>
    <x v="0"/>
    <x v="0"/>
    <x v="0"/>
    <x v="0"/>
    <x v="0"/>
  </r>
  <r>
    <n v="8232"/>
    <n v="6962"/>
    <x v="1"/>
    <x v="1"/>
    <x v="49"/>
    <x v="49"/>
    <x v="38"/>
    <x v="38"/>
    <x v="49"/>
    <s v="2019-08-20 09:06:17"/>
    <x v="0"/>
    <x v="0"/>
    <x v="0"/>
    <x v="0"/>
    <x v="0"/>
  </r>
  <r>
    <n v="7318"/>
    <n v="2264"/>
    <x v="1"/>
    <x v="1"/>
    <x v="49"/>
    <x v="49"/>
    <x v="38"/>
    <x v="38"/>
    <x v="49"/>
    <s v="2019-08-18 11:04:41"/>
    <x v="0"/>
    <x v="0"/>
    <x v="0"/>
    <x v="0"/>
    <x v="0"/>
  </r>
  <r>
    <n v="7156"/>
    <n v="6406"/>
    <x v="1"/>
    <x v="1"/>
    <x v="49"/>
    <x v="49"/>
    <x v="38"/>
    <x v="38"/>
    <x v="49"/>
    <s v="2019-08-17 21:16:38"/>
    <x v="0"/>
    <x v="0"/>
    <x v="0"/>
    <x v="0"/>
    <x v="0"/>
  </r>
  <r>
    <n v="6782"/>
    <n v="3530"/>
    <x v="1"/>
    <x v="1"/>
    <x v="49"/>
    <x v="49"/>
    <x v="38"/>
    <x v="38"/>
    <x v="49"/>
    <s v="2019-08-17 11:53:53"/>
    <x v="0"/>
    <x v="0"/>
    <x v="0"/>
    <x v="0"/>
    <x v="0"/>
  </r>
  <r>
    <n v="6342"/>
    <n v="5978"/>
    <x v="245"/>
    <x v="246"/>
    <x v="49"/>
    <x v="49"/>
    <x v="38"/>
    <x v="38"/>
    <x v="49"/>
    <s v="2019-08-16 15:13:16"/>
    <x v="0"/>
    <x v="0"/>
    <x v="0"/>
    <x v="0"/>
    <x v="0"/>
  </r>
  <r>
    <n v="6267"/>
    <n v="5934"/>
    <x v="1"/>
    <x v="1"/>
    <x v="49"/>
    <x v="49"/>
    <x v="38"/>
    <x v="38"/>
    <x v="49"/>
    <s v="2019-08-16 12:41:26"/>
    <x v="0"/>
    <x v="0"/>
    <x v="0"/>
    <x v="0"/>
    <x v="0"/>
  </r>
  <r>
    <n v="6234"/>
    <n v="5914"/>
    <x v="1"/>
    <x v="1"/>
    <x v="49"/>
    <x v="49"/>
    <x v="38"/>
    <x v="38"/>
    <x v="49"/>
    <s v="2019-08-16 11:48:34"/>
    <x v="0"/>
    <x v="0"/>
    <x v="0"/>
    <x v="0"/>
    <x v="0"/>
  </r>
  <r>
    <n v="6090"/>
    <n v="5826"/>
    <x v="1"/>
    <x v="1"/>
    <x v="49"/>
    <x v="49"/>
    <x v="38"/>
    <x v="38"/>
    <x v="49"/>
    <s v="2019-08-16 09:14:05"/>
    <x v="0"/>
    <x v="0"/>
    <x v="0"/>
    <x v="0"/>
    <x v="0"/>
  </r>
  <r>
    <n v="6050"/>
    <n v="5802"/>
    <x v="1"/>
    <x v="1"/>
    <x v="49"/>
    <x v="49"/>
    <x v="38"/>
    <x v="38"/>
    <x v="49"/>
    <s v="2019-08-16 08:20:31"/>
    <x v="0"/>
    <x v="0"/>
    <x v="0"/>
    <x v="0"/>
    <x v="0"/>
  </r>
  <r>
    <n v="6005"/>
    <n v="5764"/>
    <x v="1"/>
    <x v="1"/>
    <x v="49"/>
    <x v="49"/>
    <x v="38"/>
    <x v="38"/>
    <x v="49"/>
    <s v="2019-08-15 21:19:14"/>
    <x v="0"/>
    <x v="0"/>
    <x v="0"/>
    <x v="0"/>
    <x v="0"/>
  </r>
  <r>
    <n v="6004"/>
    <n v="5765"/>
    <x v="1"/>
    <x v="1"/>
    <x v="49"/>
    <x v="49"/>
    <x v="38"/>
    <x v="38"/>
    <x v="49"/>
    <s v="2019-08-15 21:18:34"/>
    <x v="0"/>
    <x v="0"/>
    <x v="0"/>
    <x v="0"/>
    <x v="0"/>
  </r>
  <r>
    <n v="5994"/>
    <n v="5759"/>
    <x v="246"/>
    <x v="247"/>
    <x v="49"/>
    <x v="49"/>
    <x v="38"/>
    <x v="38"/>
    <x v="49"/>
    <s v="2019-08-15 21:12:45"/>
    <x v="0"/>
    <x v="0"/>
    <x v="0"/>
    <x v="0"/>
    <x v="0"/>
  </r>
  <r>
    <n v="4953"/>
    <n v="5210"/>
    <x v="247"/>
    <x v="248"/>
    <x v="49"/>
    <x v="49"/>
    <x v="38"/>
    <x v="38"/>
    <x v="49"/>
    <s v="2019-08-14 19:21:00"/>
    <x v="0"/>
    <x v="0"/>
    <x v="0"/>
    <x v="0"/>
    <x v="0"/>
  </r>
  <r>
    <n v="4715"/>
    <n v="5054"/>
    <x v="248"/>
    <x v="249"/>
    <x v="49"/>
    <x v="49"/>
    <x v="38"/>
    <x v="38"/>
    <x v="49"/>
    <s v="2019-08-14 16:01:08"/>
    <x v="0"/>
    <x v="0"/>
    <x v="0"/>
    <x v="0"/>
    <x v="0"/>
  </r>
  <r>
    <n v="4469"/>
    <n v="4919"/>
    <x v="1"/>
    <x v="1"/>
    <x v="49"/>
    <x v="49"/>
    <x v="38"/>
    <x v="38"/>
    <x v="49"/>
    <s v="2019-08-14 10:31:17"/>
    <x v="0"/>
    <x v="0"/>
    <x v="0"/>
    <x v="0"/>
    <x v="0"/>
  </r>
  <r>
    <n v="4437"/>
    <n v="4904"/>
    <x v="1"/>
    <x v="1"/>
    <x v="49"/>
    <x v="49"/>
    <x v="38"/>
    <x v="38"/>
    <x v="49"/>
    <s v="2019-08-14 10:02:41"/>
    <x v="0"/>
    <x v="0"/>
    <x v="0"/>
    <x v="0"/>
    <x v="0"/>
  </r>
  <r>
    <n v="3208"/>
    <n v="4177"/>
    <x v="1"/>
    <x v="1"/>
    <x v="49"/>
    <x v="49"/>
    <x v="38"/>
    <x v="38"/>
    <x v="49"/>
    <s v="2019-08-12 11:56:16"/>
    <x v="0"/>
    <x v="0"/>
    <x v="0"/>
    <x v="0"/>
    <x v="0"/>
  </r>
  <r>
    <n v="3181"/>
    <n v="4158"/>
    <x v="1"/>
    <x v="1"/>
    <x v="49"/>
    <x v="49"/>
    <x v="38"/>
    <x v="38"/>
    <x v="49"/>
    <s v="2019-08-12 11:19:40"/>
    <x v="0"/>
    <x v="0"/>
    <x v="0"/>
    <x v="0"/>
    <x v="0"/>
  </r>
  <r>
    <n v="3134"/>
    <n v="4135"/>
    <x v="249"/>
    <x v="250"/>
    <x v="49"/>
    <x v="49"/>
    <x v="38"/>
    <x v="38"/>
    <x v="49"/>
    <s v="2019-08-12 10:51:44"/>
    <x v="0"/>
    <x v="0"/>
    <x v="0"/>
    <x v="0"/>
    <x v="0"/>
  </r>
  <r>
    <n v="2839"/>
    <n v="3928"/>
    <x v="1"/>
    <x v="1"/>
    <x v="49"/>
    <x v="49"/>
    <x v="38"/>
    <x v="38"/>
    <x v="49"/>
    <s v="2019-08-11 18:10:26"/>
    <x v="0"/>
    <x v="0"/>
    <x v="0"/>
    <x v="0"/>
    <x v="0"/>
  </r>
  <r>
    <n v="2800"/>
    <n v="3902"/>
    <x v="1"/>
    <x v="1"/>
    <x v="49"/>
    <x v="49"/>
    <x v="38"/>
    <x v="38"/>
    <x v="49"/>
    <s v="2019-08-11 17:25:36"/>
    <x v="0"/>
    <x v="0"/>
    <x v="0"/>
    <x v="0"/>
    <x v="0"/>
  </r>
  <r>
    <n v="2635"/>
    <n v="1040"/>
    <x v="1"/>
    <x v="1"/>
    <x v="49"/>
    <x v="49"/>
    <x v="38"/>
    <x v="38"/>
    <x v="49"/>
    <s v="2019-08-11 13:42:08"/>
    <x v="0"/>
    <x v="0"/>
    <x v="0"/>
    <x v="0"/>
    <x v="0"/>
  </r>
  <r>
    <n v="1978"/>
    <n v="3376"/>
    <x v="1"/>
    <x v="1"/>
    <x v="49"/>
    <x v="49"/>
    <x v="38"/>
    <x v="38"/>
    <x v="49"/>
    <s v="2019-08-10 14:43:01"/>
    <x v="0"/>
    <x v="0"/>
    <x v="0"/>
    <x v="0"/>
    <x v="0"/>
  </r>
  <r>
    <n v="1963"/>
    <n v="3370"/>
    <x v="1"/>
    <x v="1"/>
    <x v="49"/>
    <x v="49"/>
    <x v="38"/>
    <x v="38"/>
    <x v="49"/>
    <s v="2019-08-10 14:19:01"/>
    <x v="0"/>
    <x v="0"/>
    <x v="0"/>
    <x v="0"/>
    <x v="0"/>
  </r>
  <r>
    <n v="1962"/>
    <n v="3369"/>
    <x v="1"/>
    <x v="1"/>
    <x v="49"/>
    <x v="49"/>
    <x v="38"/>
    <x v="38"/>
    <x v="49"/>
    <s v="2019-08-10 14:18:34"/>
    <x v="0"/>
    <x v="0"/>
    <x v="0"/>
    <x v="0"/>
    <x v="0"/>
  </r>
  <r>
    <n v="1912"/>
    <n v="3326"/>
    <x v="1"/>
    <x v="1"/>
    <x v="49"/>
    <x v="49"/>
    <x v="38"/>
    <x v="38"/>
    <x v="49"/>
    <s v="2019-08-10 12:47:12"/>
    <x v="0"/>
    <x v="0"/>
    <x v="0"/>
    <x v="0"/>
    <x v="0"/>
  </r>
  <r>
    <n v="1909"/>
    <n v="3325"/>
    <x v="1"/>
    <x v="1"/>
    <x v="49"/>
    <x v="49"/>
    <x v="38"/>
    <x v="38"/>
    <x v="49"/>
    <s v="2019-08-10 12:44:46"/>
    <x v="0"/>
    <x v="0"/>
    <x v="0"/>
    <x v="0"/>
    <x v="0"/>
  </r>
  <r>
    <n v="1770"/>
    <n v="3228"/>
    <x v="1"/>
    <x v="1"/>
    <x v="49"/>
    <x v="49"/>
    <x v="38"/>
    <x v="38"/>
    <x v="49"/>
    <s v="2019-08-10 09:56:23"/>
    <x v="0"/>
    <x v="0"/>
    <x v="0"/>
    <x v="0"/>
    <x v="0"/>
  </r>
  <r>
    <n v="1767"/>
    <n v="3226"/>
    <x v="1"/>
    <x v="1"/>
    <x v="49"/>
    <x v="49"/>
    <x v="38"/>
    <x v="38"/>
    <x v="49"/>
    <s v="2019-08-10 09:46:45"/>
    <x v="0"/>
    <x v="0"/>
    <x v="0"/>
    <x v="0"/>
    <x v="0"/>
  </r>
  <r>
    <n v="1753"/>
    <n v="3218"/>
    <x v="1"/>
    <x v="1"/>
    <x v="49"/>
    <x v="49"/>
    <x v="38"/>
    <x v="38"/>
    <x v="49"/>
    <s v="2019-08-10 09:41:41"/>
    <x v="0"/>
    <x v="0"/>
    <x v="0"/>
    <x v="0"/>
    <x v="0"/>
  </r>
  <r>
    <n v="1738"/>
    <n v="3211"/>
    <x v="1"/>
    <x v="1"/>
    <x v="49"/>
    <x v="49"/>
    <x v="38"/>
    <x v="38"/>
    <x v="49"/>
    <s v="2019-08-10 09:32:23"/>
    <x v="0"/>
    <x v="0"/>
    <x v="0"/>
    <x v="0"/>
    <x v="0"/>
  </r>
  <r>
    <n v="1735"/>
    <n v="3207"/>
    <x v="1"/>
    <x v="1"/>
    <x v="49"/>
    <x v="49"/>
    <x v="38"/>
    <x v="38"/>
    <x v="49"/>
    <s v="2019-08-10 09:21:48"/>
    <x v="0"/>
    <x v="0"/>
    <x v="0"/>
    <x v="0"/>
    <x v="0"/>
  </r>
  <r>
    <n v="1728"/>
    <n v="3201"/>
    <x v="1"/>
    <x v="1"/>
    <x v="49"/>
    <x v="49"/>
    <x v="38"/>
    <x v="38"/>
    <x v="49"/>
    <s v="2019-08-10 09:16:23"/>
    <x v="0"/>
    <x v="0"/>
    <x v="0"/>
    <x v="0"/>
    <x v="0"/>
  </r>
  <r>
    <n v="1718"/>
    <n v="3195"/>
    <x v="1"/>
    <x v="1"/>
    <x v="49"/>
    <x v="49"/>
    <x v="38"/>
    <x v="38"/>
    <x v="49"/>
    <s v="2019-08-10 09:04:53"/>
    <x v="0"/>
    <x v="0"/>
    <x v="0"/>
    <x v="0"/>
    <x v="0"/>
  </r>
  <r>
    <n v="1709"/>
    <n v="3190"/>
    <x v="1"/>
    <x v="1"/>
    <x v="49"/>
    <x v="49"/>
    <x v="38"/>
    <x v="38"/>
    <x v="49"/>
    <s v="2019-08-10 08:58:31"/>
    <x v="0"/>
    <x v="0"/>
    <x v="0"/>
    <x v="0"/>
    <x v="0"/>
  </r>
  <r>
    <n v="1335"/>
    <n v="2897"/>
    <x v="1"/>
    <x v="1"/>
    <x v="49"/>
    <x v="49"/>
    <x v="38"/>
    <x v="38"/>
    <x v="49"/>
    <s v="2019-08-09 17:50:52"/>
    <x v="0"/>
    <x v="0"/>
    <x v="0"/>
    <x v="0"/>
    <x v="0"/>
  </r>
  <r>
    <n v="1282"/>
    <n v="2853"/>
    <x v="1"/>
    <x v="1"/>
    <x v="49"/>
    <x v="49"/>
    <x v="38"/>
    <x v="38"/>
    <x v="49"/>
    <s v="2019-08-09 17:19:41"/>
    <x v="0"/>
    <x v="0"/>
    <x v="0"/>
    <x v="0"/>
    <x v="0"/>
  </r>
  <r>
    <n v="1093"/>
    <n v="2713"/>
    <x v="1"/>
    <x v="1"/>
    <x v="49"/>
    <x v="49"/>
    <x v="38"/>
    <x v="38"/>
    <x v="49"/>
    <s v="2019-08-09 15:37:59"/>
    <x v="0"/>
    <x v="0"/>
    <x v="0"/>
    <x v="0"/>
    <x v="0"/>
  </r>
  <r>
    <n v="580"/>
    <n v="2404"/>
    <x v="250"/>
    <x v="251"/>
    <x v="49"/>
    <x v="49"/>
    <x v="38"/>
    <x v="38"/>
    <x v="49"/>
    <s v="2019-08-08 16:15:59"/>
    <x v="0"/>
    <x v="0"/>
    <x v="0"/>
    <x v="0"/>
    <x v="0"/>
  </r>
  <r>
    <n v="536"/>
    <n v="2384"/>
    <x v="1"/>
    <x v="1"/>
    <x v="49"/>
    <x v="49"/>
    <x v="38"/>
    <x v="38"/>
    <x v="49"/>
    <s v="2019-08-08 14:59:19"/>
    <x v="0"/>
    <x v="0"/>
    <x v="0"/>
    <x v="0"/>
    <x v="0"/>
  </r>
  <r>
    <n v="521"/>
    <n v="2374"/>
    <x v="1"/>
    <x v="1"/>
    <x v="49"/>
    <x v="49"/>
    <x v="38"/>
    <x v="38"/>
    <x v="49"/>
    <s v="2019-08-08 14:47:19"/>
    <x v="0"/>
    <x v="0"/>
    <x v="0"/>
    <x v="0"/>
    <x v="0"/>
  </r>
  <r>
    <n v="508"/>
    <n v="2366"/>
    <x v="251"/>
    <x v="252"/>
    <x v="49"/>
    <x v="49"/>
    <x v="38"/>
    <x v="38"/>
    <x v="49"/>
    <s v="2019-08-08 14:05:40"/>
    <x v="0"/>
    <x v="0"/>
    <x v="0"/>
    <x v="0"/>
    <x v="0"/>
  </r>
  <r>
    <n v="446"/>
    <n v="2330"/>
    <x v="1"/>
    <x v="1"/>
    <x v="49"/>
    <x v="49"/>
    <x v="38"/>
    <x v="38"/>
    <x v="49"/>
    <s v="2019-08-08 11:29:57"/>
    <x v="0"/>
    <x v="0"/>
    <x v="0"/>
    <x v="0"/>
    <x v="0"/>
  </r>
  <r>
    <n v="374"/>
    <n v="2294"/>
    <x v="1"/>
    <x v="1"/>
    <x v="49"/>
    <x v="49"/>
    <x v="38"/>
    <x v="38"/>
    <x v="49"/>
    <s v="2019-08-08 10:08:29"/>
    <x v="0"/>
    <x v="0"/>
    <x v="0"/>
    <x v="0"/>
    <x v="0"/>
  </r>
  <r>
    <n v="369"/>
    <n v="1299"/>
    <x v="1"/>
    <x v="1"/>
    <x v="49"/>
    <x v="49"/>
    <x v="38"/>
    <x v="38"/>
    <x v="49"/>
    <s v="2019-08-08 10:00:56"/>
    <x v="0"/>
    <x v="0"/>
    <x v="0"/>
    <x v="0"/>
    <x v="0"/>
  </r>
  <r>
    <n v="363"/>
    <n v="2286"/>
    <x v="1"/>
    <x v="1"/>
    <x v="49"/>
    <x v="49"/>
    <x v="38"/>
    <x v="38"/>
    <x v="49"/>
    <s v="2019-08-08 09:55:22"/>
    <x v="0"/>
    <x v="0"/>
    <x v="0"/>
    <x v="0"/>
    <x v="0"/>
  </r>
  <r>
    <n v="339"/>
    <n v="2268"/>
    <x v="1"/>
    <x v="1"/>
    <x v="49"/>
    <x v="49"/>
    <x v="38"/>
    <x v="38"/>
    <x v="49"/>
    <s v="2019-08-08 09:02:53"/>
    <x v="0"/>
    <x v="0"/>
    <x v="0"/>
    <x v="0"/>
    <x v="0"/>
  </r>
  <r>
    <n v="336"/>
    <n v="2143"/>
    <x v="1"/>
    <x v="1"/>
    <x v="49"/>
    <x v="49"/>
    <x v="38"/>
    <x v="38"/>
    <x v="49"/>
    <s v="2019-08-08 08:56:56"/>
    <x v="0"/>
    <x v="0"/>
    <x v="0"/>
    <x v="0"/>
    <x v="0"/>
  </r>
  <r>
    <n v="333"/>
    <n v="2267"/>
    <x v="1"/>
    <x v="1"/>
    <x v="49"/>
    <x v="49"/>
    <x v="38"/>
    <x v="38"/>
    <x v="49"/>
    <s v="2019-08-08 08:52:38"/>
    <x v="0"/>
    <x v="0"/>
    <x v="0"/>
    <x v="0"/>
    <x v="0"/>
  </r>
  <r>
    <n v="164"/>
    <n v="2142"/>
    <x v="252"/>
    <x v="253"/>
    <x v="49"/>
    <x v="49"/>
    <x v="38"/>
    <x v="38"/>
    <x v="49"/>
    <s v="2019-08-07 15:28:01"/>
    <x v="0"/>
    <x v="0"/>
    <x v="0"/>
    <x v="0"/>
    <x v="0"/>
  </r>
  <r>
    <n v="8867"/>
    <n v="6039"/>
    <x v="253"/>
    <x v="254"/>
    <x v="50"/>
    <x v="50"/>
    <x v="39"/>
    <x v="39"/>
    <x v="50"/>
    <s v="2019-08-21 09:30:20"/>
    <x v="0"/>
    <x v="0"/>
    <x v="0"/>
    <x v="0"/>
    <x v="0"/>
  </r>
  <r>
    <n v="8275"/>
    <n v="6764"/>
    <x v="1"/>
    <x v="1"/>
    <x v="50"/>
    <x v="50"/>
    <x v="39"/>
    <x v="39"/>
    <x v="50"/>
    <s v="2019-08-20 09:55:10"/>
    <x v="0"/>
    <x v="0"/>
    <x v="0"/>
    <x v="0"/>
    <x v="0"/>
  </r>
  <r>
    <n v="7096"/>
    <n v="6365"/>
    <x v="1"/>
    <x v="1"/>
    <x v="50"/>
    <x v="50"/>
    <x v="39"/>
    <x v="39"/>
    <x v="50"/>
    <s v="2019-08-17 19:56:58"/>
    <x v="0"/>
    <x v="0"/>
    <x v="0"/>
    <x v="0"/>
    <x v="0"/>
  </r>
  <r>
    <n v="6044"/>
    <n v="5600"/>
    <x v="1"/>
    <x v="1"/>
    <x v="50"/>
    <x v="50"/>
    <x v="39"/>
    <x v="39"/>
    <x v="50"/>
    <s v="2019-08-16 08:03:54"/>
    <x v="0"/>
    <x v="0"/>
    <x v="0"/>
    <x v="0"/>
    <x v="0"/>
  </r>
  <r>
    <n v="6033"/>
    <n v="5790"/>
    <x v="1"/>
    <x v="1"/>
    <x v="50"/>
    <x v="50"/>
    <x v="39"/>
    <x v="39"/>
    <x v="50"/>
    <s v="2019-08-15 22:20:12"/>
    <x v="0"/>
    <x v="0"/>
    <x v="0"/>
    <x v="0"/>
    <x v="0"/>
  </r>
  <r>
    <n v="6032"/>
    <n v="5789"/>
    <x v="1"/>
    <x v="1"/>
    <x v="50"/>
    <x v="50"/>
    <x v="39"/>
    <x v="39"/>
    <x v="50"/>
    <s v="2019-08-15 22:19:37"/>
    <x v="0"/>
    <x v="0"/>
    <x v="0"/>
    <x v="0"/>
    <x v="0"/>
  </r>
  <r>
    <n v="5775"/>
    <n v="5601"/>
    <x v="254"/>
    <x v="255"/>
    <x v="50"/>
    <x v="50"/>
    <x v="39"/>
    <x v="39"/>
    <x v="50"/>
    <s v="2019-08-15 17:25:31"/>
    <x v="0"/>
    <x v="0"/>
    <x v="0"/>
    <x v="0"/>
    <x v="0"/>
  </r>
  <r>
    <n v="5773"/>
    <n v="5599"/>
    <x v="1"/>
    <x v="1"/>
    <x v="50"/>
    <x v="50"/>
    <x v="39"/>
    <x v="39"/>
    <x v="50"/>
    <s v="2019-08-15 17:23:35"/>
    <x v="0"/>
    <x v="0"/>
    <x v="0"/>
    <x v="0"/>
    <x v="0"/>
  </r>
  <r>
    <n v="5745"/>
    <n v="5578"/>
    <x v="1"/>
    <x v="1"/>
    <x v="50"/>
    <x v="50"/>
    <x v="39"/>
    <x v="39"/>
    <x v="50"/>
    <s v="2019-08-15 16:49:45"/>
    <x v="0"/>
    <x v="0"/>
    <x v="0"/>
    <x v="0"/>
    <x v="0"/>
  </r>
  <r>
    <n v="5640"/>
    <n v="5524"/>
    <x v="1"/>
    <x v="1"/>
    <x v="50"/>
    <x v="50"/>
    <x v="39"/>
    <x v="39"/>
    <x v="50"/>
    <s v="2019-08-15 14:14:39"/>
    <x v="0"/>
    <x v="0"/>
    <x v="0"/>
    <x v="0"/>
    <x v="0"/>
  </r>
  <r>
    <n v="5624"/>
    <n v="2924"/>
    <x v="1"/>
    <x v="1"/>
    <x v="50"/>
    <x v="50"/>
    <x v="39"/>
    <x v="39"/>
    <x v="50"/>
    <s v="2019-08-15 13:43:36"/>
    <x v="0"/>
    <x v="0"/>
    <x v="0"/>
    <x v="0"/>
    <x v="0"/>
  </r>
  <r>
    <n v="5597"/>
    <n v="5508"/>
    <x v="1"/>
    <x v="1"/>
    <x v="50"/>
    <x v="50"/>
    <x v="39"/>
    <x v="39"/>
    <x v="50"/>
    <s v="2019-08-15 12:57:50"/>
    <x v="0"/>
    <x v="0"/>
    <x v="0"/>
    <x v="0"/>
    <x v="0"/>
  </r>
  <r>
    <n v="5596"/>
    <n v="5507"/>
    <x v="1"/>
    <x v="1"/>
    <x v="50"/>
    <x v="50"/>
    <x v="39"/>
    <x v="39"/>
    <x v="50"/>
    <s v="2019-08-15 12:56:54"/>
    <x v="0"/>
    <x v="0"/>
    <x v="0"/>
    <x v="0"/>
    <x v="0"/>
  </r>
  <r>
    <n v="5591"/>
    <n v="5506"/>
    <x v="1"/>
    <x v="1"/>
    <x v="50"/>
    <x v="50"/>
    <x v="39"/>
    <x v="39"/>
    <x v="50"/>
    <s v="2019-08-15 12:52:52"/>
    <x v="0"/>
    <x v="0"/>
    <x v="0"/>
    <x v="0"/>
    <x v="0"/>
  </r>
  <r>
    <n v="5584"/>
    <n v="2896"/>
    <x v="1"/>
    <x v="1"/>
    <x v="50"/>
    <x v="50"/>
    <x v="39"/>
    <x v="39"/>
    <x v="50"/>
    <s v="2019-08-15 12:45:42"/>
    <x v="0"/>
    <x v="0"/>
    <x v="0"/>
    <x v="0"/>
    <x v="0"/>
  </r>
  <r>
    <n v="5583"/>
    <n v="5502"/>
    <x v="1"/>
    <x v="1"/>
    <x v="50"/>
    <x v="50"/>
    <x v="39"/>
    <x v="39"/>
    <x v="50"/>
    <s v="2019-08-15 12:44:57"/>
    <x v="0"/>
    <x v="0"/>
    <x v="0"/>
    <x v="0"/>
    <x v="0"/>
  </r>
  <r>
    <n v="5582"/>
    <n v="5501"/>
    <x v="1"/>
    <x v="1"/>
    <x v="50"/>
    <x v="50"/>
    <x v="39"/>
    <x v="39"/>
    <x v="50"/>
    <s v="2019-08-15 12:44:49"/>
    <x v="0"/>
    <x v="0"/>
    <x v="0"/>
    <x v="0"/>
    <x v="64"/>
  </r>
  <r>
    <n v="5570"/>
    <n v="5492"/>
    <x v="255"/>
    <x v="256"/>
    <x v="50"/>
    <x v="50"/>
    <x v="39"/>
    <x v="39"/>
    <x v="50"/>
    <s v="2019-08-15 12:24:29"/>
    <x v="0"/>
    <x v="0"/>
    <x v="0"/>
    <x v="0"/>
    <x v="0"/>
  </r>
  <r>
    <n v="5564"/>
    <n v="3217"/>
    <x v="1"/>
    <x v="1"/>
    <x v="50"/>
    <x v="50"/>
    <x v="39"/>
    <x v="39"/>
    <x v="50"/>
    <s v="2019-08-15 12:22:27"/>
    <x v="0"/>
    <x v="0"/>
    <x v="0"/>
    <x v="0"/>
    <x v="3"/>
  </r>
  <r>
    <n v="5563"/>
    <n v="3219"/>
    <x v="1"/>
    <x v="1"/>
    <x v="50"/>
    <x v="50"/>
    <x v="39"/>
    <x v="39"/>
    <x v="50"/>
    <s v="2019-08-15 12:21:53"/>
    <x v="0"/>
    <x v="0"/>
    <x v="0"/>
    <x v="0"/>
    <x v="3"/>
  </r>
  <r>
    <n v="5412"/>
    <n v="176"/>
    <x v="1"/>
    <x v="1"/>
    <x v="50"/>
    <x v="50"/>
    <x v="39"/>
    <x v="39"/>
    <x v="50"/>
    <s v="2019-08-15 10:44:18"/>
    <x v="0"/>
    <x v="0"/>
    <x v="0"/>
    <x v="0"/>
    <x v="0"/>
  </r>
  <r>
    <n v="5406"/>
    <n v="5441"/>
    <x v="1"/>
    <x v="1"/>
    <x v="50"/>
    <x v="50"/>
    <x v="39"/>
    <x v="39"/>
    <x v="50"/>
    <s v="2019-08-15 10:42:13"/>
    <x v="0"/>
    <x v="0"/>
    <x v="0"/>
    <x v="0"/>
    <x v="0"/>
  </r>
  <r>
    <n v="5394"/>
    <n v="50"/>
    <x v="256"/>
    <x v="257"/>
    <x v="50"/>
    <x v="50"/>
    <x v="39"/>
    <x v="39"/>
    <x v="50"/>
    <s v="2019-08-15 10:38:32"/>
    <x v="0"/>
    <x v="0"/>
    <x v="0"/>
    <x v="0"/>
    <x v="0"/>
  </r>
  <r>
    <n v="5275"/>
    <n v="4609"/>
    <x v="257"/>
    <x v="258"/>
    <x v="50"/>
    <x v="50"/>
    <x v="39"/>
    <x v="39"/>
    <x v="50"/>
    <s v="2019-08-15 09:44:40"/>
    <x v="0"/>
    <x v="0"/>
    <x v="0"/>
    <x v="0"/>
    <x v="65"/>
  </r>
  <r>
    <n v="4076"/>
    <n v="4184"/>
    <x v="1"/>
    <x v="1"/>
    <x v="51"/>
    <x v="50"/>
    <x v="40"/>
    <x v="40"/>
    <x v="50"/>
    <s v="2019-08-13 15:03:23"/>
    <x v="0"/>
    <x v="0"/>
    <x v="0"/>
    <x v="0"/>
    <x v="0"/>
  </r>
  <r>
    <n v="2774"/>
    <n v="3876"/>
    <x v="1"/>
    <x v="1"/>
    <x v="51"/>
    <x v="50"/>
    <x v="40"/>
    <x v="40"/>
    <x v="50"/>
    <s v="2019-08-11 16:42:05"/>
    <x v="1"/>
    <x v="0"/>
    <x v="1"/>
    <x v="1"/>
    <x v="66"/>
  </r>
  <r>
    <n v="2666"/>
    <n v="3801"/>
    <x v="1"/>
    <x v="1"/>
    <x v="51"/>
    <x v="50"/>
    <x v="40"/>
    <x v="40"/>
    <x v="50"/>
    <s v="2019-08-11 14:23:23"/>
    <x v="0"/>
    <x v="0"/>
    <x v="0"/>
    <x v="0"/>
    <x v="0"/>
  </r>
  <r>
    <n v="2397"/>
    <n v="3632"/>
    <x v="1"/>
    <x v="1"/>
    <x v="51"/>
    <x v="50"/>
    <x v="40"/>
    <x v="40"/>
    <x v="50"/>
    <s v="2019-08-10 22:02:17"/>
    <x v="0"/>
    <x v="0"/>
    <x v="0"/>
    <x v="0"/>
    <x v="0"/>
  </r>
  <r>
    <n v="2122"/>
    <n v="684"/>
    <x v="1"/>
    <x v="1"/>
    <x v="51"/>
    <x v="50"/>
    <x v="40"/>
    <x v="40"/>
    <x v="50"/>
    <s v="2019-08-10 16:49:22"/>
    <x v="0"/>
    <x v="0"/>
    <x v="0"/>
    <x v="0"/>
    <x v="0"/>
  </r>
  <r>
    <n v="2037"/>
    <n v="436"/>
    <x v="1"/>
    <x v="1"/>
    <x v="51"/>
    <x v="50"/>
    <x v="40"/>
    <x v="40"/>
    <x v="50"/>
    <s v="2019-08-10 15:15:12"/>
    <x v="0"/>
    <x v="0"/>
    <x v="0"/>
    <x v="0"/>
    <x v="67"/>
  </r>
  <r>
    <n v="2022"/>
    <n v="3217"/>
    <x v="1"/>
    <x v="1"/>
    <x v="51"/>
    <x v="50"/>
    <x v="40"/>
    <x v="40"/>
    <x v="50"/>
    <s v="2019-08-10 15:10:01"/>
    <x v="0"/>
    <x v="0"/>
    <x v="0"/>
    <x v="0"/>
    <x v="3"/>
  </r>
  <r>
    <n v="1629"/>
    <n v="3135"/>
    <x v="1"/>
    <x v="1"/>
    <x v="51"/>
    <x v="50"/>
    <x v="40"/>
    <x v="40"/>
    <x v="50"/>
    <s v="2019-08-09 21:51:00"/>
    <x v="0"/>
    <x v="0"/>
    <x v="0"/>
    <x v="0"/>
    <x v="0"/>
  </r>
  <r>
    <n v="1552"/>
    <n v="2781"/>
    <x v="1"/>
    <x v="1"/>
    <x v="51"/>
    <x v="50"/>
    <x v="40"/>
    <x v="40"/>
    <x v="50"/>
    <s v="2019-08-09 20:27:10"/>
    <x v="0"/>
    <x v="0"/>
    <x v="0"/>
    <x v="0"/>
    <x v="0"/>
  </r>
  <r>
    <n v="1372"/>
    <n v="2924"/>
    <x v="1"/>
    <x v="1"/>
    <x v="51"/>
    <x v="50"/>
    <x v="40"/>
    <x v="40"/>
    <x v="50"/>
    <s v="2019-08-09 18:07:11"/>
    <x v="0"/>
    <x v="0"/>
    <x v="0"/>
    <x v="0"/>
    <x v="0"/>
  </r>
  <r>
    <n v="1338"/>
    <n v="2896"/>
    <x v="1"/>
    <x v="1"/>
    <x v="51"/>
    <x v="50"/>
    <x v="40"/>
    <x v="40"/>
    <x v="50"/>
    <s v="2019-08-09 17:51:28"/>
    <x v="0"/>
    <x v="0"/>
    <x v="0"/>
    <x v="0"/>
    <x v="0"/>
  </r>
  <r>
    <n v="1329"/>
    <n v="2890"/>
    <x v="1"/>
    <x v="1"/>
    <x v="51"/>
    <x v="50"/>
    <x v="40"/>
    <x v="40"/>
    <x v="50"/>
    <s v="2019-08-09 17:48:21"/>
    <x v="0"/>
    <x v="0"/>
    <x v="0"/>
    <x v="0"/>
    <x v="0"/>
  </r>
  <r>
    <n v="1327"/>
    <n v="417"/>
    <x v="1"/>
    <x v="1"/>
    <x v="51"/>
    <x v="50"/>
    <x v="40"/>
    <x v="40"/>
    <x v="50"/>
    <s v="2019-08-09 17:45:24"/>
    <x v="0"/>
    <x v="0"/>
    <x v="0"/>
    <x v="0"/>
    <x v="0"/>
  </r>
  <r>
    <n v="8011"/>
    <n v="6813"/>
    <x v="258"/>
    <x v="259"/>
    <x v="52"/>
    <x v="51"/>
    <x v="41"/>
    <x v="41"/>
    <x v="51"/>
    <s v="2019-08-19 15:56:01"/>
    <x v="0"/>
    <x v="0"/>
    <x v="0"/>
    <x v="0"/>
    <x v="0"/>
  </r>
  <r>
    <n v="5630"/>
    <n v="344"/>
    <x v="259"/>
    <x v="260"/>
    <x v="52"/>
    <x v="51"/>
    <x v="41"/>
    <x v="41"/>
    <x v="51"/>
    <s v="2019-08-15 13:54:21"/>
    <x v="0"/>
    <x v="0"/>
    <x v="0"/>
    <x v="0"/>
    <x v="0"/>
  </r>
  <r>
    <n v="3842"/>
    <n v="4556"/>
    <x v="260"/>
    <x v="261"/>
    <x v="52"/>
    <x v="51"/>
    <x v="41"/>
    <x v="41"/>
    <x v="51"/>
    <s v="2019-08-13 09:57:39"/>
    <x v="0"/>
    <x v="0"/>
    <x v="0"/>
    <x v="0"/>
    <x v="0"/>
  </r>
  <r>
    <n v="2383"/>
    <n v="120"/>
    <x v="255"/>
    <x v="262"/>
    <x v="52"/>
    <x v="51"/>
    <x v="41"/>
    <x v="41"/>
    <x v="51"/>
    <s v="2019-08-10 21:28:35"/>
    <x v="0"/>
    <x v="0"/>
    <x v="0"/>
    <x v="0"/>
    <x v="0"/>
  </r>
  <r>
    <n v="2264"/>
    <n v="1879"/>
    <x v="261"/>
    <x v="263"/>
    <x v="52"/>
    <x v="51"/>
    <x v="41"/>
    <x v="41"/>
    <x v="51"/>
    <s v="2019-08-10 19:28:58"/>
    <x v="0"/>
    <x v="0"/>
    <x v="0"/>
    <x v="0"/>
    <x v="0"/>
  </r>
  <r>
    <n v="9213"/>
    <n v="7542"/>
    <x v="1"/>
    <x v="1"/>
    <x v="53"/>
    <x v="52"/>
    <x v="38"/>
    <x v="38"/>
    <x v="52"/>
    <s v="2019-08-21 17:10:41"/>
    <x v="0"/>
    <x v="0"/>
    <x v="0"/>
    <x v="0"/>
    <x v="0"/>
  </r>
  <r>
    <n v="8924"/>
    <n v="7377"/>
    <x v="262"/>
    <x v="264"/>
    <x v="53"/>
    <x v="52"/>
    <x v="38"/>
    <x v="38"/>
    <x v="52"/>
    <s v="2019-08-21 10:41:43"/>
    <x v="0"/>
    <x v="0"/>
    <x v="0"/>
    <x v="0"/>
    <x v="0"/>
  </r>
  <r>
    <n v="8914"/>
    <n v="7373"/>
    <x v="263"/>
    <x v="265"/>
    <x v="53"/>
    <x v="52"/>
    <x v="38"/>
    <x v="38"/>
    <x v="52"/>
    <s v="2019-08-21 10:36:50"/>
    <x v="0"/>
    <x v="0"/>
    <x v="0"/>
    <x v="0"/>
    <x v="0"/>
  </r>
  <r>
    <n v="8912"/>
    <n v="7372"/>
    <x v="264"/>
    <x v="266"/>
    <x v="53"/>
    <x v="52"/>
    <x v="38"/>
    <x v="38"/>
    <x v="52"/>
    <s v="2019-08-21 10:35:56"/>
    <x v="0"/>
    <x v="0"/>
    <x v="0"/>
    <x v="0"/>
    <x v="0"/>
  </r>
  <r>
    <n v="8886"/>
    <n v="7352"/>
    <x v="265"/>
    <x v="267"/>
    <x v="53"/>
    <x v="52"/>
    <x v="38"/>
    <x v="38"/>
    <x v="52"/>
    <s v="2019-08-21 09:55:59"/>
    <x v="0"/>
    <x v="0"/>
    <x v="0"/>
    <x v="0"/>
    <x v="0"/>
  </r>
  <r>
    <n v="8852"/>
    <n v="7334"/>
    <x v="1"/>
    <x v="1"/>
    <x v="53"/>
    <x v="52"/>
    <x v="38"/>
    <x v="38"/>
    <x v="52"/>
    <s v="2019-08-21 09:23:45"/>
    <x v="0"/>
    <x v="0"/>
    <x v="0"/>
    <x v="0"/>
    <x v="0"/>
  </r>
  <r>
    <n v="8846"/>
    <n v="7330"/>
    <x v="266"/>
    <x v="268"/>
    <x v="53"/>
    <x v="52"/>
    <x v="38"/>
    <x v="38"/>
    <x v="52"/>
    <s v="2019-08-21 09:16:20"/>
    <x v="0"/>
    <x v="0"/>
    <x v="0"/>
    <x v="0"/>
    <x v="0"/>
  </r>
  <r>
    <n v="8705"/>
    <n v="7231"/>
    <x v="267"/>
    <x v="269"/>
    <x v="53"/>
    <x v="52"/>
    <x v="38"/>
    <x v="38"/>
    <x v="52"/>
    <s v="2019-08-20 19:37:51"/>
    <x v="0"/>
    <x v="0"/>
    <x v="0"/>
    <x v="0"/>
    <x v="0"/>
  </r>
  <r>
    <n v="8658"/>
    <n v="7192"/>
    <x v="268"/>
    <x v="270"/>
    <x v="53"/>
    <x v="52"/>
    <x v="38"/>
    <x v="38"/>
    <x v="52"/>
    <s v="2019-08-20 18:44:53"/>
    <x v="0"/>
    <x v="0"/>
    <x v="0"/>
    <x v="0"/>
    <x v="0"/>
  </r>
  <r>
    <n v="8566"/>
    <n v="7145"/>
    <x v="269"/>
    <x v="271"/>
    <x v="53"/>
    <x v="52"/>
    <x v="38"/>
    <x v="38"/>
    <x v="52"/>
    <s v="2019-08-20 17:00:52"/>
    <x v="0"/>
    <x v="0"/>
    <x v="0"/>
    <x v="0"/>
    <x v="0"/>
  </r>
  <r>
    <n v="8560"/>
    <n v="7143"/>
    <x v="270"/>
    <x v="272"/>
    <x v="53"/>
    <x v="52"/>
    <x v="38"/>
    <x v="38"/>
    <x v="52"/>
    <s v="2019-08-20 16:55:32"/>
    <x v="0"/>
    <x v="0"/>
    <x v="0"/>
    <x v="0"/>
    <x v="0"/>
  </r>
  <r>
    <n v="7854"/>
    <n v="6735"/>
    <x v="271"/>
    <x v="273"/>
    <x v="53"/>
    <x v="52"/>
    <x v="38"/>
    <x v="38"/>
    <x v="52"/>
    <s v="2019-08-19 10:55:51"/>
    <x v="0"/>
    <x v="0"/>
    <x v="0"/>
    <x v="0"/>
    <x v="0"/>
  </r>
  <r>
    <n v="7779"/>
    <n v="6709"/>
    <x v="1"/>
    <x v="1"/>
    <x v="53"/>
    <x v="52"/>
    <x v="38"/>
    <x v="38"/>
    <x v="52"/>
    <s v="2019-08-19 09:41:16"/>
    <x v="0"/>
    <x v="0"/>
    <x v="0"/>
    <x v="0"/>
    <x v="0"/>
  </r>
  <r>
    <n v="7740"/>
    <n v="6693"/>
    <x v="1"/>
    <x v="1"/>
    <x v="53"/>
    <x v="52"/>
    <x v="38"/>
    <x v="38"/>
    <x v="52"/>
    <s v="2019-08-19 08:33:25"/>
    <x v="0"/>
    <x v="0"/>
    <x v="0"/>
    <x v="0"/>
    <x v="0"/>
  </r>
  <r>
    <n v="7323"/>
    <n v="2264"/>
    <x v="1"/>
    <x v="1"/>
    <x v="53"/>
    <x v="52"/>
    <x v="38"/>
    <x v="38"/>
    <x v="52"/>
    <s v="2019-08-18 11:07:15"/>
    <x v="0"/>
    <x v="0"/>
    <x v="0"/>
    <x v="0"/>
    <x v="0"/>
  </r>
  <r>
    <n v="6873"/>
    <n v="2294"/>
    <x v="1"/>
    <x v="1"/>
    <x v="53"/>
    <x v="52"/>
    <x v="38"/>
    <x v="38"/>
    <x v="52"/>
    <s v="2019-08-17 13:49:37"/>
    <x v="0"/>
    <x v="0"/>
    <x v="0"/>
    <x v="0"/>
    <x v="0"/>
  </r>
  <r>
    <n v="6837"/>
    <n v="3297"/>
    <x v="272"/>
    <x v="274"/>
    <x v="53"/>
    <x v="52"/>
    <x v="38"/>
    <x v="38"/>
    <x v="52"/>
    <s v="2019-08-17 12:24:52"/>
    <x v="0"/>
    <x v="0"/>
    <x v="0"/>
    <x v="0"/>
    <x v="0"/>
  </r>
  <r>
    <n v="6821"/>
    <n v="6226"/>
    <x v="273"/>
    <x v="275"/>
    <x v="53"/>
    <x v="52"/>
    <x v="38"/>
    <x v="38"/>
    <x v="52"/>
    <s v="2019-08-17 12:07:25"/>
    <x v="0"/>
    <x v="0"/>
    <x v="0"/>
    <x v="0"/>
    <x v="0"/>
  </r>
  <r>
    <n v="6820"/>
    <n v="1302"/>
    <x v="1"/>
    <x v="1"/>
    <x v="53"/>
    <x v="52"/>
    <x v="38"/>
    <x v="38"/>
    <x v="52"/>
    <s v="2019-08-17 12:06:38"/>
    <x v="0"/>
    <x v="0"/>
    <x v="0"/>
    <x v="0"/>
    <x v="0"/>
  </r>
  <r>
    <n v="6786"/>
    <n v="3530"/>
    <x v="1"/>
    <x v="1"/>
    <x v="53"/>
    <x v="52"/>
    <x v="38"/>
    <x v="38"/>
    <x v="52"/>
    <s v="2019-08-17 11:54:23"/>
    <x v="0"/>
    <x v="0"/>
    <x v="0"/>
    <x v="0"/>
    <x v="0"/>
  </r>
  <r>
    <n v="6567"/>
    <n v="6106"/>
    <x v="274"/>
    <x v="276"/>
    <x v="53"/>
    <x v="52"/>
    <x v="38"/>
    <x v="38"/>
    <x v="52"/>
    <s v="2019-08-16 20:05:25"/>
    <x v="0"/>
    <x v="0"/>
    <x v="0"/>
    <x v="0"/>
    <x v="0"/>
  </r>
  <r>
    <n v="6547"/>
    <n v="6089"/>
    <x v="275"/>
    <x v="277"/>
    <x v="53"/>
    <x v="52"/>
    <x v="38"/>
    <x v="38"/>
    <x v="52"/>
    <s v="2019-08-16 19:30:29"/>
    <x v="0"/>
    <x v="0"/>
    <x v="0"/>
    <x v="0"/>
    <x v="0"/>
  </r>
  <r>
    <n v="6341"/>
    <n v="5978"/>
    <x v="245"/>
    <x v="246"/>
    <x v="53"/>
    <x v="52"/>
    <x v="38"/>
    <x v="38"/>
    <x v="52"/>
    <s v="2019-08-16 15:12:34"/>
    <x v="0"/>
    <x v="0"/>
    <x v="0"/>
    <x v="0"/>
    <x v="0"/>
  </r>
  <r>
    <n v="5475"/>
    <n v="5465"/>
    <x v="276"/>
    <x v="278"/>
    <x v="53"/>
    <x v="52"/>
    <x v="38"/>
    <x v="38"/>
    <x v="52"/>
    <s v="2019-08-15 11:18:46"/>
    <x v="0"/>
    <x v="0"/>
    <x v="0"/>
    <x v="0"/>
    <x v="0"/>
  </r>
  <r>
    <n v="5376"/>
    <n v="5433"/>
    <x v="277"/>
    <x v="279"/>
    <x v="53"/>
    <x v="52"/>
    <x v="38"/>
    <x v="38"/>
    <x v="52"/>
    <s v="2019-08-15 10:27:42"/>
    <x v="0"/>
    <x v="0"/>
    <x v="0"/>
    <x v="0"/>
    <x v="0"/>
  </r>
  <r>
    <n v="5306"/>
    <n v="5399"/>
    <x v="278"/>
    <x v="280"/>
    <x v="53"/>
    <x v="52"/>
    <x v="38"/>
    <x v="38"/>
    <x v="52"/>
    <s v="2019-08-15 09:50:44"/>
    <x v="0"/>
    <x v="0"/>
    <x v="0"/>
    <x v="0"/>
    <x v="0"/>
  </r>
  <r>
    <n v="4505"/>
    <n v="4937"/>
    <x v="279"/>
    <x v="281"/>
    <x v="53"/>
    <x v="52"/>
    <x v="38"/>
    <x v="38"/>
    <x v="52"/>
    <s v="2019-08-14 11:23:00"/>
    <x v="0"/>
    <x v="0"/>
    <x v="0"/>
    <x v="0"/>
    <x v="0"/>
  </r>
  <r>
    <n v="4483"/>
    <n v="4929"/>
    <x v="280"/>
    <x v="282"/>
    <x v="53"/>
    <x v="52"/>
    <x v="38"/>
    <x v="38"/>
    <x v="52"/>
    <s v="2019-08-14 10:58:56"/>
    <x v="0"/>
    <x v="0"/>
    <x v="0"/>
    <x v="0"/>
    <x v="0"/>
  </r>
  <r>
    <n v="4466"/>
    <n v="4918"/>
    <x v="1"/>
    <x v="1"/>
    <x v="53"/>
    <x v="52"/>
    <x v="38"/>
    <x v="38"/>
    <x v="52"/>
    <s v="2019-08-14 10:27:33"/>
    <x v="0"/>
    <x v="0"/>
    <x v="0"/>
    <x v="0"/>
    <x v="0"/>
  </r>
  <r>
    <n v="4375"/>
    <n v="4867"/>
    <x v="281"/>
    <x v="283"/>
    <x v="53"/>
    <x v="52"/>
    <x v="38"/>
    <x v="38"/>
    <x v="52"/>
    <s v="2019-08-14 08:55:05"/>
    <x v="0"/>
    <x v="0"/>
    <x v="0"/>
    <x v="0"/>
    <x v="0"/>
  </r>
  <r>
    <n v="3911"/>
    <n v="2267"/>
    <x v="1"/>
    <x v="1"/>
    <x v="53"/>
    <x v="52"/>
    <x v="38"/>
    <x v="38"/>
    <x v="52"/>
    <s v="2019-08-13 10:30:38"/>
    <x v="0"/>
    <x v="0"/>
    <x v="0"/>
    <x v="0"/>
    <x v="0"/>
  </r>
  <r>
    <n v="3897"/>
    <n v="4581"/>
    <x v="282"/>
    <x v="284"/>
    <x v="53"/>
    <x v="52"/>
    <x v="38"/>
    <x v="38"/>
    <x v="52"/>
    <s v="2019-08-13 10:24:40"/>
    <x v="0"/>
    <x v="0"/>
    <x v="0"/>
    <x v="0"/>
    <x v="0"/>
  </r>
  <r>
    <n v="3874"/>
    <n v="4577"/>
    <x v="283"/>
    <x v="285"/>
    <x v="53"/>
    <x v="52"/>
    <x v="38"/>
    <x v="38"/>
    <x v="52"/>
    <s v="2019-08-13 10:20:24"/>
    <x v="0"/>
    <x v="0"/>
    <x v="0"/>
    <x v="0"/>
    <x v="0"/>
  </r>
  <r>
    <n v="3859"/>
    <n v="4570"/>
    <x v="284"/>
    <x v="286"/>
    <x v="53"/>
    <x v="52"/>
    <x v="38"/>
    <x v="38"/>
    <x v="52"/>
    <s v="2019-08-13 10:11:28"/>
    <x v="0"/>
    <x v="0"/>
    <x v="0"/>
    <x v="0"/>
    <x v="0"/>
  </r>
  <r>
    <n v="3857"/>
    <n v="4568"/>
    <x v="131"/>
    <x v="131"/>
    <x v="53"/>
    <x v="52"/>
    <x v="38"/>
    <x v="38"/>
    <x v="52"/>
    <s v="2019-08-13 10:07:20"/>
    <x v="0"/>
    <x v="0"/>
    <x v="0"/>
    <x v="0"/>
    <x v="0"/>
  </r>
  <r>
    <n v="3412"/>
    <n v="636"/>
    <x v="1"/>
    <x v="1"/>
    <x v="53"/>
    <x v="52"/>
    <x v="38"/>
    <x v="38"/>
    <x v="52"/>
    <s v="2019-08-12 16:46:47"/>
    <x v="0"/>
    <x v="0"/>
    <x v="0"/>
    <x v="0"/>
    <x v="0"/>
  </r>
  <r>
    <n v="2634"/>
    <n v="2071"/>
    <x v="1"/>
    <x v="1"/>
    <x v="53"/>
    <x v="52"/>
    <x v="38"/>
    <x v="38"/>
    <x v="52"/>
    <s v="2019-08-11 13:41:57"/>
    <x v="0"/>
    <x v="0"/>
    <x v="0"/>
    <x v="0"/>
    <x v="0"/>
  </r>
  <r>
    <n v="2632"/>
    <n v="1040"/>
    <x v="1"/>
    <x v="1"/>
    <x v="53"/>
    <x v="52"/>
    <x v="38"/>
    <x v="38"/>
    <x v="52"/>
    <s v="2019-08-11 13:41:40"/>
    <x v="0"/>
    <x v="0"/>
    <x v="0"/>
    <x v="0"/>
    <x v="0"/>
  </r>
  <r>
    <n v="2118"/>
    <n v="3432"/>
    <x v="285"/>
    <x v="287"/>
    <x v="53"/>
    <x v="52"/>
    <x v="38"/>
    <x v="38"/>
    <x v="52"/>
    <s v="2019-08-10 16:43:52"/>
    <x v="0"/>
    <x v="0"/>
    <x v="0"/>
    <x v="0"/>
    <x v="0"/>
  </r>
  <r>
    <n v="1951"/>
    <n v="3361"/>
    <x v="103"/>
    <x v="103"/>
    <x v="53"/>
    <x v="52"/>
    <x v="38"/>
    <x v="38"/>
    <x v="52"/>
    <s v="2019-08-10 13:56:33"/>
    <x v="0"/>
    <x v="0"/>
    <x v="0"/>
    <x v="0"/>
    <x v="0"/>
  </r>
  <r>
    <n v="1849"/>
    <n v="3281"/>
    <x v="286"/>
    <x v="288"/>
    <x v="53"/>
    <x v="52"/>
    <x v="38"/>
    <x v="38"/>
    <x v="52"/>
    <s v="2019-08-10 11:24:37"/>
    <x v="0"/>
    <x v="0"/>
    <x v="0"/>
    <x v="0"/>
    <x v="0"/>
  </r>
  <r>
    <n v="1693"/>
    <n v="3184"/>
    <x v="1"/>
    <x v="1"/>
    <x v="53"/>
    <x v="52"/>
    <x v="38"/>
    <x v="38"/>
    <x v="52"/>
    <s v="2019-08-10 08:41:52"/>
    <x v="0"/>
    <x v="0"/>
    <x v="0"/>
    <x v="0"/>
    <x v="68"/>
  </r>
  <r>
    <n v="1679"/>
    <n v="3177"/>
    <x v="287"/>
    <x v="289"/>
    <x v="53"/>
    <x v="52"/>
    <x v="38"/>
    <x v="38"/>
    <x v="52"/>
    <s v="2019-08-10 08:22:03"/>
    <x v="0"/>
    <x v="0"/>
    <x v="0"/>
    <x v="0"/>
    <x v="0"/>
  </r>
  <r>
    <n v="940"/>
    <n v="2654"/>
    <x v="1"/>
    <x v="1"/>
    <x v="53"/>
    <x v="52"/>
    <x v="38"/>
    <x v="38"/>
    <x v="52"/>
    <s v="2019-08-09 14:07:04"/>
    <x v="0"/>
    <x v="0"/>
    <x v="0"/>
    <x v="0"/>
    <x v="0"/>
  </r>
  <r>
    <n v="817"/>
    <n v="2575"/>
    <x v="1"/>
    <x v="1"/>
    <x v="53"/>
    <x v="52"/>
    <x v="38"/>
    <x v="38"/>
    <x v="52"/>
    <s v="2019-08-09 09:53:08"/>
    <x v="0"/>
    <x v="0"/>
    <x v="0"/>
    <x v="0"/>
    <x v="0"/>
  </r>
  <r>
    <n v="670"/>
    <n v="2464"/>
    <x v="1"/>
    <x v="1"/>
    <x v="53"/>
    <x v="52"/>
    <x v="38"/>
    <x v="38"/>
    <x v="52"/>
    <s v="2019-08-08 18:57:39"/>
    <x v="0"/>
    <x v="0"/>
    <x v="0"/>
    <x v="0"/>
    <x v="0"/>
  </r>
  <r>
    <n v="576"/>
    <n v="2404"/>
    <x v="250"/>
    <x v="251"/>
    <x v="53"/>
    <x v="52"/>
    <x v="38"/>
    <x v="38"/>
    <x v="52"/>
    <s v="2019-08-08 16:13:27"/>
    <x v="0"/>
    <x v="0"/>
    <x v="0"/>
    <x v="0"/>
    <x v="0"/>
  </r>
  <r>
    <n v="337"/>
    <n v="2142"/>
    <x v="252"/>
    <x v="253"/>
    <x v="53"/>
    <x v="52"/>
    <x v="38"/>
    <x v="38"/>
    <x v="52"/>
    <s v="2019-08-08 08:59:21"/>
    <x v="0"/>
    <x v="0"/>
    <x v="0"/>
    <x v="0"/>
    <x v="0"/>
  </r>
  <r>
    <n v="75"/>
    <n v="2078"/>
    <x v="288"/>
    <x v="290"/>
    <x v="53"/>
    <x v="52"/>
    <x v="38"/>
    <x v="38"/>
    <x v="52"/>
    <s v="2019-08-07 10:32:39"/>
    <x v="0"/>
    <x v="0"/>
    <x v="0"/>
    <x v="0"/>
    <x v="0"/>
  </r>
  <r>
    <n v="74"/>
    <n v="2079"/>
    <x v="289"/>
    <x v="291"/>
    <x v="53"/>
    <x v="52"/>
    <x v="38"/>
    <x v="38"/>
    <x v="52"/>
    <s v="2019-08-07 10:31:30"/>
    <x v="0"/>
    <x v="0"/>
    <x v="0"/>
    <x v="0"/>
    <x v="0"/>
  </r>
  <r>
    <n v="71"/>
    <n v="763"/>
    <x v="1"/>
    <x v="1"/>
    <x v="53"/>
    <x v="52"/>
    <x v="38"/>
    <x v="38"/>
    <x v="52"/>
    <s v="2019-08-07 10:26:59"/>
    <x v="0"/>
    <x v="0"/>
    <x v="0"/>
    <x v="0"/>
    <x v="0"/>
  </r>
  <r>
    <n v="9314"/>
    <n v="7601"/>
    <x v="290"/>
    <x v="292"/>
    <x v="54"/>
    <x v="53"/>
    <x v="42"/>
    <x v="42"/>
    <x v="53"/>
    <s v="2019-08-21 18:46:10"/>
    <x v="0"/>
    <x v="0"/>
    <x v="0"/>
    <x v="0"/>
    <x v="0"/>
  </r>
  <r>
    <n v="7885"/>
    <n v="3852"/>
    <x v="1"/>
    <x v="1"/>
    <x v="54"/>
    <x v="53"/>
    <x v="42"/>
    <x v="42"/>
    <x v="53"/>
    <s v="2019-08-19 11:21:43"/>
    <x v="0"/>
    <x v="0"/>
    <x v="0"/>
    <x v="0"/>
    <x v="0"/>
  </r>
  <r>
    <n v="7883"/>
    <n v="6746"/>
    <x v="1"/>
    <x v="1"/>
    <x v="54"/>
    <x v="53"/>
    <x v="42"/>
    <x v="42"/>
    <x v="53"/>
    <s v="2019-08-19 11:21:28"/>
    <x v="0"/>
    <x v="0"/>
    <x v="0"/>
    <x v="0"/>
    <x v="0"/>
  </r>
  <r>
    <n v="7876"/>
    <n v="6747"/>
    <x v="291"/>
    <x v="293"/>
    <x v="54"/>
    <x v="53"/>
    <x v="42"/>
    <x v="42"/>
    <x v="53"/>
    <s v="2019-08-19 11:20:54"/>
    <x v="0"/>
    <x v="0"/>
    <x v="0"/>
    <x v="0"/>
    <x v="0"/>
  </r>
  <r>
    <n v="6618"/>
    <n v="5611"/>
    <x v="292"/>
    <x v="294"/>
    <x v="54"/>
    <x v="53"/>
    <x v="42"/>
    <x v="42"/>
    <x v="53"/>
    <s v="2019-08-16 21:00:26"/>
    <x v="0"/>
    <x v="0"/>
    <x v="0"/>
    <x v="0"/>
    <x v="0"/>
  </r>
  <r>
    <n v="6519"/>
    <n v="6076"/>
    <x v="293"/>
    <x v="295"/>
    <x v="54"/>
    <x v="53"/>
    <x v="42"/>
    <x v="42"/>
    <x v="53"/>
    <s v="2019-08-16 19:09:38"/>
    <x v="0"/>
    <x v="0"/>
    <x v="0"/>
    <x v="0"/>
    <x v="0"/>
  </r>
  <r>
    <n v="6510"/>
    <n v="6075"/>
    <x v="1"/>
    <x v="1"/>
    <x v="54"/>
    <x v="53"/>
    <x v="42"/>
    <x v="42"/>
    <x v="53"/>
    <s v="2019-08-16 19:07:26"/>
    <x v="0"/>
    <x v="0"/>
    <x v="0"/>
    <x v="0"/>
    <x v="0"/>
  </r>
  <r>
    <n v="5753"/>
    <n v="5584"/>
    <x v="294"/>
    <x v="296"/>
    <x v="54"/>
    <x v="53"/>
    <x v="42"/>
    <x v="42"/>
    <x v="53"/>
    <s v="2019-08-15 16:55:05"/>
    <x v="0"/>
    <x v="0"/>
    <x v="0"/>
    <x v="0"/>
    <x v="0"/>
  </r>
  <r>
    <n v="5730"/>
    <n v="5567"/>
    <x v="295"/>
    <x v="297"/>
    <x v="54"/>
    <x v="53"/>
    <x v="42"/>
    <x v="42"/>
    <x v="53"/>
    <s v="2019-08-15 16:37:13"/>
    <x v="0"/>
    <x v="0"/>
    <x v="0"/>
    <x v="0"/>
    <x v="0"/>
  </r>
  <r>
    <n v="5538"/>
    <n v="567"/>
    <x v="1"/>
    <x v="1"/>
    <x v="54"/>
    <x v="53"/>
    <x v="42"/>
    <x v="42"/>
    <x v="53"/>
    <s v="2019-08-15 11:57:38"/>
    <x v="0"/>
    <x v="0"/>
    <x v="0"/>
    <x v="0"/>
    <x v="0"/>
  </r>
  <r>
    <n v="5387"/>
    <n v="35"/>
    <x v="1"/>
    <x v="1"/>
    <x v="54"/>
    <x v="53"/>
    <x v="42"/>
    <x v="42"/>
    <x v="53"/>
    <s v="2019-08-15 10:36:19"/>
    <x v="0"/>
    <x v="0"/>
    <x v="0"/>
    <x v="0"/>
    <x v="0"/>
  </r>
  <r>
    <n v="4788"/>
    <n v="5103"/>
    <x v="296"/>
    <x v="298"/>
    <x v="54"/>
    <x v="53"/>
    <x v="42"/>
    <x v="42"/>
    <x v="53"/>
    <s v="2019-08-14 17:31:38"/>
    <x v="0"/>
    <x v="0"/>
    <x v="0"/>
    <x v="0"/>
    <x v="0"/>
  </r>
  <r>
    <n v="4783"/>
    <n v="4249"/>
    <x v="1"/>
    <x v="1"/>
    <x v="54"/>
    <x v="53"/>
    <x v="42"/>
    <x v="42"/>
    <x v="53"/>
    <s v="2019-08-14 17:29:35"/>
    <x v="0"/>
    <x v="0"/>
    <x v="0"/>
    <x v="0"/>
    <x v="0"/>
  </r>
  <r>
    <n v="4612"/>
    <n v="419"/>
    <x v="195"/>
    <x v="195"/>
    <x v="54"/>
    <x v="53"/>
    <x v="42"/>
    <x v="42"/>
    <x v="53"/>
    <s v="2019-08-14 14:02:04"/>
    <x v="0"/>
    <x v="0"/>
    <x v="0"/>
    <x v="0"/>
    <x v="0"/>
  </r>
  <r>
    <n v="4603"/>
    <n v="4993"/>
    <x v="297"/>
    <x v="299"/>
    <x v="54"/>
    <x v="53"/>
    <x v="42"/>
    <x v="42"/>
    <x v="53"/>
    <s v="2019-08-14 13:47:35"/>
    <x v="0"/>
    <x v="0"/>
    <x v="0"/>
    <x v="0"/>
    <x v="0"/>
  </r>
  <r>
    <n v="4029"/>
    <n v="4651"/>
    <x v="1"/>
    <x v="1"/>
    <x v="54"/>
    <x v="53"/>
    <x v="42"/>
    <x v="42"/>
    <x v="53"/>
    <s v="2019-08-13 13:20:18"/>
    <x v="0"/>
    <x v="0"/>
    <x v="0"/>
    <x v="0"/>
    <x v="0"/>
  </r>
  <r>
    <n v="3965"/>
    <n v="4612"/>
    <x v="1"/>
    <x v="1"/>
    <x v="54"/>
    <x v="53"/>
    <x v="42"/>
    <x v="42"/>
    <x v="53"/>
    <s v="2019-08-13 11:16:53"/>
    <x v="0"/>
    <x v="0"/>
    <x v="0"/>
    <x v="0"/>
    <x v="69"/>
  </r>
  <r>
    <n v="3958"/>
    <n v="4609"/>
    <x v="257"/>
    <x v="258"/>
    <x v="54"/>
    <x v="53"/>
    <x v="42"/>
    <x v="42"/>
    <x v="53"/>
    <s v="2019-08-13 11:13:41"/>
    <x v="0"/>
    <x v="0"/>
    <x v="0"/>
    <x v="0"/>
    <x v="65"/>
  </r>
  <r>
    <n v="3956"/>
    <n v="2599"/>
    <x v="1"/>
    <x v="1"/>
    <x v="54"/>
    <x v="53"/>
    <x v="42"/>
    <x v="42"/>
    <x v="53"/>
    <s v="2019-08-13 11:12:50"/>
    <x v="0"/>
    <x v="0"/>
    <x v="0"/>
    <x v="0"/>
    <x v="70"/>
  </r>
  <r>
    <n v="3951"/>
    <n v="4608"/>
    <x v="1"/>
    <x v="1"/>
    <x v="54"/>
    <x v="53"/>
    <x v="42"/>
    <x v="42"/>
    <x v="53"/>
    <s v="2019-08-13 11:11:44"/>
    <x v="0"/>
    <x v="0"/>
    <x v="0"/>
    <x v="0"/>
    <x v="71"/>
  </r>
  <r>
    <n v="3798"/>
    <n v="705"/>
    <x v="1"/>
    <x v="1"/>
    <x v="54"/>
    <x v="53"/>
    <x v="42"/>
    <x v="42"/>
    <x v="53"/>
    <s v="2019-08-13 09:18:03"/>
    <x v="0"/>
    <x v="0"/>
    <x v="0"/>
    <x v="0"/>
    <x v="0"/>
  </r>
  <r>
    <n v="3119"/>
    <n v="2662"/>
    <x v="196"/>
    <x v="196"/>
    <x v="54"/>
    <x v="53"/>
    <x v="42"/>
    <x v="42"/>
    <x v="53"/>
    <s v="2019-08-12 10:27:19"/>
    <x v="0"/>
    <x v="0"/>
    <x v="0"/>
    <x v="0"/>
    <x v="0"/>
  </r>
  <r>
    <n v="3108"/>
    <n v="344"/>
    <x v="259"/>
    <x v="260"/>
    <x v="54"/>
    <x v="53"/>
    <x v="42"/>
    <x v="42"/>
    <x v="53"/>
    <s v="2019-08-12 10:22:09"/>
    <x v="0"/>
    <x v="0"/>
    <x v="0"/>
    <x v="0"/>
    <x v="0"/>
  </r>
  <r>
    <n v="2756"/>
    <n v="392"/>
    <x v="298"/>
    <x v="300"/>
    <x v="54"/>
    <x v="53"/>
    <x v="42"/>
    <x v="42"/>
    <x v="53"/>
    <s v="2019-08-11 16:05:13"/>
    <x v="0"/>
    <x v="0"/>
    <x v="0"/>
    <x v="0"/>
    <x v="0"/>
  </r>
  <r>
    <n v="2249"/>
    <n v="3517"/>
    <x v="299"/>
    <x v="301"/>
    <x v="54"/>
    <x v="53"/>
    <x v="42"/>
    <x v="42"/>
    <x v="53"/>
    <s v="2019-08-10 19:05:28"/>
    <x v="0"/>
    <x v="0"/>
    <x v="0"/>
    <x v="0"/>
    <x v="0"/>
  </r>
  <r>
    <n v="2241"/>
    <n v="3515"/>
    <x v="300"/>
    <x v="302"/>
    <x v="54"/>
    <x v="53"/>
    <x v="42"/>
    <x v="42"/>
    <x v="53"/>
    <s v="2019-08-10 19:03:26"/>
    <x v="0"/>
    <x v="0"/>
    <x v="0"/>
    <x v="0"/>
    <x v="0"/>
  </r>
  <r>
    <n v="2210"/>
    <n v="3496"/>
    <x v="301"/>
    <x v="303"/>
    <x v="54"/>
    <x v="53"/>
    <x v="42"/>
    <x v="42"/>
    <x v="53"/>
    <s v="2019-08-10 18:29:48"/>
    <x v="0"/>
    <x v="0"/>
    <x v="0"/>
    <x v="0"/>
    <x v="0"/>
  </r>
  <r>
    <n v="2203"/>
    <n v="3493"/>
    <x v="302"/>
    <x v="304"/>
    <x v="54"/>
    <x v="53"/>
    <x v="42"/>
    <x v="42"/>
    <x v="53"/>
    <s v="2019-08-10 18:22:25"/>
    <x v="0"/>
    <x v="0"/>
    <x v="0"/>
    <x v="0"/>
    <x v="0"/>
  </r>
  <r>
    <n v="2160"/>
    <n v="3466"/>
    <x v="303"/>
    <x v="305"/>
    <x v="54"/>
    <x v="53"/>
    <x v="42"/>
    <x v="42"/>
    <x v="53"/>
    <s v="2019-08-10 17:22:32"/>
    <x v="0"/>
    <x v="0"/>
    <x v="0"/>
    <x v="0"/>
    <x v="0"/>
  </r>
  <r>
    <n v="2145"/>
    <n v="3455"/>
    <x v="304"/>
    <x v="306"/>
    <x v="54"/>
    <x v="53"/>
    <x v="42"/>
    <x v="42"/>
    <x v="53"/>
    <s v="2019-08-10 17:10:52"/>
    <x v="0"/>
    <x v="0"/>
    <x v="0"/>
    <x v="0"/>
    <x v="0"/>
  </r>
  <r>
    <n v="2144"/>
    <n v="3454"/>
    <x v="1"/>
    <x v="1"/>
    <x v="54"/>
    <x v="53"/>
    <x v="42"/>
    <x v="42"/>
    <x v="53"/>
    <s v="2019-08-10 17:09:09"/>
    <x v="0"/>
    <x v="0"/>
    <x v="0"/>
    <x v="0"/>
    <x v="0"/>
  </r>
  <r>
    <n v="2133"/>
    <n v="3442"/>
    <x v="1"/>
    <x v="1"/>
    <x v="54"/>
    <x v="53"/>
    <x v="42"/>
    <x v="42"/>
    <x v="53"/>
    <s v="2019-08-10 17:00:18"/>
    <x v="0"/>
    <x v="0"/>
    <x v="0"/>
    <x v="0"/>
    <x v="0"/>
  </r>
  <r>
    <n v="2096"/>
    <n v="3421"/>
    <x v="305"/>
    <x v="307"/>
    <x v="54"/>
    <x v="53"/>
    <x v="42"/>
    <x v="42"/>
    <x v="53"/>
    <s v="2019-08-10 16:22:03"/>
    <x v="0"/>
    <x v="0"/>
    <x v="0"/>
    <x v="0"/>
    <x v="0"/>
  </r>
  <r>
    <n v="2077"/>
    <n v="3411"/>
    <x v="306"/>
    <x v="308"/>
    <x v="54"/>
    <x v="53"/>
    <x v="42"/>
    <x v="42"/>
    <x v="53"/>
    <s v="2019-08-10 16:07:01"/>
    <x v="0"/>
    <x v="0"/>
    <x v="0"/>
    <x v="0"/>
    <x v="0"/>
  </r>
  <r>
    <n v="2053"/>
    <n v="3400"/>
    <x v="307"/>
    <x v="309"/>
    <x v="54"/>
    <x v="53"/>
    <x v="42"/>
    <x v="42"/>
    <x v="53"/>
    <s v="2019-08-10 15:32:20"/>
    <x v="0"/>
    <x v="0"/>
    <x v="0"/>
    <x v="0"/>
    <x v="0"/>
  </r>
  <r>
    <n v="2021"/>
    <n v="3388"/>
    <x v="1"/>
    <x v="1"/>
    <x v="54"/>
    <x v="53"/>
    <x v="42"/>
    <x v="42"/>
    <x v="53"/>
    <s v="2019-08-10 15:07:38"/>
    <x v="0"/>
    <x v="0"/>
    <x v="0"/>
    <x v="0"/>
    <x v="0"/>
  </r>
  <r>
    <n v="2009"/>
    <n v="1045"/>
    <x v="1"/>
    <x v="1"/>
    <x v="54"/>
    <x v="53"/>
    <x v="42"/>
    <x v="42"/>
    <x v="53"/>
    <s v="2019-08-10 14:50:46"/>
    <x v="0"/>
    <x v="0"/>
    <x v="0"/>
    <x v="0"/>
    <x v="0"/>
  </r>
  <r>
    <n v="2007"/>
    <n v="1027"/>
    <x v="1"/>
    <x v="1"/>
    <x v="54"/>
    <x v="53"/>
    <x v="42"/>
    <x v="42"/>
    <x v="53"/>
    <s v="2019-08-10 14:50:39"/>
    <x v="0"/>
    <x v="0"/>
    <x v="0"/>
    <x v="0"/>
    <x v="0"/>
  </r>
  <r>
    <n v="2000"/>
    <n v="1030"/>
    <x v="308"/>
    <x v="310"/>
    <x v="54"/>
    <x v="53"/>
    <x v="42"/>
    <x v="42"/>
    <x v="53"/>
    <s v="2019-08-10 14:49:49"/>
    <x v="0"/>
    <x v="0"/>
    <x v="0"/>
    <x v="0"/>
    <x v="0"/>
  </r>
  <r>
    <n v="1998"/>
    <n v="50"/>
    <x v="256"/>
    <x v="257"/>
    <x v="54"/>
    <x v="53"/>
    <x v="42"/>
    <x v="42"/>
    <x v="53"/>
    <s v="2019-08-10 14:49:26"/>
    <x v="0"/>
    <x v="0"/>
    <x v="0"/>
    <x v="0"/>
    <x v="0"/>
  </r>
  <r>
    <n v="1305"/>
    <n v="2871"/>
    <x v="1"/>
    <x v="1"/>
    <x v="54"/>
    <x v="53"/>
    <x v="42"/>
    <x v="42"/>
    <x v="53"/>
    <s v="2019-08-09 17:34:37"/>
    <x v="0"/>
    <x v="0"/>
    <x v="0"/>
    <x v="0"/>
    <x v="72"/>
  </r>
  <r>
    <n v="6420"/>
    <n v="6025"/>
    <x v="309"/>
    <x v="311"/>
    <x v="55"/>
    <x v="54"/>
    <x v="43"/>
    <x v="43"/>
    <x v="54"/>
    <s v="2019-08-16 17:18:17"/>
    <x v="0"/>
    <x v="0"/>
    <x v="0"/>
    <x v="0"/>
    <x v="0"/>
  </r>
  <r>
    <n v="5625"/>
    <n v="5518"/>
    <x v="1"/>
    <x v="1"/>
    <x v="55"/>
    <x v="54"/>
    <x v="43"/>
    <x v="43"/>
    <x v="54"/>
    <s v="2019-08-15 13:45:09"/>
    <x v="0"/>
    <x v="0"/>
    <x v="0"/>
    <x v="0"/>
    <x v="0"/>
  </r>
  <r>
    <n v="5603"/>
    <n v="5510"/>
    <x v="1"/>
    <x v="1"/>
    <x v="55"/>
    <x v="54"/>
    <x v="43"/>
    <x v="43"/>
    <x v="54"/>
    <s v="2019-08-15 13:15:19"/>
    <x v="0"/>
    <x v="0"/>
    <x v="0"/>
    <x v="0"/>
    <x v="73"/>
  </r>
  <r>
    <n v="5595"/>
    <n v="960"/>
    <x v="1"/>
    <x v="1"/>
    <x v="55"/>
    <x v="54"/>
    <x v="43"/>
    <x v="43"/>
    <x v="54"/>
    <s v="2019-08-15 12:56:17"/>
    <x v="0"/>
    <x v="0"/>
    <x v="0"/>
    <x v="0"/>
    <x v="74"/>
  </r>
  <r>
    <n v="5594"/>
    <n v="3816"/>
    <x v="1"/>
    <x v="1"/>
    <x v="55"/>
    <x v="54"/>
    <x v="43"/>
    <x v="43"/>
    <x v="54"/>
    <s v="2019-08-15 12:55:05"/>
    <x v="0"/>
    <x v="0"/>
    <x v="0"/>
    <x v="0"/>
    <x v="0"/>
  </r>
  <r>
    <n v="5593"/>
    <n v="545"/>
    <x v="1"/>
    <x v="1"/>
    <x v="55"/>
    <x v="54"/>
    <x v="43"/>
    <x v="43"/>
    <x v="54"/>
    <s v="2019-08-15 12:53:20"/>
    <x v="0"/>
    <x v="0"/>
    <x v="0"/>
    <x v="0"/>
    <x v="0"/>
  </r>
  <r>
    <n v="5585"/>
    <n v="84"/>
    <x v="1"/>
    <x v="1"/>
    <x v="55"/>
    <x v="54"/>
    <x v="43"/>
    <x v="43"/>
    <x v="54"/>
    <s v="2019-08-15 12:46:14"/>
    <x v="0"/>
    <x v="0"/>
    <x v="0"/>
    <x v="0"/>
    <x v="0"/>
  </r>
  <r>
    <n v="5507"/>
    <n v="98"/>
    <x v="1"/>
    <x v="1"/>
    <x v="55"/>
    <x v="54"/>
    <x v="43"/>
    <x v="43"/>
    <x v="54"/>
    <s v="2019-08-15 11:28:13"/>
    <x v="0"/>
    <x v="0"/>
    <x v="0"/>
    <x v="0"/>
    <x v="0"/>
  </r>
  <r>
    <n v="5506"/>
    <n v="63"/>
    <x v="1"/>
    <x v="1"/>
    <x v="55"/>
    <x v="54"/>
    <x v="43"/>
    <x v="43"/>
    <x v="54"/>
    <s v="2019-08-15 11:27:22"/>
    <x v="0"/>
    <x v="0"/>
    <x v="0"/>
    <x v="0"/>
    <x v="0"/>
  </r>
  <r>
    <n v="9010"/>
    <n v="7429"/>
    <x v="310"/>
    <x v="312"/>
    <x v="56"/>
    <x v="55"/>
    <x v="44"/>
    <x v="44"/>
    <x v="55"/>
    <s v="2019-08-21 12:38:30"/>
    <x v="0"/>
    <x v="0"/>
    <x v="0"/>
    <x v="0"/>
    <x v="0"/>
  </r>
  <r>
    <n v="8763"/>
    <n v="7272"/>
    <x v="1"/>
    <x v="1"/>
    <x v="56"/>
    <x v="55"/>
    <x v="44"/>
    <x v="44"/>
    <x v="55"/>
    <s v="2019-08-20 20:37:49"/>
    <x v="0"/>
    <x v="0"/>
    <x v="0"/>
    <x v="0"/>
    <x v="0"/>
  </r>
  <r>
    <n v="8108"/>
    <n v="6876"/>
    <x v="1"/>
    <x v="1"/>
    <x v="56"/>
    <x v="55"/>
    <x v="44"/>
    <x v="44"/>
    <x v="55"/>
    <s v="2019-08-19 18:52:14"/>
    <x v="0"/>
    <x v="0"/>
    <x v="0"/>
    <x v="0"/>
    <x v="0"/>
  </r>
  <r>
    <n v="7735"/>
    <n v="6690"/>
    <x v="1"/>
    <x v="1"/>
    <x v="56"/>
    <x v="55"/>
    <x v="44"/>
    <x v="44"/>
    <x v="55"/>
    <s v="2019-08-18 22:05:15"/>
    <x v="0"/>
    <x v="0"/>
    <x v="0"/>
    <x v="0"/>
    <x v="0"/>
  </r>
  <r>
    <n v="7731"/>
    <n v="6689"/>
    <x v="1"/>
    <x v="1"/>
    <x v="56"/>
    <x v="55"/>
    <x v="44"/>
    <x v="44"/>
    <x v="55"/>
    <s v="2019-08-18 22:02:19"/>
    <x v="0"/>
    <x v="0"/>
    <x v="0"/>
    <x v="0"/>
    <x v="0"/>
  </r>
  <r>
    <n v="7482"/>
    <n v="6553"/>
    <x v="1"/>
    <x v="1"/>
    <x v="56"/>
    <x v="55"/>
    <x v="44"/>
    <x v="44"/>
    <x v="55"/>
    <s v="2019-08-18 15:52:50"/>
    <x v="0"/>
    <x v="0"/>
    <x v="0"/>
    <x v="0"/>
    <x v="0"/>
  </r>
  <r>
    <n v="7471"/>
    <n v="5334"/>
    <x v="1"/>
    <x v="1"/>
    <x v="56"/>
    <x v="55"/>
    <x v="44"/>
    <x v="44"/>
    <x v="55"/>
    <s v="2019-08-18 15:38:38"/>
    <x v="0"/>
    <x v="0"/>
    <x v="0"/>
    <x v="0"/>
    <x v="0"/>
  </r>
  <r>
    <n v="7212"/>
    <n v="2579"/>
    <x v="1"/>
    <x v="1"/>
    <x v="56"/>
    <x v="55"/>
    <x v="44"/>
    <x v="44"/>
    <x v="55"/>
    <s v="2019-08-18 09:04:08"/>
    <x v="0"/>
    <x v="0"/>
    <x v="0"/>
    <x v="0"/>
    <x v="0"/>
  </r>
  <r>
    <n v="6631"/>
    <n v="6139"/>
    <x v="1"/>
    <x v="1"/>
    <x v="56"/>
    <x v="55"/>
    <x v="44"/>
    <x v="44"/>
    <x v="55"/>
    <s v="2019-08-16 21:19:28"/>
    <x v="0"/>
    <x v="0"/>
    <x v="0"/>
    <x v="0"/>
    <x v="0"/>
  </r>
  <r>
    <n v="6629"/>
    <n v="6138"/>
    <x v="1"/>
    <x v="1"/>
    <x v="56"/>
    <x v="55"/>
    <x v="44"/>
    <x v="44"/>
    <x v="55"/>
    <s v="2019-08-16 21:16:44"/>
    <x v="0"/>
    <x v="0"/>
    <x v="0"/>
    <x v="0"/>
    <x v="0"/>
  </r>
  <r>
    <n v="6448"/>
    <n v="6041"/>
    <x v="1"/>
    <x v="1"/>
    <x v="56"/>
    <x v="55"/>
    <x v="44"/>
    <x v="44"/>
    <x v="55"/>
    <s v="2019-08-16 17:57:05"/>
    <x v="0"/>
    <x v="0"/>
    <x v="0"/>
    <x v="0"/>
    <x v="0"/>
  </r>
  <r>
    <n v="6422"/>
    <n v="6026"/>
    <x v="1"/>
    <x v="1"/>
    <x v="56"/>
    <x v="55"/>
    <x v="44"/>
    <x v="44"/>
    <x v="55"/>
    <s v="2019-08-16 17:19:49"/>
    <x v="0"/>
    <x v="0"/>
    <x v="0"/>
    <x v="0"/>
    <x v="0"/>
  </r>
  <r>
    <n v="6359"/>
    <n v="5988"/>
    <x v="1"/>
    <x v="1"/>
    <x v="56"/>
    <x v="55"/>
    <x v="44"/>
    <x v="44"/>
    <x v="55"/>
    <s v="2019-08-16 15:37:48"/>
    <x v="0"/>
    <x v="0"/>
    <x v="0"/>
    <x v="0"/>
    <x v="0"/>
  </r>
  <r>
    <n v="5020"/>
    <n v="5253"/>
    <x v="1"/>
    <x v="1"/>
    <x v="56"/>
    <x v="55"/>
    <x v="44"/>
    <x v="44"/>
    <x v="55"/>
    <s v="2019-08-14 20:40:25"/>
    <x v="0"/>
    <x v="0"/>
    <x v="0"/>
    <x v="0"/>
    <x v="0"/>
  </r>
  <r>
    <n v="4972"/>
    <n v="5228"/>
    <x v="1"/>
    <x v="1"/>
    <x v="56"/>
    <x v="55"/>
    <x v="44"/>
    <x v="44"/>
    <x v="55"/>
    <s v="2019-08-14 20:01:49"/>
    <x v="0"/>
    <x v="0"/>
    <x v="0"/>
    <x v="0"/>
    <x v="0"/>
  </r>
  <r>
    <n v="4928"/>
    <n v="5195"/>
    <x v="311"/>
    <x v="313"/>
    <x v="56"/>
    <x v="55"/>
    <x v="44"/>
    <x v="44"/>
    <x v="55"/>
    <s v="2019-08-14 19:05:39"/>
    <x v="0"/>
    <x v="0"/>
    <x v="0"/>
    <x v="0"/>
    <x v="0"/>
  </r>
  <r>
    <n v="4827"/>
    <n v="5128"/>
    <x v="312"/>
    <x v="314"/>
    <x v="56"/>
    <x v="55"/>
    <x v="44"/>
    <x v="44"/>
    <x v="55"/>
    <s v="2019-08-14 17:57:45"/>
    <x v="0"/>
    <x v="0"/>
    <x v="0"/>
    <x v="0"/>
    <x v="0"/>
  </r>
  <r>
    <n v="4823"/>
    <n v="5127"/>
    <x v="1"/>
    <x v="1"/>
    <x v="56"/>
    <x v="55"/>
    <x v="44"/>
    <x v="44"/>
    <x v="55"/>
    <s v="2019-08-14 17:56:00"/>
    <x v="0"/>
    <x v="0"/>
    <x v="0"/>
    <x v="0"/>
    <x v="0"/>
  </r>
  <r>
    <n v="4799"/>
    <n v="5112"/>
    <x v="1"/>
    <x v="1"/>
    <x v="56"/>
    <x v="55"/>
    <x v="44"/>
    <x v="44"/>
    <x v="55"/>
    <s v="2019-08-14 17:45:38"/>
    <x v="0"/>
    <x v="0"/>
    <x v="0"/>
    <x v="0"/>
    <x v="18"/>
  </r>
  <r>
    <n v="4797"/>
    <n v="5111"/>
    <x v="1"/>
    <x v="1"/>
    <x v="56"/>
    <x v="55"/>
    <x v="44"/>
    <x v="44"/>
    <x v="55"/>
    <s v="2019-08-14 17:43:44"/>
    <x v="0"/>
    <x v="0"/>
    <x v="0"/>
    <x v="0"/>
    <x v="0"/>
  </r>
  <r>
    <n v="4785"/>
    <n v="5102"/>
    <x v="313"/>
    <x v="315"/>
    <x v="56"/>
    <x v="55"/>
    <x v="44"/>
    <x v="44"/>
    <x v="55"/>
    <s v="2019-08-14 17:30:25"/>
    <x v="0"/>
    <x v="0"/>
    <x v="0"/>
    <x v="0"/>
    <x v="75"/>
  </r>
  <r>
    <n v="4776"/>
    <n v="5092"/>
    <x v="314"/>
    <x v="316"/>
    <x v="56"/>
    <x v="55"/>
    <x v="44"/>
    <x v="44"/>
    <x v="55"/>
    <s v="2019-08-14 17:24:43"/>
    <x v="0"/>
    <x v="0"/>
    <x v="0"/>
    <x v="0"/>
    <x v="0"/>
  </r>
  <r>
    <n v="4762"/>
    <n v="5090"/>
    <x v="315"/>
    <x v="317"/>
    <x v="56"/>
    <x v="55"/>
    <x v="44"/>
    <x v="44"/>
    <x v="55"/>
    <s v="2019-08-14 17:16:34"/>
    <x v="0"/>
    <x v="0"/>
    <x v="0"/>
    <x v="0"/>
    <x v="0"/>
  </r>
  <r>
    <n v="9033"/>
    <n v="7439"/>
    <x v="1"/>
    <x v="1"/>
    <x v="57"/>
    <x v="56"/>
    <x v="38"/>
    <x v="38"/>
    <x v="56"/>
    <s v="2019-08-21 13:05:05"/>
    <x v="0"/>
    <x v="0"/>
    <x v="0"/>
    <x v="0"/>
    <x v="0"/>
  </r>
  <r>
    <n v="8938"/>
    <n v="7382"/>
    <x v="1"/>
    <x v="1"/>
    <x v="57"/>
    <x v="56"/>
    <x v="38"/>
    <x v="38"/>
    <x v="56"/>
    <s v="2019-08-21 10:58:12"/>
    <x v="0"/>
    <x v="0"/>
    <x v="0"/>
    <x v="0"/>
    <x v="0"/>
  </r>
  <r>
    <n v="8650"/>
    <n v="7186"/>
    <x v="1"/>
    <x v="1"/>
    <x v="57"/>
    <x v="56"/>
    <x v="38"/>
    <x v="38"/>
    <x v="56"/>
    <s v="2019-08-20 18:36:13"/>
    <x v="0"/>
    <x v="0"/>
    <x v="0"/>
    <x v="0"/>
    <x v="0"/>
  </r>
  <r>
    <n v="8595"/>
    <n v="7158"/>
    <x v="1"/>
    <x v="1"/>
    <x v="57"/>
    <x v="56"/>
    <x v="38"/>
    <x v="38"/>
    <x v="56"/>
    <s v="2019-08-20 17:47:29"/>
    <x v="0"/>
    <x v="0"/>
    <x v="0"/>
    <x v="0"/>
    <x v="0"/>
  </r>
  <r>
    <n v="8303"/>
    <n v="7005"/>
    <x v="1"/>
    <x v="1"/>
    <x v="57"/>
    <x v="56"/>
    <x v="38"/>
    <x v="38"/>
    <x v="56"/>
    <s v="2019-08-20 10:41:15"/>
    <x v="0"/>
    <x v="0"/>
    <x v="0"/>
    <x v="0"/>
    <x v="0"/>
  </r>
  <r>
    <n v="8222"/>
    <n v="6955"/>
    <x v="1"/>
    <x v="1"/>
    <x v="57"/>
    <x v="56"/>
    <x v="38"/>
    <x v="38"/>
    <x v="56"/>
    <s v="2019-08-20 08:39:07"/>
    <x v="0"/>
    <x v="0"/>
    <x v="0"/>
    <x v="0"/>
    <x v="0"/>
  </r>
  <r>
    <n v="8220"/>
    <n v="6954"/>
    <x v="316"/>
    <x v="318"/>
    <x v="57"/>
    <x v="56"/>
    <x v="38"/>
    <x v="38"/>
    <x v="56"/>
    <s v="2019-08-20 08:34:17"/>
    <x v="0"/>
    <x v="0"/>
    <x v="0"/>
    <x v="0"/>
    <x v="0"/>
  </r>
  <r>
    <n v="8216"/>
    <n v="6953"/>
    <x v="317"/>
    <x v="319"/>
    <x v="57"/>
    <x v="56"/>
    <x v="38"/>
    <x v="38"/>
    <x v="56"/>
    <s v="2019-08-20 08:29:28"/>
    <x v="0"/>
    <x v="0"/>
    <x v="0"/>
    <x v="0"/>
    <x v="0"/>
  </r>
  <r>
    <n v="7871"/>
    <n v="6745"/>
    <x v="1"/>
    <x v="1"/>
    <x v="57"/>
    <x v="56"/>
    <x v="38"/>
    <x v="38"/>
    <x v="56"/>
    <s v="2019-08-19 11:19:03"/>
    <x v="0"/>
    <x v="0"/>
    <x v="0"/>
    <x v="0"/>
    <x v="0"/>
  </r>
  <r>
    <n v="7848"/>
    <n v="6733"/>
    <x v="1"/>
    <x v="1"/>
    <x v="57"/>
    <x v="56"/>
    <x v="38"/>
    <x v="38"/>
    <x v="56"/>
    <s v="2019-08-19 10:46:43"/>
    <x v="0"/>
    <x v="0"/>
    <x v="0"/>
    <x v="0"/>
    <x v="0"/>
  </r>
  <r>
    <n v="7751"/>
    <n v="2127"/>
    <x v="318"/>
    <x v="320"/>
    <x v="57"/>
    <x v="56"/>
    <x v="38"/>
    <x v="38"/>
    <x v="56"/>
    <s v="2019-08-19 08:59:24"/>
    <x v="0"/>
    <x v="0"/>
    <x v="0"/>
    <x v="0"/>
    <x v="0"/>
  </r>
  <r>
    <n v="7605"/>
    <n v="6615"/>
    <x v="319"/>
    <x v="321"/>
    <x v="57"/>
    <x v="56"/>
    <x v="38"/>
    <x v="38"/>
    <x v="56"/>
    <s v="2019-08-18 18:54:31"/>
    <x v="0"/>
    <x v="0"/>
    <x v="0"/>
    <x v="0"/>
    <x v="0"/>
  </r>
  <r>
    <n v="7177"/>
    <n v="6416"/>
    <x v="320"/>
    <x v="322"/>
    <x v="57"/>
    <x v="56"/>
    <x v="38"/>
    <x v="38"/>
    <x v="56"/>
    <s v="2019-08-17 21:41:50"/>
    <x v="0"/>
    <x v="0"/>
    <x v="0"/>
    <x v="0"/>
    <x v="0"/>
  </r>
  <r>
    <n v="7088"/>
    <n v="6360"/>
    <x v="321"/>
    <x v="323"/>
    <x v="57"/>
    <x v="56"/>
    <x v="38"/>
    <x v="38"/>
    <x v="56"/>
    <s v="2019-08-17 19:37:10"/>
    <x v="0"/>
    <x v="0"/>
    <x v="0"/>
    <x v="0"/>
    <x v="0"/>
  </r>
  <r>
    <n v="6995"/>
    <n v="6301"/>
    <x v="322"/>
    <x v="324"/>
    <x v="57"/>
    <x v="56"/>
    <x v="38"/>
    <x v="38"/>
    <x v="56"/>
    <s v="2019-08-17 17:03:14"/>
    <x v="0"/>
    <x v="0"/>
    <x v="0"/>
    <x v="0"/>
    <x v="0"/>
  </r>
  <r>
    <n v="6975"/>
    <n v="6285"/>
    <x v="323"/>
    <x v="325"/>
    <x v="57"/>
    <x v="56"/>
    <x v="38"/>
    <x v="38"/>
    <x v="56"/>
    <s v="2019-08-17 16:11:23"/>
    <x v="0"/>
    <x v="0"/>
    <x v="0"/>
    <x v="0"/>
    <x v="0"/>
  </r>
  <r>
    <n v="6887"/>
    <n v="2294"/>
    <x v="1"/>
    <x v="1"/>
    <x v="57"/>
    <x v="56"/>
    <x v="38"/>
    <x v="38"/>
    <x v="56"/>
    <s v="2019-08-17 13:54:55"/>
    <x v="0"/>
    <x v="0"/>
    <x v="0"/>
    <x v="0"/>
    <x v="0"/>
  </r>
  <r>
    <n v="6811"/>
    <n v="3530"/>
    <x v="1"/>
    <x v="1"/>
    <x v="57"/>
    <x v="56"/>
    <x v="38"/>
    <x v="38"/>
    <x v="56"/>
    <s v="2019-08-17 12:03:16"/>
    <x v="0"/>
    <x v="0"/>
    <x v="0"/>
    <x v="0"/>
    <x v="0"/>
  </r>
  <r>
    <n v="6766"/>
    <n v="6217"/>
    <x v="1"/>
    <x v="1"/>
    <x v="57"/>
    <x v="56"/>
    <x v="38"/>
    <x v="38"/>
    <x v="56"/>
    <s v="2019-08-17 11:37:47"/>
    <x v="0"/>
    <x v="0"/>
    <x v="0"/>
    <x v="0"/>
    <x v="0"/>
  </r>
  <r>
    <n v="6725"/>
    <n v="6189"/>
    <x v="324"/>
    <x v="326"/>
    <x v="57"/>
    <x v="56"/>
    <x v="38"/>
    <x v="38"/>
    <x v="56"/>
    <s v="2019-08-17 10:09:56"/>
    <x v="0"/>
    <x v="0"/>
    <x v="0"/>
    <x v="0"/>
    <x v="0"/>
  </r>
  <r>
    <n v="6382"/>
    <n v="6001"/>
    <x v="325"/>
    <x v="327"/>
    <x v="57"/>
    <x v="56"/>
    <x v="38"/>
    <x v="38"/>
    <x v="56"/>
    <s v="2019-08-16 16:16:44"/>
    <x v="0"/>
    <x v="0"/>
    <x v="0"/>
    <x v="0"/>
    <x v="0"/>
  </r>
  <r>
    <n v="6352"/>
    <n v="5986"/>
    <x v="1"/>
    <x v="1"/>
    <x v="57"/>
    <x v="56"/>
    <x v="38"/>
    <x v="38"/>
    <x v="56"/>
    <s v="2019-08-16 15:33:16"/>
    <x v="0"/>
    <x v="0"/>
    <x v="0"/>
    <x v="0"/>
    <x v="0"/>
  </r>
  <r>
    <n v="5542"/>
    <n v="5483"/>
    <x v="1"/>
    <x v="1"/>
    <x v="57"/>
    <x v="56"/>
    <x v="38"/>
    <x v="38"/>
    <x v="56"/>
    <s v="2019-08-15 12:01:34"/>
    <x v="0"/>
    <x v="0"/>
    <x v="0"/>
    <x v="0"/>
    <x v="0"/>
  </r>
  <r>
    <n v="5509"/>
    <n v="5472"/>
    <x v="1"/>
    <x v="1"/>
    <x v="57"/>
    <x v="56"/>
    <x v="38"/>
    <x v="38"/>
    <x v="56"/>
    <s v="2019-08-15 11:33:20"/>
    <x v="0"/>
    <x v="0"/>
    <x v="0"/>
    <x v="0"/>
    <x v="0"/>
  </r>
  <r>
    <n v="5333"/>
    <n v="5412"/>
    <x v="326"/>
    <x v="328"/>
    <x v="57"/>
    <x v="56"/>
    <x v="38"/>
    <x v="38"/>
    <x v="56"/>
    <s v="2019-08-15 09:59:35"/>
    <x v="0"/>
    <x v="0"/>
    <x v="0"/>
    <x v="0"/>
    <x v="0"/>
  </r>
  <r>
    <n v="4855"/>
    <n v="5155"/>
    <x v="1"/>
    <x v="1"/>
    <x v="57"/>
    <x v="56"/>
    <x v="38"/>
    <x v="38"/>
    <x v="56"/>
    <s v="2019-08-14 18:17:22"/>
    <x v="0"/>
    <x v="0"/>
    <x v="0"/>
    <x v="0"/>
    <x v="0"/>
  </r>
  <r>
    <n v="4839"/>
    <n v="5140"/>
    <x v="1"/>
    <x v="1"/>
    <x v="57"/>
    <x v="56"/>
    <x v="38"/>
    <x v="38"/>
    <x v="56"/>
    <s v="2019-08-14 18:06:52"/>
    <x v="0"/>
    <x v="0"/>
    <x v="0"/>
    <x v="0"/>
    <x v="0"/>
  </r>
  <r>
    <n v="4044"/>
    <n v="4658"/>
    <x v="327"/>
    <x v="329"/>
    <x v="57"/>
    <x v="56"/>
    <x v="38"/>
    <x v="38"/>
    <x v="56"/>
    <s v="2019-08-13 13:37:02"/>
    <x v="0"/>
    <x v="0"/>
    <x v="0"/>
    <x v="0"/>
    <x v="0"/>
  </r>
  <r>
    <n v="4041"/>
    <n v="4657"/>
    <x v="328"/>
    <x v="330"/>
    <x v="57"/>
    <x v="56"/>
    <x v="38"/>
    <x v="38"/>
    <x v="56"/>
    <s v="2019-08-13 13:33:48"/>
    <x v="0"/>
    <x v="0"/>
    <x v="0"/>
    <x v="0"/>
    <x v="0"/>
  </r>
  <r>
    <n v="3877"/>
    <n v="4577"/>
    <x v="283"/>
    <x v="285"/>
    <x v="57"/>
    <x v="56"/>
    <x v="38"/>
    <x v="38"/>
    <x v="56"/>
    <s v="2019-08-13 10:21:04"/>
    <x v="0"/>
    <x v="0"/>
    <x v="0"/>
    <x v="0"/>
    <x v="0"/>
  </r>
  <r>
    <n v="3494"/>
    <n v="4331"/>
    <x v="1"/>
    <x v="1"/>
    <x v="57"/>
    <x v="56"/>
    <x v="38"/>
    <x v="38"/>
    <x v="56"/>
    <s v="2019-08-12 18:33:53"/>
    <x v="0"/>
    <x v="0"/>
    <x v="0"/>
    <x v="0"/>
    <x v="0"/>
  </r>
  <r>
    <n v="3482"/>
    <n v="4324"/>
    <x v="1"/>
    <x v="1"/>
    <x v="57"/>
    <x v="56"/>
    <x v="38"/>
    <x v="38"/>
    <x v="56"/>
    <s v="2019-08-12 18:20:47"/>
    <x v="0"/>
    <x v="0"/>
    <x v="0"/>
    <x v="0"/>
    <x v="0"/>
  </r>
  <r>
    <n v="2187"/>
    <n v="3479"/>
    <x v="329"/>
    <x v="331"/>
    <x v="57"/>
    <x v="56"/>
    <x v="38"/>
    <x v="38"/>
    <x v="56"/>
    <s v="2019-08-10 17:50:44"/>
    <x v="0"/>
    <x v="0"/>
    <x v="0"/>
    <x v="0"/>
    <x v="76"/>
  </r>
  <r>
    <n v="1952"/>
    <n v="3361"/>
    <x v="103"/>
    <x v="103"/>
    <x v="57"/>
    <x v="56"/>
    <x v="38"/>
    <x v="38"/>
    <x v="56"/>
    <s v="2019-08-10 13:57:26"/>
    <x v="0"/>
    <x v="0"/>
    <x v="0"/>
    <x v="0"/>
    <x v="0"/>
  </r>
  <r>
    <n v="1694"/>
    <n v="3184"/>
    <x v="1"/>
    <x v="1"/>
    <x v="57"/>
    <x v="56"/>
    <x v="38"/>
    <x v="38"/>
    <x v="56"/>
    <s v="2019-08-10 08:42:55"/>
    <x v="0"/>
    <x v="0"/>
    <x v="0"/>
    <x v="0"/>
    <x v="77"/>
  </r>
  <r>
    <n v="1680"/>
    <n v="3177"/>
    <x v="287"/>
    <x v="289"/>
    <x v="57"/>
    <x v="56"/>
    <x v="38"/>
    <x v="38"/>
    <x v="56"/>
    <s v="2019-08-10 08:23:54"/>
    <x v="0"/>
    <x v="0"/>
    <x v="0"/>
    <x v="0"/>
    <x v="0"/>
  </r>
  <r>
    <n v="890"/>
    <n v="2621"/>
    <x v="1"/>
    <x v="1"/>
    <x v="57"/>
    <x v="56"/>
    <x v="38"/>
    <x v="38"/>
    <x v="56"/>
    <s v="2019-08-09 12:38:37"/>
    <x v="0"/>
    <x v="0"/>
    <x v="0"/>
    <x v="0"/>
    <x v="78"/>
  </r>
  <r>
    <n v="856"/>
    <n v="2595"/>
    <x v="1"/>
    <x v="1"/>
    <x v="57"/>
    <x v="56"/>
    <x v="38"/>
    <x v="38"/>
    <x v="56"/>
    <s v="2019-08-09 10:51:04"/>
    <x v="0"/>
    <x v="0"/>
    <x v="0"/>
    <x v="0"/>
    <x v="79"/>
  </r>
  <r>
    <n v="544"/>
    <n v="2391"/>
    <x v="1"/>
    <x v="1"/>
    <x v="57"/>
    <x v="56"/>
    <x v="38"/>
    <x v="38"/>
    <x v="56"/>
    <s v="2019-08-08 15:09:15"/>
    <x v="0"/>
    <x v="0"/>
    <x v="0"/>
    <x v="0"/>
    <x v="80"/>
  </r>
  <r>
    <n v="396"/>
    <n v="2310"/>
    <x v="330"/>
    <x v="332"/>
    <x v="57"/>
    <x v="56"/>
    <x v="38"/>
    <x v="38"/>
    <x v="56"/>
    <s v="2019-08-08 10:38:21"/>
    <x v="0"/>
    <x v="0"/>
    <x v="0"/>
    <x v="0"/>
    <x v="81"/>
  </r>
  <r>
    <n v="393"/>
    <n v="2308"/>
    <x v="1"/>
    <x v="1"/>
    <x v="57"/>
    <x v="56"/>
    <x v="38"/>
    <x v="38"/>
    <x v="56"/>
    <s v="2019-08-08 10:36:14"/>
    <x v="0"/>
    <x v="0"/>
    <x v="0"/>
    <x v="0"/>
    <x v="82"/>
  </r>
  <r>
    <n v="375"/>
    <n v="2293"/>
    <x v="1"/>
    <x v="1"/>
    <x v="57"/>
    <x v="56"/>
    <x v="38"/>
    <x v="38"/>
    <x v="56"/>
    <s v="2019-08-08 10:08:45"/>
    <x v="0"/>
    <x v="0"/>
    <x v="0"/>
    <x v="0"/>
    <x v="83"/>
  </r>
  <r>
    <n v="72"/>
    <n v="2077"/>
    <x v="331"/>
    <x v="333"/>
    <x v="57"/>
    <x v="56"/>
    <x v="38"/>
    <x v="38"/>
    <x v="56"/>
    <s v="2019-08-07 10:27:00"/>
    <x v="0"/>
    <x v="0"/>
    <x v="0"/>
    <x v="0"/>
    <x v="38"/>
  </r>
  <r>
    <n v="4758"/>
    <n v="5089"/>
    <x v="1"/>
    <x v="1"/>
    <x v="58"/>
    <x v="57"/>
    <x v="45"/>
    <x v="45"/>
    <x v="57"/>
    <s v="2019-08-14 17:15:09"/>
    <x v="0"/>
    <x v="0"/>
    <x v="0"/>
    <x v="0"/>
    <x v="0"/>
  </r>
  <r>
    <n v="4679"/>
    <n v="4893"/>
    <x v="1"/>
    <x v="1"/>
    <x v="58"/>
    <x v="57"/>
    <x v="45"/>
    <x v="45"/>
    <x v="57"/>
    <s v="2019-08-14 15:37:04"/>
    <x v="0"/>
    <x v="0"/>
    <x v="0"/>
    <x v="0"/>
    <x v="0"/>
  </r>
  <r>
    <n v="9499"/>
    <n v="7728"/>
    <x v="1"/>
    <x v="1"/>
    <x v="59"/>
    <x v="58"/>
    <x v="6"/>
    <x v="6"/>
    <x v="58"/>
    <s v="2019-08-22 09:24:57"/>
    <x v="0"/>
    <x v="0"/>
    <x v="0"/>
    <x v="0"/>
    <x v="0"/>
  </r>
  <r>
    <n v="9488"/>
    <n v="7721"/>
    <x v="1"/>
    <x v="1"/>
    <x v="59"/>
    <x v="58"/>
    <x v="6"/>
    <x v="6"/>
    <x v="58"/>
    <s v="2019-08-22 09:18:02"/>
    <x v="0"/>
    <x v="0"/>
    <x v="0"/>
    <x v="0"/>
    <x v="0"/>
  </r>
  <r>
    <n v="9461"/>
    <n v="7706"/>
    <x v="33"/>
    <x v="33"/>
    <x v="59"/>
    <x v="58"/>
    <x v="6"/>
    <x v="6"/>
    <x v="58"/>
    <s v="2019-08-22 08:37:46"/>
    <x v="0"/>
    <x v="0"/>
    <x v="0"/>
    <x v="0"/>
    <x v="0"/>
  </r>
  <r>
    <n v="9439"/>
    <n v="7687"/>
    <x v="1"/>
    <x v="1"/>
    <x v="59"/>
    <x v="58"/>
    <x v="6"/>
    <x v="6"/>
    <x v="58"/>
    <s v="2019-08-21 21:20:23"/>
    <x v="0"/>
    <x v="0"/>
    <x v="0"/>
    <x v="0"/>
    <x v="0"/>
  </r>
  <r>
    <n v="9393"/>
    <n v="7659"/>
    <x v="1"/>
    <x v="1"/>
    <x v="59"/>
    <x v="58"/>
    <x v="6"/>
    <x v="6"/>
    <x v="58"/>
    <s v="2019-08-21 20:20:20"/>
    <x v="0"/>
    <x v="0"/>
    <x v="0"/>
    <x v="0"/>
    <x v="0"/>
  </r>
  <r>
    <n v="9302"/>
    <n v="7592"/>
    <x v="1"/>
    <x v="1"/>
    <x v="59"/>
    <x v="58"/>
    <x v="6"/>
    <x v="6"/>
    <x v="58"/>
    <s v="2019-08-21 18:33:22"/>
    <x v="0"/>
    <x v="0"/>
    <x v="0"/>
    <x v="0"/>
    <x v="0"/>
  </r>
  <r>
    <n v="9224"/>
    <n v="7547"/>
    <x v="1"/>
    <x v="1"/>
    <x v="59"/>
    <x v="58"/>
    <x v="6"/>
    <x v="6"/>
    <x v="58"/>
    <s v="2019-08-21 17:15:46"/>
    <x v="0"/>
    <x v="0"/>
    <x v="0"/>
    <x v="0"/>
    <x v="0"/>
  </r>
  <r>
    <n v="9210"/>
    <n v="5241"/>
    <x v="1"/>
    <x v="1"/>
    <x v="59"/>
    <x v="58"/>
    <x v="6"/>
    <x v="6"/>
    <x v="58"/>
    <s v="2019-08-21 17:09:41"/>
    <x v="0"/>
    <x v="0"/>
    <x v="0"/>
    <x v="0"/>
    <x v="0"/>
  </r>
  <r>
    <n v="7397"/>
    <n v="5262"/>
    <x v="1"/>
    <x v="1"/>
    <x v="59"/>
    <x v="58"/>
    <x v="6"/>
    <x v="6"/>
    <x v="58"/>
    <s v="2019-08-18 14:15:03"/>
    <x v="0"/>
    <x v="0"/>
    <x v="0"/>
    <x v="0"/>
    <x v="0"/>
  </r>
  <r>
    <n v="7395"/>
    <n v="6535"/>
    <x v="1"/>
    <x v="1"/>
    <x v="59"/>
    <x v="58"/>
    <x v="6"/>
    <x v="6"/>
    <x v="58"/>
    <s v="2019-08-18 14:12:03"/>
    <x v="0"/>
    <x v="0"/>
    <x v="0"/>
    <x v="0"/>
    <x v="0"/>
  </r>
  <r>
    <n v="6946"/>
    <n v="6268"/>
    <x v="1"/>
    <x v="1"/>
    <x v="59"/>
    <x v="58"/>
    <x v="6"/>
    <x v="6"/>
    <x v="58"/>
    <s v="2019-08-17 15:37:50"/>
    <x v="0"/>
    <x v="0"/>
    <x v="0"/>
    <x v="0"/>
    <x v="0"/>
  </r>
  <r>
    <n v="6398"/>
    <n v="4254"/>
    <x v="1"/>
    <x v="1"/>
    <x v="59"/>
    <x v="58"/>
    <x v="6"/>
    <x v="6"/>
    <x v="58"/>
    <s v="2019-08-16 16:43:03"/>
    <x v="0"/>
    <x v="0"/>
    <x v="0"/>
    <x v="0"/>
    <x v="0"/>
  </r>
  <r>
    <n v="6016"/>
    <n v="5773"/>
    <x v="1"/>
    <x v="1"/>
    <x v="59"/>
    <x v="58"/>
    <x v="6"/>
    <x v="6"/>
    <x v="58"/>
    <s v="2019-08-15 21:32:17"/>
    <x v="0"/>
    <x v="0"/>
    <x v="0"/>
    <x v="0"/>
    <x v="84"/>
  </r>
  <r>
    <n v="5841"/>
    <n v="5639"/>
    <x v="1"/>
    <x v="1"/>
    <x v="59"/>
    <x v="58"/>
    <x v="6"/>
    <x v="6"/>
    <x v="58"/>
    <s v="2019-08-15 18:54:11"/>
    <x v="0"/>
    <x v="0"/>
    <x v="0"/>
    <x v="0"/>
    <x v="85"/>
  </r>
  <r>
    <n v="5149"/>
    <n v="5328"/>
    <x v="1"/>
    <x v="1"/>
    <x v="59"/>
    <x v="58"/>
    <x v="6"/>
    <x v="6"/>
    <x v="58"/>
    <s v="2019-08-14 22:45:10"/>
    <x v="0"/>
    <x v="0"/>
    <x v="0"/>
    <x v="0"/>
    <x v="0"/>
  </r>
  <r>
    <n v="5148"/>
    <n v="5327"/>
    <x v="1"/>
    <x v="1"/>
    <x v="59"/>
    <x v="58"/>
    <x v="6"/>
    <x v="6"/>
    <x v="58"/>
    <s v="2019-08-14 22:45:00"/>
    <x v="0"/>
    <x v="0"/>
    <x v="0"/>
    <x v="0"/>
    <x v="86"/>
  </r>
  <r>
    <n v="5139"/>
    <n v="5323"/>
    <x v="1"/>
    <x v="1"/>
    <x v="59"/>
    <x v="58"/>
    <x v="6"/>
    <x v="6"/>
    <x v="58"/>
    <s v="2019-08-14 22:28:05"/>
    <x v="0"/>
    <x v="0"/>
    <x v="1"/>
    <x v="1"/>
    <x v="76"/>
  </r>
  <r>
    <n v="5137"/>
    <n v="5319"/>
    <x v="1"/>
    <x v="1"/>
    <x v="59"/>
    <x v="58"/>
    <x v="6"/>
    <x v="6"/>
    <x v="58"/>
    <s v="2019-08-14 22:20:45"/>
    <x v="0"/>
    <x v="0"/>
    <x v="0"/>
    <x v="1"/>
    <x v="0"/>
  </r>
  <r>
    <n v="5136"/>
    <n v="5321"/>
    <x v="1"/>
    <x v="1"/>
    <x v="59"/>
    <x v="58"/>
    <x v="6"/>
    <x v="6"/>
    <x v="58"/>
    <s v="2019-08-14 22:19:36"/>
    <x v="0"/>
    <x v="0"/>
    <x v="0"/>
    <x v="0"/>
    <x v="0"/>
  </r>
  <r>
    <n v="5133"/>
    <n v="5316"/>
    <x v="1"/>
    <x v="1"/>
    <x v="59"/>
    <x v="58"/>
    <x v="6"/>
    <x v="6"/>
    <x v="58"/>
    <s v="2019-08-14 22:13:13"/>
    <x v="0"/>
    <x v="0"/>
    <x v="0"/>
    <x v="0"/>
    <x v="0"/>
  </r>
  <r>
    <n v="5132"/>
    <n v="5315"/>
    <x v="1"/>
    <x v="1"/>
    <x v="59"/>
    <x v="58"/>
    <x v="6"/>
    <x v="6"/>
    <x v="58"/>
    <s v="2019-08-14 22:09:21"/>
    <x v="0"/>
    <x v="0"/>
    <x v="0"/>
    <x v="0"/>
    <x v="0"/>
  </r>
  <r>
    <n v="5130"/>
    <n v="2720"/>
    <x v="332"/>
    <x v="334"/>
    <x v="59"/>
    <x v="58"/>
    <x v="6"/>
    <x v="6"/>
    <x v="58"/>
    <s v="2019-08-14 22:02:04"/>
    <x v="0"/>
    <x v="0"/>
    <x v="0"/>
    <x v="0"/>
    <x v="0"/>
  </r>
  <r>
    <n v="5128"/>
    <n v="5313"/>
    <x v="1"/>
    <x v="1"/>
    <x v="59"/>
    <x v="58"/>
    <x v="6"/>
    <x v="6"/>
    <x v="58"/>
    <s v="2019-08-14 22:01:17"/>
    <x v="0"/>
    <x v="0"/>
    <x v="0"/>
    <x v="0"/>
    <x v="87"/>
  </r>
  <r>
    <n v="5125"/>
    <n v="5311"/>
    <x v="1"/>
    <x v="1"/>
    <x v="59"/>
    <x v="58"/>
    <x v="6"/>
    <x v="6"/>
    <x v="58"/>
    <s v="2019-08-14 22:00:21"/>
    <x v="1"/>
    <x v="0"/>
    <x v="0"/>
    <x v="1"/>
    <x v="3"/>
  </r>
  <r>
    <n v="5124"/>
    <n v="5314"/>
    <x v="1"/>
    <x v="1"/>
    <x v="59"/>
    <x v="58"/>
    <x v="6"/>
    <x v="6"/>
    <x v="58"/>
    <s v="2019-08-14 22:00:14"/>
    <x v="0"/>
    <x v="0"/>
    <x v="0"/>
    <x v="0"/>
    <x v="88"/>
  </r>
  <r>
    <n v="5121"/>
    <n v="5307"/>
    <x v="1"/>
    <x v="1"/>
    <x v="59"/>
    <x v="58"/>
    <x v="6"/>
    <x v="6"/>
    <x v="58"/>
    <s v="2019-08-14 21:59:19"/>
    <x v="0"/>
    <x v="0"/>
    <x v="0"/>
    <x v="0"/>
    <x v="43"/>
  </r>
  <r>
    <n v="5120"/>
    <n v="5310"/>
    <x v="1"/>
    <x v="1"/>
    <x v="59"/>
    <x v="58"/>
    <x v="6"/>
    <x v="6"/>
    <x v="58"/>
    <s v="2019-08-14 21:59:18"/>
    <x v="0"/>
    <x v="0"/>
    <x v="0"/>
    <x v="0"/>
    <x v="89"/>
  </r>
  <r>
    <n v="5119"/>
    <n v="5309"/>
    <x v="1"/>
    <x v="1"/>
    <x v="59"/>
    <x v="58"/>
    <x v="6"/>
    <x v="6"/>
    <x v="58"/>
    <s v="2019-08-14 21:59:16"/>
    <x v="0"/>
    <x v="0"/>
    <x v="0"/>
    <x v="0"/>
    <x v="0"/>
  </r>
  <r>
    <n v="5118"/>
    <n v="5308"/>
    <x v="1"/>
    <x v="1"/>
    <x v="59"/>
    <x v="58"/>
    <x v="6"/>
    <x v="6"/>
    <x v="58"/>
    <s v="2019-08-14 21:58:48"/>
    <x v="0"/>
    <x v="0"/>
    <x v="0"/>
    <x v="0"/>
    <x v="0"/>
  </r>
  <r>
    <n v="5108"/>
    <n v="5303"/>
    <x v="1"/>
    <x v="1"/>
    <x v="59"/>
    <x v="58"/>
    <x v="6"/>
    <x v="6"/>
    <x v="58"/>
    <s v="2019-08-14 21:49:38"/>
    <x v="0"/>
    <x v="0"/>
    <x v="0"/>
    <x v="0"/>
    <x v="0"/>
  </r>
  <r>
    <n v="5107"/>
    <n v="5302"/>
    <x v="1"/>
    <x v="1"/>
    <x v="59"/>
    <x v="58"/>
    <x v="6"/>
    <x v="6"/>
    <x v="58"/>
    <s v="2019-08-14 21:47:13"/>
    <x v="0"/>
    <x v="0"/>
    <x v="0"/>
    <x v="0"/>
    <x v="19"/>
  </r>
  <r>
    <n v="5085"/>
    <n v="5293"/>
    <x v="1"/>
    <x v="1"/>
    <x v="59"/>
    <x v="58"/>
    <x v="6"/>
    <x v="6"/>
    <x v="58"/>
    <s v="2019-08-14 21:30:10"/>
    <x v="0"/>
    <x v="0"/>
    <x v="0"/>
    <x v="0"/>
    <x v="0"/>
  </r>
  <r>
    <n v="3358"/>
    <n v="4256"/>
    <x v="1"/>
    <x v="1"/>
    <x v="59"/>
    <x v="58"/>
    <x v="6"/>
    <x v="6"/>
    <x v="58"/>
    <s v="2019-08-12 15:44:57"/>
    <x v="0"/>
    <x v="0"/>
    <x v="0"/>
    <x v="0"/>
    <x v="0"/>
  </r>
  <r>
    <n v="7107"/>
    <n v="6377"/>
    <x v="333"/>
    <x v="335"/>
    <x v="60"/>
    <x v="59"/>
    <x v="32"/>
    <x v="32"/>
    <x v="59"/>
    <s v="2019-08-17 20:22:46"/>
    <x v="0"/>
    <x v="0"/>
    <x v="0"/>
    <x v="0"/>
    <x v="90"/>
  </r>
  <r>
    <n v="5355"/>
    <n v="85"/>
    <x v="1"/>
    <x v="1"/>
    <x v="60"/>
    <x v="59"/>
    <x v="32"/>
    <x v="32"/>
    <x v="59"/>
    <s v="2019-08-15 10:10:46"/>
    <x v="0"/>
    <x v="0"/>
    <x v="0"/>
    <x v="0"/>
    <x v="0"/>
  </r>
  <r>
    <n v="5354"/>
    <n v="84"/>
    <x v="1"/>
    <x v="1"/>
    <x v="60"/>
    <x v="59"/>
    <x v="32"/>
    <x v="32"/>
    <x v="59"/>
    <s v="2019-08-15 10:10:39"/>
    <x v="0"/>
    <x v="0"/>
    <x v="0"/>
    <x v="0"/>
    <x v="0"/>
  </r>
  <r>
    <n v="5351"/>
    <n v="134"/>
    <x v="1"/>
    <x v="1"/>
    <x v="60"/>
    <x v="59"/>
    <x v="32"/>
    <x v="32"/>
    <x v="59"/>
    <s v="2019-08-15 10:09:53"/>
    <x v="0"/>
    <x v="0"/>
    <x v="0"/>
    <x v="0"/>
    <x v="0"/>
  </r>
  <r>
    <n v="5165"/>
    <n v="419"/>
    <x v="195"/>
    <x v="195"/>
    <x v="60"/>
    <x v="59"/>
    <x v="32"/>
    <x v="32"/>
    <x v="59"/>
    <s v="2019-08-15 08:12:11"/>
    <x v="0"/>
    <x v="0"/>
    <x v="0"/>
    <x v="0"/>
    <x v="0"/>
  </r>
  <r>
    <n v="3221"/>
    <n v="4184"/>
    <x v="1"/>
    <x v="1"/>
    <x v="60"/>
    <x v="59"/>
    <x v="32"/>
    <x v="32"/>
    <x v="59"/>
    <s v="2019-08-12 12:22:45"/>
    <x v="0"/>
    <x v="0"/>
    <x v="0"/>
    <x v="0"/>
    <x v="3"/>
  </r>
  <r>
    <n v="974"/>
    <n v="132"/>
    <x v="1"/>
    <x v="1"/>
    <x v="60"/>
    <x v="59"/>
    <x v="32"/>
    <x v="32"/>
    <x v="59"/>
    <s v="2019-08-09 14:42:42"/>
    <x v="0"/>
    <x v="0"/>
    <x v="0"/>
    <x v="0"/>
    <x v="0"/>
  </r>
  <r>
    <n v="966"/>
    <n v="253"/>
    <x v="1"/>
    <x v="1"/>
    <x v="60"/>
    <x v="59"/>
    <x v="32"/>
    <x v="32"/>
    <x v="59"/>
    <s v="2019-08-09 14:41:04"/>
    <x v="0"/>
    <x v="0"/>
    <x v="0"/>
    <x v="0"/>
    <x v="0"/>
  </r>
  <r>
    <n v="964"/>
    <n v="2662"/>
    <x v="196"/>
    <x v="196"/>
    <x v="60"/>
    <x v="59"/>
    <x v="32"/>
    <x v="32"/>
    <x v="59"/>
    <s v="2019-08-09 14:40:56"/>
    <x v="0"/>
    <x v="0"/>
    <x v="0"/>
    <x v="0"/>
    <x v="91"/>
  </r>
  <r>
    <n v="9356"/>
    <n v="7630"/>
    <x v="1"/>
    <x v="1"/>
    <x v="61"/>
    <x v="60"/>
    <x v="46"/>
    <x v="46"/>
    <x v="60"/>
    <s v="2019-08-21 19:44:13"/>
    <x v="0"/>
    <x v="0"/>
    <x v="0"/>
    <x v="0"/>
    <x v="0"/>
  </r>
  <r>
    <n v="8928"/>
    <n v="7380"/>
    <x v="334"/>
    <x v="336"/>
    <x v="61"/>
    <x v="60"/>
    <x v="46"/>
    <x v="46"/>
    <x v="60"/>
    <s v="2019-08-21 10:46:59"/>
    <x v="0"/>
    <x v="0"/>
    <x v="0"/>
    <x v="0"/>
    <x v="0"/>
  </r>
  <r>
    <n v="8901"/>
    <n v="7366"/>
    <x v="335"/>
    <x v="337"/>
    <x v="61"/>
    <x v="60"/>
    <x v="46"/>
    <x v="46"/>
    <x v="60"/>
    <s v="2019-08-21 10:26:18"/>
    <x v="0"/>
    <x v="0"/>
    <x v="0"/>
    <x v="0"/>
    <x v="0"/>
  </r>
  <r>
    <n v="8645"/>
    <n v="7184"/>
    <x v="336"/>
    <x v="338"/>
    <x v="61"/>
    <x v="60"/>
    <x v="46"/>
    <x v="46"/>
    <x v="60"/>
    <s v="2019-08-20 18:31:53"/>
    <x v="0"/>
    <x v="0"/>
    <x v="0"/>
    <x v="0"/>
    <x v="0"/>
  </r>
  <r>
    <n v="8634"/>
    <n v="7176"/>
    <x v="337"/>
    <x v="339"/>
    <x v="61"/>
    <x v="60"/>
    <x v="46"/>
    <x v="46"/>
    <x v="60"/>
    <s v="2019-08-20 18:28:18"/>
    <x v="0"/>
    <x v="0"/>
    <x v="0"/>
    <x v="0"/>
    <x v="0"/>
  </r>
  <r>
    <n v="8492"/>
    <n v="7105"/>
    <x v="338"/>
    <x v="340"/>
    <x v="61"/>
    <x v="60"/>
    <x v="46"/>
    <x v="46"/>
    <x v="60"/>
    <s v="2019-08-20 15:15:03"/>
    <x v="0"/>
    <x v="0"/>
    <x v="0"/>
    <x v="0"/>
    <x v="0"/>
  </r>
  <r>
    <n v="8336"/>
    <n v="7025"/>
    <x v="1"/>
    <x v="1"/>
    <x v="61"/>
    <x v="60"/>
    <x v="46"/>
    <x v="46"/>
    <x v="60"/>
    <s v="2019-08-20 11:17:06"/>
    <x v="0"/>
    <x v="0"/>
    <x v="0"/>
    <x v="0"/>
    <x v="0"/>
  </r>
  <r>
    <n v="8044"/>
    <n v="6837"/>
    <x v="339"/>
    <x v="341"/>
    <x v="61"/>
    <x v="60"/>
    <x v="46"/>
    <x v="46"/>
    <x v="60"/>
    <s v="2019-08-19 17:08:41"/>
    <x v="0"/>
    <x v="0"/>
    <x v="0"/>
    <x v="0"/>
    <x v="0"/>
  </r>
  <r>
    <n v="8036"/>
    <n v="6832"/>
    <x v="1"/>
    <x v="1"/>
    <x v="61"/>
    <x v="60"/>
    <x v="46"/>
    <x v="46"/>
    <x v="60"/>
    <s v="2019-08-19 16:54:57"/>
    <x v="0"/>
    <x v="0"/>
    <x v="0"/>
    <x v="0"/>
    <x v="0"/>
  </r>
  <r>
    <n v="7553"/>
    <n v="608"/>
    <x v="340"/>
    <x v="342"/>
    <x v="61"/>
    <x v="60"/>
    <x v="46"/>
    <x v="46"/>
    <x v="60"/>
    <s v="2019-08-18 17:40:22"/>
    <x v="0"/>
    <x v="0"/>
    <x v="0"/>
    <x v="0"/>
    <x v="0"/>
  </r>
  <r>
    <n v="7351"/>
    <n v="6506"/>
    <x v="341"/>
    <x v="343"/>
    <x v="61"/>
    <x v="60"/>
    <x v="46"/>
    <x v="46"/>
    <x v="60"/>
    <s v="2019-08-18 11:43:48"/>
    <x v="0"/>
    <x v="0"/>
    <x v="0"/>
    <x v="0"/>
    <x v="0"/>
  </r>
  <r>
    <n v="7283"/>
    <n v="6472"/>
    <x v="1"/>
    <x v="1"/>
    <x v="61"/>
    <x v="60"/>
    <x v="46"/>
    <x v="46"/>
    <x v="60"/>
    <s v="2019-08-18 10:33:14"/>
    <x v="0"/>
    <x v="0"/>
    <x v="0"/>
    <x v="0"/>
    <x v="0"/>
  </r>
  <r>
    <n v="6411"/>
    <n v="6018"/>
    <x v="342"/>
    <x v="344"/>
    <x v="61"/>
    <x v="60"/>
    <x v="46"/>
    <x v="46"/>
    <x v="60"/>
    <s v="2019-08-16 16:59:59"/>
    <x v="0"/>
    <x v="0"/>
    <x v="0"/>
    <x v="0"/>
    <x v="0"/>
  </r>
  <r>
    <n v="6232"/>
    <n v="5911"/>
    <x v="1"/>
    <x v="1"/>
    <x v="61"/>
    <x v="60"/>
    <x v="46"/>
    <x v="46"/>
    <x v="60"/>
    <s v="2019-08-16 11:46:40"/>
    <x v="0"/>
    <x v="0"/>
    <x v="0"/>
    <x v="0"/>
    <x v="0"/>
  </r>
  <r>
    <n v="6162"/>
    <n v="5874"/>
    <x v="1"/>
    <x v="1"/>
    <x v="61"/>
    <x v="60"/>
    <x v="46"/>
    <x v="46"/>
    <x v="60"/>
    <s v="2019-08-16 10:31:31"/>
    <x v="0"/>
    <x v="0"/>
    <x v="0"/>
    <x v="0"/>
    <x v="0"/>
  </r>
  <r>
    <n v="5948"/>
    <n v="5721"/>
    <x v="1"/>
    <x v="1"/>
    <x v="61"/>
    <x v="60"/>
    <x v="46"/>
    <x v="46"/>
    <x v="60"/>
    <s v="2019-08-15 20:33:41"/>
    <x v="0"/>
    <x v="0"/>
    <x v="0"/>
    <x v="0"/>
    <x v="0"/>
  </r>
  <r>
    <n v="5937"/>
    <n v="5712"/>
    <x v="1"/>
    <x v="1"/>
    <x v="61"/>
    <x v="60"/>
    <x v="46"/>
    <x v="46"/>
    <x v="60"/>
    <s v="2019-08-15 20:25:06"/>
    <x v="0"/>
    <x v="0"/>
    <x v="0"/>
    <x v="0"/>
    <x v="0"/>
  </r>
  <r>
    <n v="5646"/>
    <n v="5527"/>
    <x v="343"/>
    <x v="345"/>
    <x v="61"/>
    <x v="60"/>
    <x v="46"/>
    <x v="46"/>
    <x v="60"/>
    <s v="2019-08-15 14:39:48"/>
    <x v="0"/>
    <x v="0"/>
    <x v="0"/>
    <x v="0"/>
    <x v="0"/>
  </r>
  <r>
    <n v="4548"/>
    <n v="4959"/>
    <x v="1"/>
    <x v="1"/>
    <x v="61"/>
    <x v="60"/>
    <x v="46"/>
    <x v="46"/>
    <x v="60"/>
    <s v="2019-08-14 12:17:10"/>
    <x v="0"/>
    <x v="0"/>
    <x v="0"/>
    <x v="0"/>
    <x v="0"/>
  </r>
  <r>
    <n v="4447"/>
    <n v="4908"/>
    <x v="1"/>
    <x v="1"/>
    <x v="61"/>
    <x v="60"/>
    <x v="46"/>
    <x v="46"/>
    <x v="60"/>
    <s v="2019-08-14 10:08:59"/>
    <x v="0"/>
    <x v="0"/>
    <x v="0"/>
    <x v="0"/>
    <x v="0"/>
  </r>
  <r>
    <n v="3717"/>
    <n v="4480"/>
    <x v="344"/>
    <x v="346"/>
    <x v="61"/>
    <x v="60"/>
    <x v="46"/>
    <x v="46"/>
    <x v="60"/>
    <s v="2019-08-12 21:22:00"/>
    <x v="0"/>
    <x v="0"/>
    <x v="0"/>
    <x v="0"/>
    <x v="0"/>
  </r>
  <r>
    <n v="3698"/>
    <n v="4465"/>
    <x v="1"/>
    <x v="1"/>
    <x v="61"/>
    <x v="60"/>
    <x v="46"/>
    <x v="46"/>
    <x v="60"/>
    <s v="2019-08-12 20:54:24"/>
    <x v="0"/>
    <x v="0"/>
    <x v="0"/>
    <x v="0"/>
    <x v="0"/>
  </r>
  <r>
    <n v="3696"/>
    <n v="4463"/>
    <x v="1"/>
    <x v="1"/>
    <x v="61"/>
    <x v="60"/>
    <x v="46"/>
    <x v="46"/>
    <x v="60"/>
    <s v="2019-08-12 20:52:38"/>
    <x v="0"/>
    <x v="0"/>
    <x v="0"/>
    <x v="0"/>
    <x v="0"/>
  </r>
  <r>
    <n v="3688"/>
    <n v="4457"/>
    <x v="345"/>
    <x v="347"/>
    <x v="61"/>
    <x v="60"/>
    <x v="46"/>
    <x v="46"/>
    <x v="60"/>
    <s v="2019-08-12 20:46:04"/>
    <x v="0"/>
    <x v="0"/>
    <x v="0"/>
    <x v="0"/>
    <x v="0"/>
  </r>
  <r>
    <n v="3519"/>
    <n v="2985"/>
    <x v="1"/>
    <x v="1"/>
    <x v="61"/>
    <x v="60"/>
    <x v="46"/>
    <x v="46"/>
    <x v="60"/>
    <s v="2019-08-12 18:56:26"/>
    <x v="0"/>
    <x v="0"/>
    <x v="0"/>
    <x v="0"/>
    <x v="0"/>
  </r>
  <r>
    <n v="3202"/>
    <n v="4171"/>
    <x v="1"/>
    <x v="1"/>
    <x v="61"/>
    <x v="60"/>
    <x v="46"/>
    <x v="46"/>
    <x v="60"/>
    <s v="2019-08-12 11:35:22"/>
    <x v="0"/>
    <x v="0"/>
    <x v="0"/>
    <x v="0"/>
    <x v="0"/>
  </r>
  <r>
    <n v="3188"/>
    <n v="4157"/>
    <x v="346"/>
    <x v="348"/>
    <x v="61"/>
    <x v="60"/>
    <x v="46"/>
    <x v="46"/>
    <x v="60"/>
    <s v="2019-08-12 11:24:02"/>
    <x v="0"/>
    <x v="0"/>
    <x v="0"/>
    <x v="0"/>
    <x v="92"/>
  </r>
  <r>
    <n v="3085"/>
    <n v="4113"/>
    <x v="1"/>
    <x v="1"/>
    <x v="61"/>
    <x v="60"/>
    <x v="46"/>
    <x v="46"/>
    <x v="60"/>
    <s v="2019-08-12 10:05:18"/>
    <x v="0"/>
    <x v="0"/>
    <x v="0"/>
    <x v="0"/>
    <x v="0"/>
  </r>
  <r>
    <n v="2515"/>
    <n v="3718"/>
    <x v="347"/>
    <x v="349"/>
    <x v="61"/>
    <x v="60"/>
    <x v="46"/>
    <x v="46"/>
    <x v="60"/>
    <s v="2019-08-11 10:31:41"/>
    <x v="0"/>
    <x v="0"/>
    <x v="0"/>
    <x v="0"/>
    <x v="0"/>
  </r>
  <r>
    <n v="2510"/>
    <n v="3716"/>
    <x v="1"/>
    <x v="1"/>
    <x v="61"/>
    <x v="60"/>
    <x v="46"/>
    <x v="46"/>
    <x v="60"/>
    <s v="2019-08-11 10:28:51"/>
    <x v="0"/>
    <x v="0"/>
    <x v="0"/>
    <x v="0"/>
    <x v="0"/>
  </r>
  <r>
    <n v="2499"/>
    <n v="3710"/>
    <x v="1"/>
    <x v="1"/>
    <x v="61"/>
    <x v="60"/>
    <x v="46"/>
    <x v="46"/>
    <x v="60"/>
    <s v="2019-08-11 10:20:15"/>
    <x v="0"/>
    <x v="0"/>
    <x v="0"/>
    <x v="0"/>
    <x v="0"/>
  </r>
  <r>
    <n v="2446"/>
    <n v="3672"/>
    <x v="1"/>
    <x v="1"/>
    <x v="61"/>
    <x v="60"/>
    <x v="46"/>
    <x v="46"/>
    <x v="60"/>
    <s v="2019-08-11 09:25:48"/>
    <x v="0"/>
    <x v="0"/>
    <x v="0"/>
    <x v="0"/>
    <x v="0"/>
  </r>
  <r>
    <n v="2441"/>
    <n v="3668"/>
    <x v="348"/>
    <x v="350"/>
    <x v="61"/>
    <x v="60"/>
    <x v="46"/>
    <x v="46"/>
    <x v="60"/>
    <s v="2019-08-11 09:19:06"/>
    <x v="0"/>
    <x v="0"/>
    <x v="0"/>
    <x v="0"/>
    <x v="0"/>
  </r>
  <r>
    <n v="2440"/>
    <n v="3667"/>
    <x v="349"/>
    <x v="351"/>
    <x v="61"/>
    <x v="60"/>
    <x v="46"/>
    <x v="46"/>
    <x v="60"/>
    <s v="2019-08-11 09:17:57"/>
    <x v="0"/>
    <x v="0"/>
    <x v="0"/>
    <x v="0"/>
    <x v="18"/>
  </r>
  <r>
    <n v="2426"/>
    <n v="3658"/>
    <x v="1"/>
    <x v="1"/>
    <x v="61"/>
    <x v="60"/>
    <x v="46"/>
    <x v="46"/>
    <x v="60"/>
    <s v="2019-08-11 09:05:17"/>
    <x v="0"/>
    <x v="0"/>
    <x v="0"/>
    <x v="0"/>
    <x v="0"/>
  </r>
  <r>
    <n v="2382"/>
    <n v="3623"/>
    <x v="1"/>
    <x v="1"/>
    <x v="61"/>
    <x v="60"/>
    <x v="46"/>
    <x v="46"/>
    <x v="60"/>
    <s v="2019-08-10 21:26:49"/>
    <x v="0"/>
    <x v="0"/>
    <x v="0"/>
    <x v="0"/>
    <x v="0"/>
  </r>
  <r>
    <n v="2381"/>
    <n v="3345"/>
    <x v="350"/>
    <x v="352"/>
    <x v="61"/>
    <x v="60"/>
    <x v="46"/>
    <x v="46"/>
    <x v="60"/>
    <s v="2019-08-10 21:26:37"/>
    <x v="0"/>
    <x v="0"/>
    <x v="0"/>
    <x v="0"/>
    <x v="0"/>
  </r>
  <r>
    <n v="2366"/>
    <n v="3611"/>
    <x v="351"/>
    <x v="353"/>
    <x v="61"/>
    <x v="60"/>
    <x v="46"/>
    <x v="46"/>
    <x v="60"/>
    <s v="2019-08-10 21:07:50"/>
    <x v="0"/>
    <x v="0"/>
    <x v="0"/>
    <x v="0"/>
    <x v="0"/>
  </r>
  <r>
    <n v="2171"/>
    <n v="3472"/>
    <x v="1"/>
    <x v="1"/>
    <x v="61"/>
    <x v="60"/>
    <x v="46"/>
    <x v="46"/>
    <x v="60"/>
    <s v="2019-08-10 17:32:44"/>
    <x v="0"/>
    <x v="0"/>
    <x v="0"/>
    <x v="0"/>
    <x v="0"/>
  </r>
  <r>
    <n v="2105"/>
    <n v="3423"/>
    <x v="352"/>
    <x v="354"/>
    <x v="61"/>
    <x v="60"/>
    <x v="46"/>
    <x v="46"/>
    <x v="60"/>
    <s v="2019-08-10 16:26:22"/>
    <x v="0"/>
    <x v="0"/>
    <x v="0"/>
    <x v="0"/>
    <x v="0"/>
  </r>
  <r>
    <n v="1437"/>
    <n v="2983"/>
    <x v="353"/>
    <x v="355"/>
    <x v="61"/>
    <x v="60"/>
    <x v="46"/>
    <x v="46"/>
    <x v="60"/>
    <s v="2019-08-09 18:47:09"/>
    <x v="0"/>
    <x v="0"/>
    <x v="0"/>
    <x v="0"/>
    <x v="0"/>
  </r>
  <r>
    <n v="1434"/>
    <n v="2980"/>
    <x v="1"/>
    <x v="1"/>
    <x v="61"/>
    <x v="60"/>
    <x v="46"/>
    <x v="46"/>
    <x v="60"/>
    <s v="2019-08-09 18:44:30"/>
    <x v="0"/>
    <x v="0"/>
    <x v="0"/>
    <x v="0"/>
    <x v="0"/>
  </r>
  <r>
    <n v="1320"/>
    <n v="2883"/>
    <x v="354"/>
    <x v="356"/>
    <x v="61"/>
    <x v="60"/>
    <x v="46"/>
    <x v="46"/>
    <x v="60"/>
    <s v="2019-08-09 17:42:31"/>
    <x v="0"/>
    <x v="0"/>
    <x v="0"/>
    <x v="0"/>
    <x v="0"/>
  </r>
  <r>
    <n v="1248"/>
    <n v="2833"/>
    <x v="1"/>
    <x v="1"/>
    <x v="61"/>
    <x v="60"/>
    <x v="46"/>
    <x v="46"/>
    <x v="60"/>
    <s v="2019-08-09 17:07:03"/>
    <x v="0"/>
    <x v="0"/>
    <x v="0"/>
    <x v="0"/>
    <x v="0"/>
  </r>
  <r>
    <n v="1089"/>
    <n v="2711"/>
    <x v="1"/>
    <x v="1"/>
    <x v="61"/>
    <x v="60"/>
    <x v="46"/>
    <x v="46"/>
    <x v="60"/>
    <s v="2019-08-09 15:35:51"/>
    <x v="0"/>
    <x v="0"/>
    <x v="0"/>
    <x v="0"/>
    <x v="0"/>
  </r>
  <r>
    <n v="633"/>
    <n v="1336"/>
    <x v="1"/>
    <x v="1"/>
    <x v="61"/>
    <x v="60"/>
    <x v="46"/>
    <x v="46"/>
    <x v="60"/>
    <s v="2019-08-08 18:13:57"/>
    <x v="0"/>
    <x v="0"/>
    <x v="0"/>
    <x v="0"/>
    <x v="0"/>
  </r>
  <r>
    <n v="629"/>
    <n v="2266"/>
    <x v="314"/>
    <x v="357"/>
    <x v="61"/>
    <x v="60"/>
    <x v="46"/>
    <x v="46"/>
    <x v="60"/>
    <s v="2019-08-08 18:13:19"/>
    <x v="0"/>
    <x v="0"/>
    <x v="0"/>
    <x v="0"/>
    <x v="0"/>
  </r>
  <r>
    <n v="443"/>
    <n v="2312"/>
    <x v="180"/>
    <x v="180"/>
    <x v="61"/>
    <x v="60"/>
    <x v="46"/>
    <x v="46"/>
    <x v="60"/>
    <s v="2019-08-08 11:28:33"/>
    <x v="0"/>
    <x v="0"/>
    <x v="0"/>
    <x v="0"/>
    <x v="0"/>
  </r>
  <r>
    <n v="7393"/>
    <n v="6534"/>
    <x v="1"/>
    <x v="1"/>
    <x v="62"/>
    <x v="61"/>
    <x v="47"/>
    <x v="47"/>
    <x v="61"/>
    <s v="2019-08-18 14:00:14"/>
    <x v="0"/>
    <x v="0"/>
    <x v="0"/>
    <x v="0"/>
    <x v="0"/>
  </r>
  <r>
    <n v="7392"/>
    <n v="6533"/>
    <x v="1"/>
    <x v="1"/>
    <x v="62"/>
    <x v="61"/>
    <x v="47"/>
    <x v="47"/>
    <x v="61"/>
    <s v="2019-08-18 13:58:36"/>
    <x v="0"/>
    <x v="0"/>
    <x v="0"/>
    <x v="0"/>
    <x v="0"/>
  </r>
  <r>
    <n v="7039"/>
    <n v="6326"/>
    <x v="1"/>
    <x v="1"/>
    <x v="62"/>
    <x v="61"/>
    <x v="47"/>
    <x v="47"/>
    <x v="61"/>
    <s v="2019-08-17 18:10:59"/>
    <x v="0"/>
    <x v="0"/>
    <x v="0"/>
    <x v="0"/>
    <x v="0"/>
  </r>
  <r>
    <n v="6528"/>
    <n v="6080"/>
    <x v="1"/>
    <x v="1"/>
    <x v="62"/>
    <x v="61"/>
    <x v="47"/>
    <x v="47"/>
    <x v="61"/>
    <s v="2019-08-16 19:11:34"/>
    <x v="0"/>
    <x v="0"/>
    <x v="0"/>
    <x v="0"/>
    <x v="93"/>
  </r>
  <r>
    <n v="6434"/>
    <n v="6033"/>
    <x v="1"/>
    <x v="1"/>
    <x v="62"/>
    <x v="61"/>
    <x v="47"/>
    <x v="47"/>
    <x v="61"/>
    <s v="2019-08-16 17:39:18"/>
    <x v="0"/>
    <x v="0"/>
    <x v="0"/>
    <x v="0"/>
    <x v="94"/>
  </r>
  <r>
    <n v="6020"/>
    <n v="5778"/>
    <x v="1"/>
    <x v="1"/>
    <x v="62"/>
    <x v="61"/>
    <x v="47"/>
    <x v="47"/>
    <x v="61"/>
    <s v="2019-08-15 21:42:24"/>
    <x v="0"/>
    <x v="0"/>
    <x v="0"/>
    <x v="0"/>
    <x v="0"/>
  </r>
  <r>
    <n v="6008"/>
    <n v="5767"/>
    <x v="1"/>
    <x v="1"/>
    <x v="62"/>
    <x v="61"/>
    <x v="47"/>
    <x v="47"/>
    <x v="61"/>
    <s v="2019-08-15 21:22:13"/>
    <x v="0"/>
    <x v="0"/>
    <x v="0"/>
    <x v="0"/>
    <x v="0"/>
  </r>
  <r>
    <n v="5113"/>
    <n v="5306"/>
    <x v="1"/>
    <x v="1"/>
    <x v="62"/>
    <x v="61"/>
    <x v="47"/>
    <x v="47"/>
    <x v="61"/>
    <s v="2019-08-14 21:52:11"/>
    <x v="0"/>
    <x v="0"/>
    <x v="0"/>
    <x v="0"/>
    <x v="0"/>
  </r>
  <r>
    <n v="5109"/>
    <n v="5304"/>
    <x v="1"/>
    <x v="1"/>
    <x v="62"/>
    <x v="61"/>
    <x v="47"/>
    <x v="47"/>
    <x v="61"/>
    <s v="2019-08-14 21:49:40"/>
    <x v="0"/>
    <x v="0"/>
    <x v="0"/>
    <x v="0"/>
    <x v="0"/>
  </r>
  <r>
    <n v="5082"/>
    <n v="5292"/>
    <x v="1"/>
    <x v="1"/>
    <x v="62"/>
    <x v="61"/>
    <x v="47"/>
    <x v="47"/>
    <x v="61"/>
    <s v="2019-08-14 21:28:26"/>
    <x v="0"/>
    <x v="0"/>
    <x v="0"/>
    <x v="0"/>
    <x v="0"/>
  </r>
  <r>
    <n v="3727"/>
    <n v="4488"/>
    <x v="1"/>
    <x v="1"/>
    <x v="62"/>
    <x v="61"/>
    <x v="47"/>
    <x v="47"/>
    <x v="61"/>
    <s v="2019-08-12 21:42:03"/>
    <x v="0"/>
    <x v="0"/>
    <x v="1"/>
    <x v="1"/>
    <x v="0"/>
  </r>
  <r>
    <n v="3588"/>
    <n v="4395"/>
    <x v="1"/>
    <x v="1"/>
    <x v="62"/>
    <x v="61"/>
    <x v="47"/>
    <x v="47"/>
    <x v="61"/>
    <s v="2019-08-12 19:34:28"/>
    <x v="0"/>
    <x v="0"/>
    <x v="0"/>
    <x v="0"/>
    <x v="95"/>
  </r>
  <r>
    <n v="3078"/>
    <n v="4109"/>
    <x v="1"/>
    <x v="1"/>
    <x v="62"/>
    <x v="61"/>
    <x v="47"/>
    <x v="47"/>
    <x v="61"/>
    <s v="2019-08-12 09:56:49"/>
    <x v="0"/>
    <x v="0"/>
    <x v="0"/>
    <x v="0"/>
    <x v="96"/>
  </r>
  <r>
    <n v="3077"/>
    <n v="4108"/>
    <x v="1"/>
    <x v="1"/>
    <x v="62"/>
    <x v="61"/>
    <x v="47"/>
    <x v="47"/>
    <x v="61"/>
    <s v="2019-08-12 09:53:14"/>
    <x v="0"/>
    <x v="0"/>
    <x v="0"/>
    <x v="0"/>
    <x v="0"/>
  </r>
  <r>
    <n v="2744"/>
    <n v="3860"/>
    <x v="1"/>
    <x v="1"/>
    <x v="62"/>
    <x v="61"/>
    <x v="47"/>
    <x v="47"/>
    <x v="61"/>
    <s v="2019-08-11 16:00:22"/>
    <x v="0"/>
    <x v="0"/>
    <x v="0"/>
    <x v="0"/>
    <x v="0"/>
  </r>
  <r>
    <n v="2720"/>
    <n v="3840"/>
    <x v="1"/>
    <x v="1"/>
    <x v="62"/>
    <x v="61"/>
    <x v="47"/>
    <x v="47"/>
    <x v="61"/>
    <s v="2019-08-11 15:18:39"/>
    <x v="0"/>
    <x v="0"/>
    <x v="0"/>
    <x v="0"/>
    <x v="0"/>
  </r>
  <r>
    <n v="2705"/>
    <n v="3827"/>
    <x v="1"/>
    <x v="1"/>
    <x v="62"/>
    <x v="61"/>
    <x v="47"/>
    <x v="47"/>
    <x v="61"/>
    <s v="2019-08-11 15:06:25"/>
    <x v="0"/>
    <x v="0"/>
    <x v="0"/>
    <x v="0"/>
    <x v="0"/>
  </r>
  <r>
    <n v="2677"/>
    <n v="3807"/>
    <x v="1"/>
    <x v="1"/>
    <x v="62"/>
    <x v="61"/>
    <x v="47"/>
    <x v="47"/>
    <x v="61"/>
    <s v="2019-08-11 14:33:51"/>
    <x v="0"/>
    <x v="0"/>
    <x v="0"/>
    <x v="0"/>
    <x v="0"/>
  </r>
  <r>
    <n v="2672"/>
    <n v="3804"/>
    <x v="1"/>
    <x v="1"/>
    <x v="62"/>
    <x v="61"/>
    <x v="47"/>
    <x v="47"/>
    <x v="61"/>
    <s v="2019-08-11 14:30:17"/>
    <x v="0"/>
    <x v="0"/>
    <x v="0"/>
    <x v="0"/>
    <x v="0"/>
  </r>
  <r>
    <n v="1285"/>
    <n v="2743"/>
    <x v="1"/>
    <x v="1"/>
    <x v="62"/>
    <x v="61"/>
    <x v="47"/>
    <x v="47"/>
    <x v="61"/>
    <s v="2019-08-09 17:20:32"/>
    <x v="0"/>
    <x v="0"/>
    <x v="0"/>
    <x v="0"/>
    <x v="0"/>
  </r>
  <r>
    <n v="1183"/>
    <n v="2741"/>
    <x v="1"/>
    <x v="1"/>
    <x v="62"/>
    <x v="61"/>
    <x v="47"/>
    <x v="47"/>
    <x v="61"/>
    <s v="2019-08-09 16:28:09"/>
    <x v="0"/>
    <x v="0"/>
    <x v="0"/>
    <x v="0"/>
    <x v="0"/>
  </r>
  <r>
    <n v="1179"/>
    <n v="2759"/>
    <x v="1"/>
    <x v="1"/>
    <x v="62"/>
    <x v="61"/>
    <x v="47"/>
    <x v="47"/>
    <x v="61"/>
    <s v="2019-08-09 16:27:46"/>
    <x v="0"/>
    <x v="0"/>
    <x v="0"/>
    <x v="0"/>
    <x v="38"/>
  </r>
  <r>
    <n v="9226"/>
    <n v="7549"/>
    <x v="1"/>
    <x v="1"/>
    <x v="63"/>
    <x v="62"/>
    <x v="38"/>
    <x v="38"/>
    <x v="62"/>
    <s v="2019-08-21 17:17:41"/>
    <x v="0"/>
    <x v="0"/>
    <x v="0"/>
    <x v="0"/>
    <x v="0"/>
  </r>
  <r>
    <n v="9207"/>
    <n v="7542"/>
    <x v="1"/>
    <x v="1"/>
    <x v="63"/>
    <x v="62"/>
    <x v="38"/>
    <x v="38"/>
    <x v="62"/>
    <s v="2019-08-21 17:08:12"/>
    <x v="0"/>
    <x v="0"/>
    <x v="0"/>
    <x v="0"/>
    <x v="0"/>
  </r>
  <r>
    <n v="9139"/>
    <n v="7501"/>
    <x v="1"/>
    <x v="1"/>
    <x v="63"/>
    <x v="62"/>
    <x v="38"/>
    <x v="38"/>
    <x v="62"/>
    <s v="2019-08-21 16:02:03"/>
    <x v="0"/>
    <x v="0"/>
    <x v="0"/>
    <x v="0"/>
    <x v="0"/>
  </r>
  <r>
    <n v="9134"/>
    <n v="7499"/>
    <x v="1"/>
    <x v="1"/>
    <x v="63"/>
    <x v="62"/>
    <x v="38"/>
    <x v="38"/>
    <x v="62"/>
    <s v="2019-08-21 15:57:22"/>
    <x v="0"/>
    <x v="0"/>
    <x v="0"/>
    <x v="0"/>
    <x v="0"/>
  </r>
  <r>
    <n v="8836"/>
    <n v="7323"/>
    <x v="1"/>
    <x v="1"/>
    <x v="63"/>
    <x v="62"/>
    <x v="38"/>
    <x v="38"/>
    <x v="62"/>
    <s v="2019-08-21 08:56:37"/>
    <x v="0"/>
    <x v="0"/>
    <x v="0"/>
    <x v="0"/>
    <x v="0"/>
  </r>
  <r>
    <n v="8742"/>
    <n v="7255"/>
    <x v="1"/>
    <x v="1"/>
    <x v="63"/>
    <x v="62"/>
    <x v="38"/>
    <x v="38"/>
    <x v="62"/>
    <s v="2019-08-20 20:08:47"/>
    <x v="0"/>
    <x v="0"/>
    <x v="0"/>
    <x v="0"/>
    <x v="0"/>
  </r>
  <r>
    <n v="8516"/>
    <n v="7117"/>
    <x v="1"/>
    <x v="1"/>
    <x v="63"/>
    <x v="62"/>
    <x v="38"/>
    <x v="38"/>
    <x v="62"/>
    <s v="2019-08-20 15:45:12"/>
    <x v="0"/>
    <x v="0"/>
    <x v="0"/>
    <x v="0"/>
    <x v="0"/>
  </r>
  <r>
    <n v="8420"/>
    <n v="7077"/>
    <x v="1"/>
    <x v="1"/>
    <x v="63"/>
    <x v="62"/>
    <x v="38"/>
    <x v="38"/>
    <x v="62"/>
    <s v="2019-08-20 13:41:15"/>
    <x v="0"/>
    <x v="0"/>
    <x v="0"/>
    <x v="0"/>
    <x v="0"/>
  </r>
  <r>
    <n v="7830"/>
    <n v="2091"/>
    <x v="1"/>
    <x v="1"/>
    <x v="63"/>
    <x v="62"/>
    <x v="38"/>
    <x v="38"/>
    <x v="62"/>
    <s v="2019-08-19 10:29:15"/>
    <x v="0"/>
    <x v="0"/>
    <x v="0"/>
    <x v="0"/>
    <x v="0"/>
  </r>
  <r>
    <n v="7808"/>
    <n v="6724"/>
    <x v="1"/>
    <x v="1"/>
    <x v="63"/>
    <x v="62"/>
    <x v="38"/>
    <x v="38"/>
    <x v="62"/>
    <s v="2019-08-19 10:18:40"/>
    <x v="0"/>
    <x v="0"/>
    <x v="0"/>
    <x v="0"/>
    <x v="0"/>
  </r>
  <r>
    <n v="7742"/>
    <n v="6694"/>
    <x v="1"/>
    <x v="1"/>
    <x v="63"/>
    <x v="62"/>
    <x v="38"/>
    <x v="38"/>
    <x v="62"/>
    <s v="2019-08-19 08:41:15"/>
    <x v="0"/>
    <x v="0"/>
    <x v="0"/>
    <x v="0"/>
    <x v="0"/>
  </r>
  <r>
    <n v="7581"/>
    <n v="6602"/>
    <x v="1"/>
    <x v="1"/>
    <x v="63"/>
    <x v="62"/>
    <x v="38"/>
    <x v="38"/>
    <x v="62"/>
    <s v="2019-08-18 18:10:42"/>
    <x v="0"/>
    <x v="0"/>
    <x v="0"/>
    <x v="0"/>
    <x v="0"/>
  </r>
  <r>
    <n v="7390"/>
    <n v="6525"/>
    <x v="355"/>
    <x v="358"/>
    <x v="63"/>
    <x v="62"/>
    <x v="38"/>
    <x v="38"/>
    <x v="62"/>
    <s v="2019-08-18 13:41:32"/>
    <x v="0"/>
    <x v="0"/>
    <x v="0"/>
    <x v="0"/>
    <x v="0"/>
  </r>
  <r>
    <n v="7215"/>
    <n v="2059"/>
    <x v="1"/>
    <x v="1"/>
    <x v="63"/>
    <x v="62"/>
    <x v="38"/>
    <x v="38"/>
    <x v="62"/>
    <s v="2019-08-18 09:13:32"/>
    <x v="0"/>
    <x v="0"/>
    <x v="0"/>
    <x v="0"/>
    <x v="97"/>
  </r>
  <r>
    <n v="6868"/>
    <n v="2294"/>
    <x v="1"/>
    <x v="1"/>
    <x v="63"/>
    <x v="62"/>
    <x v="38"/>
    <x v="38"/>
    <x v="62"/>
    <s v="2019-08-17 13:47:14"/>
    <x v="0"/>
    <x v="0"/>
    <x v="0"/>
    <x v="0"/>
    <x v="0"/>
  </r>
  <r>
    <n v="6830"/>
    <n v="2579"/>
    <x v="1"/>
    <x v="1"/>
    <x v="63"/>
    <x v="62"/>
    <x v="38"/>
    <x v="38"/>
    <x v="62"/>
    <s v="2019-08-17 12:17:11"/>
    <x v="0"/>
    <x v="0"/>
    <x v="0"/>
    <x v="0"/>
    <x v="0"/>
  </r>
  <r>
    <n v="6789"/>
    <n v="2736"/>
    <x v="356"/>
    <x v="359"/>
    <x v="63"/>
    <x v="62"/>
    <x v="38"/>
    <x v="38"/>
    <x v="62"/>
    <s v="2019-08-17 11:54:56"/>
    <x v="0"/>
    <x v="0"/>
    <x v="0"/>
    <x v="0"/>
    <x v="0"/>
  </r>
  <r>
    <n v="6788"/>
    <n v="3530"/>
    <x v="1"/>
    <x v="1"/>
    <x v="63"/>
    <x v="62"/>
    <x v="38"/>
    <x v="38"/>
    <x v="62"/>
    <s v="2019-08-17 11:54:44"/>
    <x v="0"/>
    <x v="0"/>
    <x v="0"/>
    <x v="0"/>
    <x v="0"/>
  </r>
  <r>
    <n v="6778"/>
    <n v="3029"/>
    <x v="357"/>
    <x v="360"/>
    <x v="63"/>
    <x v="62"/>
    <x v="38"/>
    <x v="38"/>
    <x v="62"/>
    <s v="2019-08-17 11:52:40"/>
    <x v="0"/>
    <x v="0"/>
    <x v="0"/>
    <x v="0"/>
    <x v="0"/>
  </r>
  <r>
    <n v="6457"/>
    <n v="6044"/>
    <x v="1"/>
    <x v="1"/>
    <x v="63"/>
    <x v="62"/>
    <x v="38"/>
    <x v="38"/>
    <x v="62"/>
    <s v="2019-08-16 18:04:41"/>
    <x v="0"/>
    <x v="0"/>
    <x v="0"/>
    <x v="0"/>
    <x v="0"/>
  </r>
  <r>
    <n v="6454"/>
    <n v="4577"/>
    <x v="283"/>
    <x v="285"/>
    <x v="63"/>
    <x v="62"/>
    <x v="38"/>
    <x v="38"/>
    <x v="62"/>
    <s v="2019-08-16 18:02:22"/>
    <x v="0"/>
    <x v="0"/>
    <x v="0"/>
    <x v="0"/>
    <x v="0"/>
  </r>
  <r>
    <n v="6453"/>
    <n v="4324"/>
    <x v="1"/>
    <x v="1"/>
    <x v="63"/>
    <x v="62"/>
    <x v="38"/>
    <x v="38"/>
    <x v="62"/>
    <s v="2019-08-16 18:01:20"/>
    <x v="0"/>
    <x v="0"/>
    <x v="0"/>
    <x v="0"/>
    <x v="0"/>
  </r>
  <r>
    <n v="6011"/>
    <n v="5759"/>
    <x v="246"/>
    <x v="247"/>
    <x v="63"/>
    <x v="62"/>
    <x v="38"/>
    <x v="38"/>
    <x v="62"/>
    <s v="2019-08-15 21:29:17"/>
    <x v="0"/>
    <x v="0"/>
    <x v="0"/>
    <x v="0"/>
    <x v="0"/>
  </r>
  <r>
    <n v="5995"/>
    <n v="5761"/>
    <x v="1"/>
    <x v="1"/>
    <x v="63"/>
    <x v="62"/>
    <x v="38"/>
    <x v="38"/>
    <x v="62"/>
    <s v="2019-08-15 21:13:05"/>
    <x v="0"/>
    <x v="0"/>
    <x v="0"/>
    <x v="0"/>
    <x v="0"/>
  </r>
  <r>
    <n v="5813"/>
    <n v="5621"/>
    <x v="358"/>
    <x v="361"/>
    <x v="63"/>
    <x v="62"/>
    <x v="38"/>
    <x v="38"/>
    <x v="62"/>
    <s v="2019-08-15 18:18:11"/>
    <x v="0"/>
    <x v="0"/>
    <x v="0"/>
    <x v="0"/>
    <x v="0"/>
  </r>
  <r>
    <n v="5776"/>
    <n v="2139"/>
    <x v="1"/>
    <x v="1"/>
    <x v="63"/>
    <x v="62"/>
    <x v="38"/>
    <x v="38"/>
    <x v="62"/>
    <s v="2019-08-15 17:30:21"/>
    <x v="0"/>
    <x v="0"/>
    <x v="0"/>
    <x v="0"/>
    <x v="0"/>
  </r>
  <r>
    <n v="5337"/>
    <n v="5412"/>
    <x v="326"/>
    <x v="328"/>
    <x v="63"/>
    <x v="62"/>
    <x v="38"/>
    <x v="38"/>
    <x v="62"/>
    <s v="2019-08-15 10:00:09"/>
    <x v="0"/>
    <x v="0"/>
    <x v="0"/>
    <x v="0"/>
    <x v="0"/>
  </r>
  <r>
    <n v="5326"/>
    <n v="5399"/>
    <x v="278"/>
    <x v="280"/>
    <x v="63"/>
    <x v="62"/>
    <x v="38"/>
    <x v="38"/>
    <x v="62"/>
    <s v="2019-08-15 09:57:44"/>
    <x v="0"/>
    <x v="0"/>
    <x v="0"/>
    <x v="0"/>
    <x v="0"/>
  </r>
  <r>
    <n v="5320"/>
    <n v="2077"/>
    <x v="331"/>
    <x v="333"/>
    <x v="63"/>
    <x v="62"/>
    <x v="38"/>
    <x v="38"/>
    <x v="62"/>
    <s v="2019-08-15 09:56:05"/>
    <x v="0"/>
    <x v="0"/>
    <x v="0"/>
    <x v="0"/>
    <x v="0"/>
  </r>
  <r>
    <n v="5318"/>
    <n v="2057"/>
    <x v="1"/>
    <x v="1"/>
    <x v="63"/>
    <x v="62"/>
    <x v="38"/>
    <x v="38"/>
    <x v="62"/>
    <s v="2019-08-15 09:55:19"/>
    <x v="0"/>
    <x v="0"/>
    <x v="0"/>
    <x v="0"/>
    <x v="0"/>
  </r>
  <r>
    <n v="4572"/>
    <n v="9"/>
    <x v="359"/>
    <x v="362"/>
    <x v="63"/>
    <x v="62"/>
    <x v="38"/>
    <x v="38"/>
    <x v="62"/>
    <s v="2019-08-14 12:50:14"/>
    <x v="0"/>
    <x v="0"/>
    <x v="0"/>
    <x v="0"/>
    <x v="0"/>
  </r>
  <r>
    <n v="3876"/>
    <n v="4568"/>
    <x v="131"/>
    <x v="131"/>
    <x v="63"/>
    <x v="62"/>
    <x v="38"/>
    <x v="38"/>
    <x v="62"/>
    <s v="2019-08-13 10:20:30"/>
    <x v="0"/>
    <x v="0"/>
    <x v="0"/>
    <x v="0"/>
    <x v="0"/>
  </r>
  <r>
    <n v="3726"/>
    <n v="4489"/>
    <x v="360"/>
    <x v="363"/>
    <x v="63"/>
    <x v="62"/>
    <x v="38"/>
    <x v="38"/>
    <x v="62"/>
    <s v="2019-08-12 21:41:27"/>
    <x v="0"/>
    <x v="0"/>
    <x v="0"/>
    <x v="0"/>
    <x v="0"/>
  </r>
  <r>
    <n v="3638"/>
    <n v="4429"/>
    <x v="1"/>
    <x v="1"/>
    <x v="63"/>
    <x v="62"/>
    <x v="38"/>
    <x v="38"/>
    <x v="62"/>
    <s v="2019-08-12 20:09:28"/>
    <x v="0"/>
    <x v="0"/>
    <x v="0"/>
    <x v="0"/>
    <x v="0"/>
  </r>
  <r>
    <n v="3632"/>
    <n v="4421"/>
    <x v="361"/>
    <x v="364"/>
    <x v="63"/>
    <x v="62"/>
    <x v="38"/>
    <x v="38"/>
    <x v="62"/>
    <s v="2019-08-12 20:06:11"/>
    <x v="0"/>
    <x v="0"/>
    <x v="0"/>
    <x v="0"/>
    <x v="18"/>
  </r>
  <r>
    <n v="3572"/>
    <n v="4384"/>
    <x v="1"/>
    <x v="1"/>
    <x v="63"/>
    <x v="62"/>
    <x v="38"/>
    <x v="38"/>
    <x v="62"/>
    <s v="2019-08-12 19:26:56"/>
    <x v="0"/>
    <x v="0"/>
    <x v="0"/>
    <x v="0"/>
    <x v="0"/>
  </r>
  <r>
    <n v="3492"/>
    <n v="4330"/>
    <x v="1"/>
    <x v="1"/>
    <x v="63"/>
    <x v="62"/>
    <x v="38"/>
    <x v="38"/>
    <x v="62"/>
    <s v="2019-08-12 18:31:06"/>
    <x v="0"/>
    <x v="0"/>
    <x v="0"/>
    <x v="0"/>
    <x v="0"/>
  </r>
  <r>
    <n v="3251"/>
    <n v="4206"/>
    <x v="362"/>
    <x v="365"/>
    <x v="63"/>
    <x v="62"/>
    <x v="38"/>
    <x v="38"/>
    <x v="62"/>
    <s v="2019-08-12 13:22:07"/>
    <x v="0"/>
    <x v="0"/>
    <x v="0"/>
    <x v="0"/>
    <x v="0"/>
  </r>
  <r>
    <n v="3247"/>
    <n v="4202"/>
    <x v="363"/>
    <x v="366"/>
    <x v="63"/>
    <x v="62"/>
    <x v="38"/>
    <x v="38"/>
    <x v="62"/>
    <s v="2019-08-12 13:09:23"/>
    <x v="0"/>
    <x v="0"/>
    <x v="0"/>
    <x v="0"/>
    <x v="0"/>
  </r>
  <r>
    <n v="3224"/>
    <n v="4188"/>
    <x v="1"/>
    <x v="1"/>
    <x v="63"/>
    <x v="62"/>
    <x v="38"/>
    <x v="38"/>
    <x v="62"/>
    <s v="2019-08-12 12:25:53"/>
    <x v="0"/>
    <x v="0"/>
    <x v="0"/>
    <x v="0"/>
    <x v="0"/>
  </r>
  <r>
    <n v="3065"/>
    <n v="4101"/>
    <x v="1"/>
    <x v="1"/>
    <x v="63"/>
    <x v="62"/>
    <x v="38"/>
    <x v="38"/>
    <x v="62"/>
    <s v="2019-08-12 09:32:44"/>
    <x v="0"/>
    <x v="0"/>
    <x v="0"/>
    <x v="0"/>
    <x v="0"/>
  </r>
  <r>
    <n v="3054"/>
    <n v="4090"/>
    <x v="1"/>
    <x v="1"/>
    <x v="63"/>
    <x v="62"/>
    <x v="38"/>
    <x v="38"/>
    <x v="62"/>
    <s v="2019-08-12 08:48:07"/>
    <x v="0"/>
    <x v="0"/>
    <x v="0"/>
    <x v="0"/>
    <x v="0"/>
  </r>
  <r>
    <n v="3042"/>
    <n v="4084"/>
    <x v="1"/>
    <x v="1"/>
    <x v="63"/>
    <x v="62"/>
    <x v="38"/>
    <x v="38"/>
    <x v="62"/>
    <s v="2019-08-12 08:28:49"/>
    <x v="0"/>
    <x v="0"/>
    <x v="0"/>
    <x v="0"/>
    <x v="0"/>
  </r>
  <r>
    <n v="3040"/>
    <n v="4080"/>
    <x v="364"/>
    <x v="367"/>
    <x v="63"/>
    <x v="62"/>
    <x v="38"/>
    <x v="38"/>
    <x v="62"/>
    <s v="2019-08-12 08:19:58"/>
    <x v="0"/>
    <x v="0"/>
    <x v="0"/>
    <x v="0"/>
    <x v="0"/>
  </r>
  <r>
    <n v="2852"/>
    <n v="3928"/>
    <x v="1"/>
    <x v="1"/>
    <x v="63"/>
    <x v="62"/>
    <x v="38"/>
    <x v="38"/>
    <x v="62"/>
    <s v="2019-08-11 18:20:21"/>
    <x v="0"/>
    <x v="0"/>
    <x v="0"/>
    <x v="0"/>
    <x v="0"/>
  </r>
  <r>
    <n v="977"/>
    <n v="2665"/>
    <x v="1"/>
    <x v="1"/>
    <x v="63"/>
    <x v="62"/>
    <x v="38"/>
    <x v="38"/>
    <x v="62"/>
    <s v="2019-08-09 14:44:11"/>
    <x v="0"/>
    <x v="0"/>
    <x v="0"/>
    <x v="0"/>
    <x v="0"/>
  </r>
  <r>
    <n v="872"/>
    <n v="2295"/>
    <x v="1"/>
    <x v="1"/>
    <x v="63"/>
    <x v="62"/>
    <x v="38"/>
    <x v="38"/>
    <x v="62"/>
    <s v="2019-08-09 11:13:34"/>
    <x v="0"/>
    <x v="0"/>
    <x v="0"/>
    <x v="0"/>
    <x v="0"/>
  </r>
  <r>
    <n v="692"/>
    <n v="2482"/>
    <x v="1"/>
    <x v="1"/>
    <x v="63"/>
    <x v="62"/>
    <x v="38"/>
    <x v="38"/>
    <x v="62"/>
    <s v="2019-08-08 19:34:58"/>
    <x v="0"/>
    <x v="0"/>
    <x v="0"/>
    <x v="0"/>
    <x v="0"/>
  </r>
  <r>
    <n v="264"/>
    <n v="2204"/>
    <x v="1"/>
    <x v="1"/>
    <x v="63"/>
    <x v="62"/>
    <x v="38"/>
    <x v="38"/>
    <x v="62"/>
    <s v="2019-08-07 18:45:35"/>
    <x v="0"/>
    <x v="0"/>
    <x v="0"/>
    <x v="0"/>
    <x v="0"/>
  </r>
  <r>
    <n v="241"/>
    <n v="2186"/>
    <x v="1"/>
    <x v="1"/>
    <x v="63"/>
    <x v="62"/>
    <x v="38"/>
    <x v="38"/>
    <x v="62"/>
    <s v="2019-08-07 17:12:05"/>
    <x v="0"/>
    <x v="0"/>
    <x v="0"/>
    <x v="0"/>
    <x v="0"/>
  </r>
  <r>
    <n v="227"/>
    <n v="2175"/>
    <x v="1"/>
    <x v="1"/>
    <x v="63"/>
    <x v="62"/>
    <x v="38"/>
    <x v="38"/>
    <x v="62"/>
    <s v="2019-08-07 16:43:41"/>
    <x v="0"/>
    <x v="0"/>
    <x v="0"/>
    <x v="0"/>
    <x v="0"/>
  </r>
  <r>
    <n v="176"/>
    <n v="2155"/>
    <x v="365"/>
    <x v="368"/>
    <x v="63"/>
    <x v="62"/>
    <x v="38"/>
    <x v="38"/>
    <x v="62"/>
    <s v="2019-08-07 15:56:00"/>
    <x v="0"/>
    <x v="0"/>
    <x v="0"/>
    <x v="0"/>
    <x v="0"/>
  </r>
  <r>
    <n v="165"/>
    <n v="2146"/>
    <x v="366"/>
    <x v="369"/>
    <x v="63"/>
    <x v="62"/>
    <x v="38"/>
    <x v="38"/>
    <x v="62"/>
    <s v="2019-08-07 15:30:32"/>
    <x v="0"/>
    <x v="0"/>
    <x v="0"/>
    <x v="0"/>
    <x v="0"/>
  </r>
  <r>
    <n v="158"/>
    <n v="2138"/>
    <x v="1"/>
    <x v="1"/>
    <x v="63"/>
    <x v="62"/>
    <x v="38"/>
    <x v="38"/>
    <x v="62"/>
    <s v="2019-08-07 15:11:18"/>
    <x v="0"/>
    <x v="0"/>
    <x v="0"/>
    <x v="0"/>
    <x v="0"/>
  </r>
  <r>
    <n v="5446"/>
    <n v="246"/>
    <x v="1"/>
    <x v="1"/>
    <x v="64"/>
    <x v="63"/>
    <x v="37"/>
    <x v="37"/>
    <x v="63"/>
    <s v="2019-08-15 10:59:03"/>
    <x v="0"/>
    <x v="0"/>
    <x v="0"/>
    <x v="0"/>
    <x v="0"/>
  </r>
  <r>
    <n v="5433"/>
    <n v="5448"/>
    <x v="367"/>
    <x v="370"/>
    <x v="64"/>
    <x v="63"/>
    <x v="37"/>
    <x v="37"/>
    <x v="63"/>
    <s v="2019-08-15 10:52:52"/>
    <x v="0"/>
    <x v="0"/>
    <x v="0"/>
    <x v="0"/>
    <x v="0"/>
  </r>
  <r>
    <n v="5002"/>
    <n v="249"/>
    <x v="1"/>
    <x v="1"/>
    <x v="64"/>
    <x v="63"/>
    <x v="37"/>
    <x v="37"/>
    <x v="63"/>
    <s v="2019-08-14 20:26:26"/>
    <x v="0"/>
    <x v="0"/>
    <x v="0"/>
    <x v="0"/>
    <x v="0"/>
  </r>
  <r>
    <n v="5000"/>
    <n v="5239"/>
    <x v="241"/>
    <x v="242"/>
    <x v="64"/>
    <x v="63"/>
    <x v="37"/>
    <x v="37"/>
    <x v="63"/>
    <s v="2019-08-14 20:24:49"/>
    <x v="0"/>
    <x v="0"/>
    <x v="0"/>
    <x v="0"/>
    <x v="0"/>
  </r>
  <r>
    <n v="9197"/>
    <n v="7534"/>
    <x v="368"/>
    <x v="371"/>
    <x v="65"/>
    <x v="64"/>
    <x v="15"/>
    <x v="15"/>
    <x v="64"/>
    <s v="2019-08-21 16:59:24"/>
    <x v="0"/>
    <x v="0"/>
    <x v="0"/>
    <x v="0"/>
    <x v="0"/>
  </r>
  <r>
    <n v="9189"/>
    <n v="7529"/>
    <x v="369"/>
    <x v="372"/>
    <x v="65"/>
    <x v="64"/>
    <x v="15"/>
    <x v="15"/>
    <x v="64"/>
    <s v="2019-08-21 16:56:07"/>
    <x v="0"/>
    <x v="0"/>
    <x v="0"/>
    <x v="0"/>
    <x v="0"/>
  </r>
  <r>
    <n v="7291"/>
    <n v="3904"/>
    <x v="1"/>
    <x v="1"/>
    <x v="65"/>
    <x v="64"/>
    <x v="15"/>
    <x v="15"/>
    <x v="64"/>
    <s v="2019-08-18 10:35:21"/>
    <x v="0"/>
    <x v="0"/>
    <x v="0"/>
    <x v="0"/>
    <x v="0"/>
  </r>
  <r>
    <n v="6529"/>
    <n v="6082"/>
    <x v="1"/>
    <x v="1"/>
    <x v="65"/>
    <x v="64"/>
    <x v="15"/>
    <x v="15"/>
    <x v="64"/>
    <s v="2019-08-16 19:11:55"/>
    <x v="0"/>
    <x v="0"/>
    <x v="0"/>
    <x v="0"/>
    <x v="0"/>
  </r>
  <r>
    <n v="6040"/>
    <n v="5793"/>
    <x v="1"/>
    <x v="1"/>
    <x v="65"/>
    <x v="64"/>
    <x v="15"/>
    <x v="15"/>
    <x v="64"/>
    <s v="2019-08-15 22:39:19"/>
    <x v="0"/>
    <x v="0"/>
    <x v="0"/>
    <x v="0"/>
    <x v="0"/>
  </r>
  <r>
    <n v="5110"/>
    <n v="5305"/>
    <x v="1"/>
    <x v="1"/>
    <x v="65"/>
    <x v="64"/>
    <x v="15"/>
    <x v="15"/>
    <x v="64"/>
    <s v="2019-08-14 21:50:19"/>
    <x v="0"/>
    <x v="0"/>
    <x v="0"/>
    <x v="0"/>
    <x v="0"/>
  </r>
  <r>
    <n v="4063"/>
    <n v="4671"/>
    <x v="1"/>
    <x v="1"/>
    <x v="65"/>
    <x v="64"/>
    <x v="15"/>
    <x v="15"/>
    <x v="64"/>
    <s v="2019-08-13 14:54:17"/>
    <x v="0"/>
    <x v="0"/>
    <x v="0"/>
    <x v="0"/>
    <x v="0"/>
  </r>
  <r>
    <n v="3271"/>
    <n v="4217"/>
    <x v="1"/>
    <x v="1"/>
    <x v="65"/>
    <x v="64"/>
    <x v="15"/>
    <x v="15"/>
    <x v="64"/>
    <s v="2019-08-12 14:16:04"/>
    <x v="0"/>
    <x v="0"/>
    <x v="0"/>
    <x v="0"/>
    <x v="0"/>
  </r>
  <r>
    <n v="1945"/>
    <n v="3354"/>
    <x v="1"/>
    <x v="1"/>
    <x v="65"/>
    <x v="64"/>
    <x v="15"/>
    <x v="15"/>
    <x v="64"/>
    <s v="2019-08-10 13:42:55"/>
    <x v="0"/>
    <x v="0"/>
    <x v="0"/>
    <x v="0"/>
    <x v="98"/>
  </r>
  <r>
    <n v="1943"/>
    <n v="3353"/>
    <x v="1"/>
    <x v="1"/>
    <x v="65"/>
    <x v="64"/>
    <x v="15"/>
    <x v="15"/>
    <x v="64"/>
    <s v="2019-08-10 13:40:03"/>
    <x v="0"/>
    <x v="0"/>
    <x v="0"/>
    <x v="0"/>
    <x v="99"/>
  </r>
  <r>
    <n v="1134"/>
    <n v="2736"/>
    <x v="356"/>
    <x v="359"/>
    <x v="65"/>
    <x v="64"/>
    <x v="15"/>
    <x v="15"/>
    <x v="64"/>
    <s v="2019-08-09 16:03:26"/>
    <x v="0"/>
    <x v="0"/>
    <x v="0"/>
    <x v="0"/>
    <x v="0"/>
  </r>
  <r>
    <n v="639"/>
    <n v="2365"/>
    <x v="1"/>
    <x v="1"/>
    <x v="65"/>
    <x v="64"/>
    <x v="15"/>
    <x v="15"/>
    <x v="64"/>
    <s v="2019-08-08 18:15:41"/>
    <x v="0"/>
    <x v="0"/>
    <x v="0"/>
    <x v="0"/>
    <x v="0"/>
  </r>
  <r>
    <n v="552"/>
    <n v="2393"/>
    <x v="1"/>
    <x v="1"/>
    <x v="65"/>
    <x v="64"/>
    <x v="15"/>
    <x v="15"/>
    <x v="64"/>
    <s v="2019-08-08 15:17:07"/>
    <x v="0"/>
    <x v="0"/>
    <x v="0"/>
    <x v="0"/>
    <x v="0"/>
  </r>
  <r>
    <n v="478"/>
    <n v="281"/>
    <x v="1"/>
    <x v="1"/>
    <x v="65"/>
    <x v="64"/>
    <x v="15"/>
    <x v="15"/>
    <x v="64"/>
    <s v="2019-08-08 12:38:46"/>
    <x v="0"/>
    <x v="0"/>
    <x v="0"/>
    <x v="0"/>
    <x v="19"/>
  </r>
  <r>
    <n v="476"/>
    <n v="2349"/>
    <x v="1"/>
    <x v="1"/>
    <x v="65"/>
    <x v="64"/>
    <x v="15"/>
    <x v="15"/>
    <x v="64"/>
    <s v="2019-08-08 12:37:59"/>
    <x v="0"/>
    <x v="0"/>
    <x v="0"/>
    <x v="0"/>
    <x v="0"/>
  </r>
  <r>
    <n v="367"/>
    <n v="2288"/>
    <x v="1"/>
    <x v="1"/>
    <x v="65"/>
    <x v="64"/>
    <x v="15"/>
    <x v="15"/>
    <x v="64"/>
    <s v="2019-08-08 09:59:20"/>
    <x v="0"/>
    <x v="0"/>
    <x v="0"/>
    <x v="0"/>
    <x v="0"/>
  </r>
  <r>
    <n v="307"/>
    <n v="2243"/>
    <x v="370"/>
    <x v="373"/>
    <x v="65"/>
    <x v="64"/>
    <x v="15"/>
    <x v="15"/>
    <x v="64"/>
    <s v="2019-08-07 21:14:20"/>
    <x v="0"/>
    <x v="0"/>
    <x v="0"/>
    <x v="0"/>
    <x v="100"/>
  </r>
  <r>
    <n v="246"/>
    <n v="2187"/>
    <x v="371"/>
    <x v="374"/>
    <x v="65"/>
    <x v="64"/>
    <x v="15"/>
    <x v="15"/>
    <x v="64"/>
    <s v="2019-08-07 17:17:55"/>
    <x v="0"/>
    <x v="0"/>
    <x v="0"/>
    <x v="0"/>
    <x v="23"/>
  </r>
  <r>
    <n v="228"/>
    <n v="653"/>
    <x v="372"/>
    <x v="375"/>
    <x v="65"/>
    <x v="64"/>
    <x v="15"/>
    <x v="15"/>
    <x v="64"/>
    <s v="2019-08-07 16:45:05"/>
    <x v="0"/>
    <x v="0"/>
    <x v="0"/>
    <x v="0"/>
    <x v="0"/>
  </r>
  <r>
    <n v="225"/>
    <n v="2173"/>
    <x v="373"/>
    <x v="376"/>
    <x v="65"/>
    <x v="64"/>
    <x v="15"/>
    <x v="15"/>
    <x v="64"/>
    <s v="2019-08-07 16:39:45"/>
    <x v="0"/>
    <x v="0"/>
    <x v="0"/>
    <x v="0"/>
    <x v="0"/>
  </r>
  <r>
    <n v="220"/>
    <n v="2168"/>
    <x v="1"/>
    <x v="1"/>
    <x v="65"/>
    <x v="64"/>
    <x v="15"/>
    <x v="15"/>
    <x v="64"/>
    <s v="2019-08-07 16:30:55"/>
    <x v="0"/>
    <x v="0"/>
    <x v="0"/>
    <x v="0"/>
    <x v="0"/>
  </r>
  <r>
    <n v="219"/>
    <n v="2167"/>
    <x v="1"/>
    <x v="1"/>
    <x v="65"/>
    <x v="64"/>
    <x v="15"/>
    <x v="15"/>
    <x v="64"/>
    <s v="2019-08-07 16:28:58"/>
    <x v="0"/>
    <x v="0"/>
    <x v="0"/>
    <x v="0"/>
    <x v="0"/>
  </r>
  <r>
    <n v="207"/>
    <n v="766"/>
    <x v="1"/>
    <x v="1"/>
    <x v="65"/>
    <x v="64"/>
    <x v="15"/>
    <x v="15"/>
    <x v="64"/>
    <s v="2019-08-07 16:15:12"/>
    <x v="0"/>
    <x v="0"/>
    <x v="0"/>
    <x v="0"/>
    <x v="0"/>
  </r>
  <r>
    <n v="201"/>
    <n v="135"/>
    <x v="96"/>
    <x v="96"/>
    <x v="65"/>
    <x v="64"/>
    <x v="15"/>
    <x v="15"/>
    <x v="64"/>
    <s v="2019-08-07 16:12:15"/>
    <x v="0"/>
    <x v="0"/>
    <x v="0"/>
    <x v="0"/>
    <x v="0"/>
  </r>
  <r>
    <n v="181"/>
    <n v="2132"/>
    <x v="1"/>
    <x v="1"/>
    <x v="65"/>
    <x v="64"/>
    <x v="15"/>
    <x v="15"/>
    <x v="64"/>
    <s v="2019-08-07 16:05:35"/>
    <x v="0"/>
    <x v="0"/>
    <x v="0"/>
    <x v="0"/>
    <x v="0"/>
  </r>
  <r>
    <n v="180"/>
    <n v="2159"/>
    <x v="97"/>
    <x v="97"/>
    <x v="65"/>
    <x v="64"/>
    <x v="15"/>
    <x v="15"/>
    <x v="64"/>
    <s v="2019-08-07 16:05:27"/>
    <x v="0"/>
    <x v="0"/>
    <x v="0"/>
    <x v="0"/>
    <x v="0"/>
  </r>
  <r>
    <n v="9233"/>
    <n v="7548"/>
    <x v="1"/>
    <x v="1"/>
    <x v="66"/>
    <x v="65"/>
    <x v="48"/>
    <x v="48"/>
    <x v="65"/>
    <s v="2019-08-21 17:18:54"/>
    <x v="0"/>
    <x v="0"/>
    <x v="0"/>
    <x v="0"/>
    <x v="101"/>
  </r>
  <r>
    <n v="9084"/>
    <n v="7469"/>
    <x v="1"/>
    <x v="1"/>
    <x v="66"/>
    <x v="65"/>
    <x v="48"/>
    <x v="48"/>
    <x v="65"/>
    <s v="2019-08-21 14:59:31"/>
    <x v="0"/>
    <x v="0"/>
    <x v="0"/>
    <x v="0"/>
    <x v="0"/>
  </r>
  <r>
    <n v="8339"/>
    <n v="7026"/>
    <x v="1"/>
    <x v="1"/>
    <x v="66"/>
    <x v="65"/>
    <x v="48"/>
    <x v="48"/>
    <x v="65"/>
    <s v="2019-08-20 11:17:27"/>
    <x v="0"/>
    <x v="0"/>
    <x v="0"/>
    <x v="0"/>
    <x v="0"/>
  </r>
  <r>
    <n v="8334"/>
    <n v="3770"/>
    <x v="1"/>
    <x v="1"/>
    <x v="66"/>
    <x v="65"/>
    <x v="48"/>
    <x v="48"/>
    <x v="65"/>
    <s v="2019-08-20 11:16:26"/>
    <x v="0"/>
    <x v="0"/>
    <x v="0"/>
    <x v="0"/>
    <x v="0"/>
  </r>
  <r>
    <n v="8170"/>
    <n v="6220"/>
    <x v="282"/>
    <x v="377"/>
    <x v="66"/>
    <x v="65"/>
    <x v="48"/>
    <x v="48"/>
    <x v="65"/>
    <s v="2019-08-19 20:40:35"/>
    <x v="0"/>
    <x v="0"/>
    <x v="0"/>
    <x v="0"/>
    <x v="0"/>
  </r>
  <r>
    <n v="8163"/>
    <n v="6909"/>
    <x v="1"/>
    <x v="1"/>
    <x v="66"/>
    <x v="65"/>
    <x v="48"/>
    <x v="48"/>
    <x v="65"/>
    <s v="2019-08-19 20:25:36"/>
    <x v="0"/>
    <x v="0"/>
    <x v="0"/>
    <x v="0"/>
    <x v="0"/>
  </r>
  <r>
    <n v="8063"/>
    <n v="6847"/>
    <x v="1"/>
    <x v="1"/>
    <x v="66"/>
    <x v="65"/>
    <x v="48"/>
    <x v="48"/>
    <x v="65"/>
    <s v="2019-08-19 17:27:08"/>
    <x v="0"/>
    <x v="0"/>
    <x v="0"/>
    <x v="0"/>
    <x v="60"/>
  </r>
  <r>
    <n v="6970"/>
    <n v="6281"/>
    <x v="1"/>
    <x v="1"/>
    <x v="66"/>
    <x v="65"/>
    <x v="48"/>
    <x v="48"/>
    <x v="65"/>
    <s v="2019-08-17 16:05:57"/>
    <x v="0"/>
    <x v="0"/>
    <x v="0"/>
    <x v="0"/>
    <x v="0"/>
  </r>
  <r>
    <n v="6116"/>
    <n v="5844"/>
    <x v="1"/>
    <x v="1"/>
    <x v="66"/>
    <x v="65"/>
    <x v="48"/>
    <x v="48"/>
    <x v="65"/>
    <s v="2019-08-16 09:40:56"/>
    <x v="0"/>
    <x v="0"/>
    <x v="0"/>
    <x v="0"/>
    <x v="0"/>
  </r>
  <r>
    <n v="5673"/>
    <n v="5531"/>
    <x v="1"/>
    <x v="1"/>
    <x v="66"/>
    <x v="65"/>
    <x v="48"/>
    <x v="48"/>
    <x v="65"/>
    <s v="2019-08-15 14:59:25"/>
    <x v="0"/>
    <x v="0"/>
    <x v="0"/>
    <x v="0"/>
    <x v="0"/>
  </r>
  <r>
    <n v="5620"/>
    <n v="5514"/>
    <x v="1"/>
    <x v="1"/>
    <x v="66"/>
    <x v="65"/>
    <x v="48"/>
    <x v="48"/>
    <x v="65"/>
    <s v="2019-08-15 13:30:23"/>
    <x v="0"/>
    <x v="0"/>
    <x v="0"/>
    <x v="0"/>
    <x v="0"/>
  </r>
  <r>
    <n v="5546"/>
    <n v="5486"/>
    <x v="1"/>
    <x v="1"/>
    <x v="66"/>
    <x v="65"/>
    <x v="48"/>
    <x v="48"/>
    <x v="65"/>
    <s v="2019-08-15 12:03:19"/>
    <x v="0"/>
    <x v="0"/>
    <x v="0"/>
    <x v="0"/>
    <x v="0"/>
  </r>
  <r>
    <n v="5520"/>
    <n v="5477"/>
    <x v="1"/>
    <x v="1"/>
    <x v="66"/>
    <x v="65"/>
    <x v="48"/>
    <x v="48"/>
    <x v="65"/>
    <s v="2019-08-15 11:39:05"/>
    <x v="0"/>
    <x v="0"/>
    <x v="0"/>
    <x v="0"/>
    <x v="0"/>
  </r>
  <r>
    <n v="5515"/>
    <n v="5474"/>
    <x v="1"/>
    <x v="1"/>
    <x v="66"/>
    <x v="65"/>
    <x v="48"/>
    <x v="48"/>
    <x v="65"/>
    <s v="2019-08-15 11:37:35"/>
    <x v="0"/>
    <x v="0"/>
    <x v="0"/>
    <x v="0"/>
    <x v="0"/>
  </r>
  <r>
    <n v="5513"/>
    <n v="5473"/>
    <x v="1"/>
    <x v="1"/>
    <x v="66"/>
    <x v="65"/>
    <x v="48"/>
    <x v="48"/>
    <x v="65"/>
    <s v="2019-08-15 11:37:11"/>
    <x v="0"/>
    <x v="0"/>
    <x v="0"/>
    <x v="0"/>
    <x v="0"/>
  </r>
  <r>
    <n v="5487"/>
    <n v="653"/>
    <x v="372"/>
    <x v="375"/>
    <x v="66"/>
    <x v="65"/>
    <x v="48"/>
    <x v="48"/>
    <x v="65"/>
    <s v="2019-08-15 11:22:10"/>
    <x v="0"/>
    <x v="0"/>
    <x v="0"/>
    <x v="0"/>
    <x v="0"/>
  </r>
  <r>
    <n v="5461"/>
    <n v="5447"/>
    <x v="1"/>
    <x v="1"/>
    <x v="66"/>
    <x v="65"/>
    <x v="48"/>
    <x v="48"/>
    <x v="65"/>
    <s v="2019-08-15 11:07:09"/>
    <x v="0"/>
    <x v="0"/>
    <x v="0"/>
    <x v="0"/>
    <x v="23"/>
  </r>
  <r>
    <n v="5456"/>
    <n v="2314"/>
    <x v="1"/>
    <x v="1"/>
    <x v="66"/>
    <x v="65"/>
    <x v="48"/>
    <x v="48"/>
    <x v="65"/>
    <s v="2019-08-15 11:05:27"/>
    <x v="0"/>
    <x v="0"/>
    <x v="0"/>
    <x v="0"/>
    <x v="0"/>
  </r>
  <r>
    <n v="5451"/>
    <n v="5455"/>
    <x v="1"/>
    <x v="1"/>
    <x v="66"/>
    <x v="65"/>
    <x v="48"/>
    <x v="48"/>
    <x v="65"/>
    <s v="2019-08-15 11:03:54"/>
    <x v="0"/>
    <x v="0"/>
    <x v="0"/>
    <x v="0"/>
    <x v="0"/>
  </r>
  <r>
    <n v="5434"/>
    <n v="5449"/>
    <x v="1"/>
    <x v="1"/>
    <x v="66"/>
    <x v="65"/>
    <x v="48"/>
    <x v="48"/>
    <x v="65"/>
    <s v="2019-08-15 10:52:55"/>
    <x v="0"/>
    <x v="0"/>
    <x v="0"/>
    <x v="0"/>
    <x v="0"/>
  </r>
  <r>
    <n v="5432"/>
    <n v="2192"/>
    <x v="1"/>
    <x v="1"/>
    <x v="66"/>
    <x v="65"/>
    <x v="48"/>
    <x v="48"/>
    <x v="65"/>
    <s v="2019-08-15 10:52:44"/>
    <x v="0"/>
    <x v="0"/>
    <x v="0"/>
    <x v="0"/>
    <x v="102"/>
  </r>
  <r>
    <n v="5429"/>
    <n v="5441"/>
    <x v="1"/>
    <x v="1"/>
    <x v="66"/>
    <x v="65"/>
    <x v="48"/>
    <x v="48"/>
    <x v="65"/>
    <s v="2019-08-15 10:50:56"/>
    <x v="0"/>
    <x v="0"/>
    <x v="0"/>
    <x v="0"/>
    <x v="0"/>
  </r>
  <r>
    <n v="5419"/>
    <n v="168"/>
    <x v="374"/>
    <x v="378"/>
    <x v="66"/>
    <x v="65"/>
    <x v="48"/>
    <x v="48"/>
    <x v="65"/>
    <s v="2019-08-15 10:46:46"/>
    <x v="0"/>
    <x v="0"/>
    <x v="0"/>
    <x v="0"/>
    <x v="0"/>
  </r>
  <r>
    <n v="5336"/>
    <n v="5414"/>
    <x v="1"/>
    <x v="1"/>
    <x v="66"/>
    <x v="65"/>
    <x v="48"/>
    <x v="48"/>
    <x v="65"/>
    <s v="2019-08-15 09:59:59"/>
    <x v="0"/>
    <x v="0"/>
    <x v="0"/>
    <x v="0"/>
    <x v="0"/>
  </r>
  <r>
    <n v="4829"/>
    <n v="5130"/>
    <x v="375"/>
    <x v="379"/>
    <x v="66"/>
    <x v="65"/>
    <x v="48"/>
    <x v="48"/>
    <x v="65"/>
    <s v="2019-08-14 17:57:51"/>
    <x v="0"/>
    <x v="0"/>
    <x v="0"/>
    <x v="0"/>
    <x v="0"/>
  </r>
  <r>
    <n v="4641"/>
    <n v="2385"/>
    <x v="1"/>
    <x v="1"/>
    <x v="66"/>
    <x v="65"/>
    <x v="48"/>
    <x v="48"/>
    <x v="65"/>
    <s v="2019-08-14 14:31:04"/>
    <x v="0"/>
    <x v="0"/>
    <x v="0"/>
    <x v="0"/>
    <x v="0"/>
  </r>
  <r>
    <n v="4345"/>
    <n v="3825"/>
    <x v="1"/>
    <x v="1"/>
    <x v="66"/>
    <x v="65"/>
    <x v="48"/>
    <x v="48"/>
    <x v="65"/>
    <s v="2019-08-13 21:22:27"/>
    <x v="1"/>
    <x v="1"/>
    <x v="1"/>
    <x v="1"/>
    <x v="103"/>
  </r>
  <r>
    <n v="3996"/>
    <n v="4634"/>
    <x v="1"/>
    <x v="1"/>
    <x v="66"/>
    <x v="65"/>
    <x v="48"/>
    <x v="48"/>
    <x v="65"/>
    <s v="2019-08-13 12:06:47"/>
    <x v="0"/>
    <x v="0"/>
    <x v="0"/>
    <x v="0"/>
    <x v="104"/>
  </r>
  <r>
    <n v="1984"/>
    <n v="2722"/>
    <x v="1"/>
    <x v="1"/>
    <x v="66"/>
    <x v="65"/>
    <x v="48"/>
    <x v="48"/>
    <x v="65"/>
    <s v="2019-08-10 14:45:52"/>
    <x v="0"/>
    <x v="0"/>
    <x v="0"/>
    <x v="0"/>
    <x v="0"/>
  </r>
  <r>
    <n v="1864"/>
    <n v="3289"/>
    <x v="1"/>
    <x v="1"/>
    <x v="66"/>
    <x v="65"/>
    <x v="48"/>
    <x v="48"/>
    <x v="65"/>
    <s v="2019-08-10 11:34:46"/>
    <x v="0"/>
    <x v="0"/>
    <x v="0"/>
    <x v="0"/>
    <x v="0"/>
  </r>
  <r>
    <n v="1860"/>
    <n v="3288"/>
    <x v="376"/>
    <x v="380"/>
    <x v="66"/>
    <x v="65"/>
    <x v="48"/>
    <x v="48"/>
    <x v="65"/>
    <s v="2019-08-10 11:33:50"/>
    <x v="0"/>
    <x v="0"/>
    <x v="0"/>
    <x v="0"/>
    <x v="0"/>
  </r>
  <r>
    <n v="1112"/>
    <n v="2725"/>
    <x v="1"/>
    <x v="1"/>
    <x v="66"/>
    <x v="65"/>
    <x v="48"/>
    <x v="48"/>
    <x v="65"/>
    <s v="2019-08-09 15:51:04"/>
    <x v="0"/>
    <x v="0"/>
    <x v="0"/>
    <x v="0"/>
    <x v="105"/>
  </r>
  <r>
    <n v="1105"/>
    <n v="2724"/>
    <x v="1"/>
    <x v="1"/>
    <x v="66"/>
    <x v="65"/>
    <x v="48"/>
    <x v="48"/>
    <x v="65"/>
    <s v="2019-08-09 15:47:15"/>
    <x v="0"/>
    <x v="0"/>
    <x v="0"/>
    <x v="0"/>
    <x v="0"/>
  </r>
  <r>
    <n v="503"/>
    <n v="2365"/>
    <x v="1"/>
    <x v="1"/>
    <x v="66"/>
    <x v="65"/>
    <x v="48"/>
    <x v="48"/>
    <x v="65"/>
    <s v="2019-08-08 13:51:10"/>
    <x v="1"/>
    <x v="0"/>
    <x v="0"/>
    <x v="0"/>
    <x v="0"/>
  </r>
  <r>
    <n v="402"/>
    <n v="2091"/>
    <x v="1"/>
    <x v="1"/>
    <x v="66"/>
    <x v="65"/>
    <x v="48"/>
    <x v="48"/>
    <x v="65"/>
    <s v="2019-08-08 10:40:54"/>
    <x v="0"/>
    <x v="0"/>
    <x v="0"/>
    <x v="0"/>
    <x v="0"/>
  </r>
  <r>
    <n v="360"/>
    <n v="2283"/>
    <x v="1"/>
    <x v="1"/>
    <x v="66"/>
    <x v="65"/>
    <x v="48"/>
    <x v="48"/>
    <x v="65"/>
    <s v="2019-08-08 09:42:49"/>
    <x v="0"/>
    <x v="1"/>
    <x v="0"/>
    <x v="0"/>
    <x v="0"/>
  </r>
  <r>
    <n v="324"/>
    <n v="2259"/>
    <x v="1"/>
    <x v="1"/>
    <x v="66"/>
    <x v="65"/>
    <x v="48"/>
    <x v="48"/>
    <x v="65"/>
    <s v="2019-08-08 08:23:42"/>
    <x v="0"/>
    <x v="0"/>
    <x v="0"/>
    <x v="0"/>
    <x v="0"/>
  </r>
  <r>
    <n v="320"/>
    <n v="153"/>
    <x v="377"/>
    <x v="381"/>
    <x v="66"/>
    <x v="65"/>
    <x v="48"/>
    <x v="48"/>
    <x v="65"/>
    <s v="2019-08-08 08:16:45"/>
    <x v="0"/>
    <x v="0"/>
    <x v="0"/>
    <x v="0"/>
    <x v="0"/>
  </r>
  <r>
    <n v="318"/>
    <n v="2257"/>
    <x v="1"/>
    <x v="1"/>
    <x v="66"/>
    <x v="65"/>
    <x v="48"/>
    <x v="48"/>
    <x v="65"/>
    <s v="2019-08-08 08:14:41"/>
    <x v="0"/>
    <x v="0"/>
    <x v="0"/>
    <x v="0"/>
    <x v="0"/>
  </r>
  <r>
    <n v="309"/>
    <n v="2245"/>
    <x v="1"/>
    <x v="1"/>
    <x v="66"/>
    <x v="65"/>
    <x v="48"/>
    <x v="48"/>
    <x v="65"/>
    <s v="2019-08-07 21:35:42"/>
    <x v="0"/>
    <x v="0"/>
    <x v="0"/>
    <x v="0"/>
    <x v="0"/>
  </r>
  <r>
    <n v="292"/>
    <n v="2231"/>
    <x v="1"/>
    <x v="1"/>
    <x v="66"/>
    <x v="65"/>
    <x v="48"/>
    <x v="48"/>
    <x v="65"/>
    <s v="2019-08-07 20:34:35"/>
    <x v="0"/>
    <x v="0"/>
    <x v="0"/>
    <x v="0"/>
    <x v="0"/>
  </r>
  <r>
    <n v="290"/>
    <n v="2229"/>
    <x v="1"/>
    <x v="1"/>
    <x v="66"/>
    <x v="65"/>
    <x v="48"/>
    <x v="48"/>
    <x v="65"/>
    <s v="2019-08-07 20:16:14"/>
    <x v="0"/>
    <x v="0"/>
    <x v="0"/>
    <x v="0"/>
    <x v="0"/>
  </r>
  <r>
    <n v="270"/>
    <n v="2209"/>
    <x v="1"/>
    <x v="1"/>
    <x v="66"/>
    <x v="65"/>
    <x v="48"/>
    <x v="48"/>
    <x v="65"/>
    <s v="2019-08-07 19:02:55"/>
    <x v="1"/>
    <x v="0"/>
    <x v="0"/>
    <x v="0"/>
    <x v="106"/>
  </r>
  <r>
    <n v="238"/>
    <n v="2185"/>
    <x v="1"/>
    <x v="1"/>
    <x v="66"/>
    <x v="65"/>
    <x v="48"/>
    <x v="48"/>
    <x v="65"/>
    <s v="2019-08-07 17:06:44"/>
    <x v="0"/>
    <x v="0"/>
    <x v="0"/>
    <x v="0"/>
    <x v="107"/>
  </r>
  <r>
    <n v="193"/>
    <n v="754"/>
    <x v="1"/>
    <x v="1"/>
    <x v="66"/>
    <x v="65"/>
    <x v="48"/>
    <x v="48"/>
    <x v="65"/>
    <s v="2019-08-07 16:08:39"/>
    <x v="0"/>
    <x v="0"/>
    <x v="0"/>
    <x v="0"/>
    <x v="76"/>
  </r>
  <r>
    <n v="184"/>
    <n v="755"/>
    <x v="1"/>
    <x v="1"/>
    <x v="66"/>
    <x v="65"/>
    <x v="48"/>
    <x v="48"/>
    <x v="65"/>
    <s v="2019-08-07 16:06:37"/>
    <x v="0"/>
    <x v="0"/>
    <x v="0"/>
    <x v="0"/>
    <x v="0"/>
  </r>
  <r>
    <n v="163"/>
    <n v="2145"/>
    <x v="1"/>
    <x v="1"/>
    <x v="66"/>
    <x v="65"/>
    <x v="48"/>
    <x v="48"/>
    <x v="65"/>
    <s v="2019-08-07 15:27:58"/>
    <x v="0"/>
    <x v="0"/>
    <x v="0"/>
    <x v="0"/>
    <x v="0"/>
  </r>
  <r>
    <n v="7906"/>
    <n v="6758"/>
    <x v="378"/>
    <x v="382"/>
    <x v="67"/>
    <x v="66"/>
    <x v="49"/>
    <x v="49"/>
    <x v="66"/>
    <s v="2019-08-19 11:46:42"/>
    <x v="0"/>
    <x v="0"/>
    <x v="0"/>
    <x v="0"/>
    <x v="0"/>
  </r>
  <r>
    <n v="7052"/>
    <n v="6335"/>
    <x v="379"/>
    <x v="383"/>
    <x v="67"/>
    <x v="66"/>
    <x v="49"/>
    <x v="49"/>
    <x v="66"/>
    <s v="2019-08-17 18:36:45"/>
    <x v="0"/>
    <x v="0"/>
    <x v="0"/>
    <x v="0"/>
    <x v="108"/>
  </r>
  <r>
    <n v="2565"/>
    <n v="26"/>
    <x v="1"/>
    <x v="1"/>
    <x v="67"/>
    <x v="66"/>
    <x v="49"/>
    <x v="49"/>
    <x v="66"/>
    <s v="2019-08-11 11:30:10"/>
    <x v="0"/>
    <x v="0"/>
    <x v="0"/>
    <x v="0"/>
    <x v="0"/>
  </r>
  <r>
    <n v="9147"/>
    <n v="7505"/>
    <x v="1"/>
    <x v="1"/>
    <x v="68"/>
    <x v="67"/>
    <x v="38"/>
    <x v="38"/>
    <x v="67"/>
    <s v="2019-08-21 16:10:42"/>
    <x v="0"/>
    <x v="0"/>
    <x v="0"/>
    <x v="0"/>
    <x v="0"/>
  </r>
  <r>
    <n v="8349"/>
    <n v="7032"/>
    <x v="1"/>
    <x v="1"/>
    <x v="68"/>
    <x v="67"/>
    <x v="38"/>
    <x v="38"/>
    <x v="67"/>
    <s v="2019-08-20 11:24:35"/>
    <x v="0"/>
    <x v="0"/>
    <x v="0"/>
    <x v="0"/>
    <x v="0"/>
  </r>
  <r>
    <n v="8343"/>
    <n v="7028"/>
    <x v="1"/>
    <x v="1"/>
    <x v="68"/>
    <x v="67"/>
    <x v="38"/>
    <x v="38"/>
    <x v="67"/>
    <s v="2019-08-20 11:21:00"/>
    <x v="0"/>
    <x v="0"/>
    <x v="0"/>
    <x v="0"/>
    <x v="0"/>
  </r>
  <r>
    <n v="8332"/>
    <n v="7022"/>
    <x v="1"/>
    <x v="1"/>
    <x v="68"/>
    <x v="67"/>
    <x v="38"/>
    <x v="38"/>
    <x v="67"/>
    <s v="2019-08-20 11:07:32"/>
    <x v="0"/>
    <x v="0"/>
    <x v="0"/>
    <x v="0"/>
    <x v="0"/>
  </r>
  <r>
    <n v="8267"/>
    <n v="6981"/>
    <x v="1"/>
    <x v="1"/>
    <x v="68"/>
    <x v="67"/>
    <x v="38"/>
    <x v="38"/>
    <x v="67"/>
    <s v="2019-08-20 09:44:36"/>
    <x v="0"/>
    <x v="0"/>
    <x v="0"/>
    <x v="0"/>
    <x v="0"/>
  </r>
  <r>
    <n v="8253"/>
    <n v="6974"/>
    <x v="1"/>
    <x v="1"/>
    <x v="68"/>
    <x v="67"/>
    <x v="38"/>
    <x v="38"/>
    <x v="67"/>
    <s v="2019-08-20 09:30:33"/>
    <x v="0"/>
    <x v="0"/>
    <x v="0"/>
    <x v="0"/>
    <x v="0"/>
  </r>
  <r>
    <n v="8234"/>
    <n v="6962"/>
    <x v="1"/>
    <x v="1"/>
    <x v="68"/>
    <x v="67"/>
    <x v="38"/>
    <x v="38"/>
    <x v="67"/>
    <s v="2019-08-20 09:07:55"/>
    <x v="0"/>
    <x v="0"/>
    <x v="0"/>
    <x v="0"/>
    <x v="0"/>
  </r>
  <r>
    <n v="7495"/>
    <n v="349"/>
    <x v="1"/>
    <x v="1"/>
    <x v="68"/>
    <x v="67"/>
    <x v="38"/>
    <x v="38"/>
    <x v="67"/>
    <s v="2019-08-18 16:14:55"/>
    <x v="0"/>
    <x v="0"/>
    <x v="0"/>
    <x v="0"/>
    <x v="0"/>
  </r>
  <r>
    <n v="7491"/>
    <n v="1301"/>
    <x v="1"/>
    <x v="1"/>
    <x v="68"/>
    <x v="67"/>
    <x v="38"/>
    <x v="38"/>
    <x v="67"/>
    <s v="2019-08-18 16:14:19"/>
    <x v="0"/>
    <x v="0"/>
    <x v="0"/>
    <x v="0"/>
    <x v="0"/>
  </r>
  <r>
    <n v="7334"/>
    <n v="6495"/>
    <x v="1"/>
    <x v="1"/>
    <x v="68"/>
    <x v="67"/>
    <x v="38"/>
    <x v="38"/>
    <x v="67"/>
    <s v="2019-08-18 11:18:23"/>
    <x v="0"/>
    <x v="0"/>
    <x v="0"/>
    <x v="0"/>
    <x v="0"/>
  </r>
  <r>
    <n v="6885"/>
    <n v="2294"/>
    <x v="1"/>
    <x v="1"/>
    <x v="68"/>
    <x v="67"/>
    <x v="38"/>
    <x v="38"/>
    <x v="67"/>
    <s v="2019-08-17 13:54:30"/>
    <x v="0"/>
    <x v="0"/>
    <x v="0"/>
    <x v="0"/>
    <x v="0"/>
  </r>
  <r>
    <n v="6810"/>
    <n v="3530"/>
    <x v="1"/>
    <x v="1"/>
    <x v="68"/>
    <x v="67"/>
    <x v="38"/>
    <x v="38"/>
    <x v="67"/>
    <s v="2019-08-17 12:02:49"/>
    <x v="0"/>
    <x v="0"/>
    <x v="0"/>
    <x v="0"/>
    <x v="0"/>
  </r>
  <r>
    <n v="6613"/>
    <n v="6129"/>
    <x v="380"/>
    <x v="384"/>
    <x v="68"/>
    <x v="67"/>
    <x v="38"/>
    <x v="38"/>
    <x v="67"/>
    <s v="2019-08-16 20:53:51"/>
    <x v="0"/>
    <x v="0"/>
    <x v="0"/>
    <x v="0"/>
    <x v="0"/>
  </r>
  <r>
    <n v="6442"/>
    <n v="6037"/>
    <x v="381"/>
    <x v="385"/>
    <x v="68"/>
    <x v="67"/>
    <x v="38"/>
    <x v="38"/>
    <x v="67"/>
    <s v="2019-08-16 17:48:27"/>
    <x v="0"/>
    <x v="0"/>
    <x v="0"/>
    <x v="0"/>
    <x v="0"/>
  </r>
  <r>
    <n v="6426"/>
    <n v="6027"/>
    <x v="382"/>
    <x v="386"/>
    <x v="68"/>
    <x v="67"/>
    <x v="38"/>
    <x v="38"/>
    <x v="67"/>
    <s v="2019-08-16 17:21:28"/>
    <x v="0"/>
    <x v="0"/>
    <x v="0"/>
    <x v="0"/>
    <x v="0"/>
  </r>
  <r>
    <n v="6360"/>
    <n v="5989"/>
    <x v="383"/>
    <x v="387"/>
    <x v="68"/>
    <x v="67"/>
    <x v="38"/>
    <x v="38"/>
    <x v="67"/>
    <s v="2019-08-16 15:39:13"/>
    <x v="0"/>
    <x v="0"/>
    <x v="0"/>
    <x v="0"/>
    <x v="0"/>
  </r>
  <r>
    <n v="6345"/>
    <n v="5980"/>
    <x v="1"/>
    <x v="1"/>
    <x v="68"/>
    <x v="67"/>
    <x v="38"/>
    <x v="38"/>
    <x v="67"/>
    <s v="2019-08-16 15:17:15"/>
    <x v="0"/>
    <x v="0"/>
    <x v="0"/>
    <x v="0"/>
    <x v="0"/>
  </r>
  <r>
    <n v="6344"/>
    <n v="5978"/>
    <x v="245"/>
    <x v="246"/>
    <x v="68"/>
    <x v="67"/>
    <x v="38"/>
    <x v="38"/>
    <x v="67"/>
    <s v="2019-08-16 15:13:44"/>
    <x v="0"/>
    <x v="0"/>
    <x v="0"/>
    <x v="0"/>
    <x v="0"/>
  </r>
  <r>
    <n v="6266"/>
    <n v="5934"/>
    <x v="1"/>
    <x v="1"/>
    <x v="68"/>
    <x v="67"/>
    <x v="38"/>
    <x v="38"/>
    <x v="67"/>
    <s v="2019-08-16 12:40:49"/>
    <x v="0"/>
    <x v="0"/>
    <x v="0"/>
    <x v="0"/>
    <x v="0"/>
  </r>
  <r>
    <n v="6236"/>
    <n v="5914"/>
    <x v="1"/>
    <x v="1"/>
    <x v="68"/>
    <x v="67"/>
    <x v="38"/>
    <x v="38"/>
    <x v="67"/>
    <s v="2019-08-16 11:49:08"/>
    <x v="0"/>
    <x v="0"/>
    <x v="0"/>
    <x v="0"/>
    <x v="0"/>
  </r>
  <r>
    <n v="6084"/>
    <n v="5826"/>
    <x v="1"/>
    <x v="1"/>
    <x v="68"/>
    <x v="67"/>
    <x v="38"/>
    <x v="38"/>
    <x v="67"/>
    <s v="2019-08-16 09:13:07"/>
    <x v="0"/>
    <x v="0"/>
    <x v="0"/>
    <x v="0"/>
    <x v="0"/>
  </r>
  <r>
    <n v="6051"/>
    <n v="5802"/>
    <x v="1"/>
    <x v="1"/>
    <x v="68"/>
    <x v="67"/>
    <x v="38"/>
    <x v="38"/>
    <x v="67"/>
    <s v="2019-08-16 08:20:56"/>
    <x v="0"/>
    <x v="0"/>
    <x v="0"/>
    <x v="0"/>
    <x v="0"/>
  </r>
  <r>
    <n v="6002"/>
    <n v="5765"/>
    <x v="1"/>
    <x v="1"/>
    <x v="68"/>
    <x v="67"/>
    <x v="38"/>
    <x v="38"/>
    <x v="67"/>
    <s v="2019-08-15 21:18:01"/>
    <x v="0"/>
    <x v="0"/>
    <x v="0"/>
    <x v="0"/>
    <x v="0"/>
  </r>
  <r>
    <n v="6001"/>
    <n v="5764"/>
    <x v="1"/>
    <x v="1"/>
    <x v="68"/>
    <x v="67"/>
    <x v="38"/>
    <x v="38"/>
    <x v="67"/>
    <s v="2019-08-15 21:17:45"/>
    <x v="0"/>
    <x v="0"/>
    <x v="0"/>
    <x v="0"/>
    <x v="0"/>
  </r>
  <r>
    <n v="5991"/>
    <n v="5759"/>
    <x v="246"/>
    <x v="247"/>
    <x v="68"/>
    <x v="67"/>
    <x v="38"/>
    <x v="38"/>
    <x v="67"/>
    <s v="2019-08-15 21:12:17"/>
    <x v="0"/>
    <x v="0"/>
    <x v="0"/>
    <x v="0"/>
    <x v="0"/>
  </r>
  <r>
    <n v="4468"/>
    <n v="4919"/>
    <x v="1"/>
    <x v="1"/>
    <x v="68"/>
    <x v="67"/>
    <x v="38"/>
    <x v="38"/>
    <x v="67"/>
    <s v="2019-08-14 10:30:46"/>
    <x v="0"/>
    <x v="0"/>
    <x v="0"/>
    <x v="0"/>
    <x v="0"/>
  </r>
  <r>
    <n v="4435"/>
    <n v="4904"/>
    <x v="1"/>
    <x v="1"/>
    <x v="68"/>
    <x v="67"/>
    <x v="38"/>
    <x v="38"/>
    <x v="67"/>
    <s v="2019-08-14 10:02:09"/>
    <x v="0"/>
    <x v="0"/>
    <x v="0"/>
    <x v="0"/>
    <x v="0"/>
  </r>
  <r>
    <n v="3210"/>
    <n v="4177"/>
    <x v="1"/>
    <x v="1"/>
    <x v="68"/>
    <x v="67"/>
    <x v="38"/>
    <x v="38"/>
    <x v="67"/>
    <s v="2019-08-12 11:57:30"/>
    <x v="0"/>
    <x v="0"/>
    <x v="0"/>
    <x v="0"/>
    <x v="0"/>
  </r>
  <r>
    <n v="3182"/>
    <n v="4158"/>
    <x v="1"/>
    <x v="1"/>
    <x v="68"/>
    <x v="67"/>
    <x v="38"/>
    <x v="38"/>
    <x v="67"/>
    <s v="2019-08-12 11:20:21"/>
    <x v="0"/>
    <x v="0"/>
    <x v="0"/>
    <x v="0"/>
    <x v="0"/>
  </r>
  <r>
    <n v="3132"/>
    <n v="4135"/>
    <x v="249"/>
    <x v="250"/>
    <x v="68"/>
    <x v="67"/>
    <x v="38"/>
    <x v="38"/>
    <x v="67"/>
    <s v="2019-08-12 10:50:00"/>
    <x v="0"/>
    <x v="0"/>
    <x v="0"/>
    <x v="0"/>
    <x v="0"/>
  </r>
  <r>
    <n v="3010"/>
    <n v="2264"/>
    <x v="1"/>
    <x v="1"/>
    <x v="68"/>
    <x v="67"/>
    <x v="38"/>
    <x v="38"/>
    <x v="67"/>
    <s v="2019-08-11 21:38:37"/>
    <x v="0"/>
    <x v="0"/>
    <x v="0"/>
    <x v="0"/>
    <x v="0"/>
  </r>
  <r>
    <n v="2838"/>
    <n v="3928"/>
    <x v="1"/>
    <x v="1"/>
    <x v="68"/>
    <x v="67"/>
    <x v="38"/>
    <x v="38"/>
    <x v="67"/>
    <s v="2019-08-11 18:09:27"/>
    <x v="0"/>
    <x v="0"/>
    <x v="0"/>
    <x v="0"/>
    <x v="0"/>
  </r>
  <r>
    <n v="2802"/>
    <n v="3902"/>
    <x v="1"/>
    <x v="1"/>
    <x v="68"/>
    <x v="67"/>
    <x v="38"/>
    <x v="38"/>
    <x v="67"/>
    <s v="2019-08-11 17:26:21"/>
    <x v="0"/>
    <x v="0"/>
    <x v="0"/>
    <x v="0"/>
    <x v="0"/>
  </r>
  <r>
    <n v="2637"/>
    <n v="1040"/>
    <x v="1"/>
    <x v="1"/>
    <x v="68"/>
    <x v="67"/>
    <x v="38"/>
    <x v="38"/>
    <x v="67"/>
    <s v="2019-08-11 13:42:49"/>
    <x v="0"/>
    <x v="0"/>
    <x v="0"/>
    <x v="0"/>
    <x v="0"/>
  </r>
  <r>
    <n v="1977"/>
    <n v="3376"/>
    <x v="1"/>
    <x v="1"/>
    <x v="68"/>
    <x v="67"/>
    <x v="38"/>
    <x v="38"/>
    <x v="67"/>
    <s v="2019-08-10 14:42:31"/>
    <x v="0"/>
    <x v="0"/>
    <x v="0"/>
    <x v="0"/>
    <x v="0"/>
  </r>
  <r>
    <n v="1965"/>
    <n v="3370"/>
    <x v="1"/>
    <x v="1"/>
    <x v="68"/>
    <x v="67"/>
    <x v="38"/>
    <x v="38"/>
    <x v="67"/>
    <s v="2019-08-10 14:20:09"/>
    <x v="0"/>
    <x v="0"/>
    <x v="0"/>
    <x v="0"/>
    <x v="0"/>
  </r>
  <r>
    <n v="1964"/>
    <n v="3369"/>
    <x v="1"/>
    <x v="1"/>
    <x v="68"/>
    <x v="67"/>
    <x v="38"/>
    <x v="38"/>
    <x v="67"/>
    <s v="2019-08-10 14:20:02"/>
    <x v="0"/>
    <x v="0"/>
    <x v="0"/>
    <x v="0"/>
    <x v="0"/>
  </r>
  <r>
    <n v="1910"/>
    <n v="3326"/>
    <x v="1"/>
    <x v="1"/>
    <x v="68"/>
    <x v="67"/>
    <x v="38"/>
    <x v="38"/>
    <x v="67"/>
    <s v="2019-08-10 12:46:29"/>
    <x v="0"/>
    <x v="0"/>
    <x v="0"/>
    <x v="0"/>
    <x v="0"/>
  </r>
  <r>
    <n v="1908"/>
    <n v="3325"/>
    <x v="1"/>
    <x v="1"/>
    <x v="68"/>
    <x v="67"/>
    <x v="38"/>
    <x v="38"/>
    <x v="67"/>
    <s v="2019-08-10 12:43:46"/>
    <x v="0"/>
    <x v="0"/>
    <x v="0"/>
    <x v="0"/>
    <x v="0"/>
  </r>
  <r>
    <n v="1766"/>
    <n v="3226"/>
    <x v="1"/>
    <x v="1"/>
    <x v="68"/>
    <x v="67"/>
    <x v="38"/>
    <x v="38"/>
    <x v="67"/>
    <s v="2019-08-10 09:46:09"/>
    <x v="0"/>
    <x v="0"/>
    <x v="0"/>
    <x v="0"/>
    <x v="0"/>
  </r>
  <r>
    <n v="1759"/>
    <n v="3221"/>
    <x v="1"/>
    <x v="1"/>
    <x v="68"/>
    <x v="67"/>
    <x v="38"/>
    <x v="38"/>
    <x v="67"/>
    <s v="2019-08-10 09:42:57"/>
    <x v="0"/>
    <x v="0"/>
    <x v="0"/>
    <x v="0"/>
    <x v="0"/>
  </r>
  <r>
    <n v="1749"/>
    <n v="3218"/>
    <x v="1"/>
    <x v="1"/>
    <x v="68"/>
    <x v="67"/>
    <x v="38"/>
    <x v="38"/>
    <x v="67"/>
    <s v="2019-08-10 09:40:38"/>
    <x v="0"/>
    <x v="0"/>
    <x v="0"/>
    <x v="0"/>
    <x v="0"/>
  </r>
  <r>
    <n v="1744"/>
    <n v="3216"/>
    <x v="1"/>
    <x v="1"/>
    <x v="68"/>
    <x v="67"/>
    <x v="38"/>
    <x v="38"/>
    <x v="67"/>
    <s v="2019-08-10 09:37:38"/>
    <x v="0"/>
    <x v="0"/>
    <x v="0"/>
    <x v="0"/>
    <x v="0"/>
  </r>
  <r>
    <n v="1734"/>
    <n v="3207"/>
    <x v="1"/>
    <x v="1"/>
    <x v="68"/>
    <x v="67"/>
    <x v="38"/>
    <x v="38"/>
    <x v="67"/>
    <s v="2019-08-10 09:20:49"/>
    <x v="0"/>
    <x v="0"/>
    <x v="0"/>
    <x v="0"/>
    <x v="0"/>
  </r>
  <r>
    <n v="1726"/>
    <n v="3201"/>
    <x v="1"/>
    <x v="1"/>
    <x v="68"/>
    <x v="67"/>
    <x v="38"/>
    <x v="38"/>
    <x v="67"/>
    <s v="2019-08-10 09:14:55"/>
    <x v="0"/>
    <x v="0"/>
    <x v="0"/>
    <x v="0"/>
    <x v="0"/>
  </r>
  <r>
    <n v="1724"/>
    <n v="3195"/>
    <x v="1"/>
    <x v="1"/>
    <x v="68"/>
    <x v="67"/>
    <x v="38"/>
    <x v="38"/>
    <x v="67"/>
    <s v="2019-08-10 09:09:06"/>
    <x v="0"/>
    <x v="0"/>
    <x v="0"/>
    <x v="0"/>
    <x v="0"/>
  </r>
  <r>
    <n v="1719"/>
    <n v="3194"/>
    <x v="1"/>
    <x v="1"/>
    <x v="68"/>
    <x v="67"/>
    <x v="38"/>
    <x v="38"/>
    <x v="67"/>
    <s v="2019-08-10 09:05:55"/>
    <x v="0"/>
    <x v="0"/>
    <x v="0"/>
    <x v="0"/>
    <x v="0"/>
  </r>
  <r>
    <n v="1712"/>
    <n v="3190"/>
    <x v="1"/>
    <x v="1"/>
    <x v="68"/>
    <x v="67"/>
    <x v="38"/>
    <x v="38"/>
    <x v="67"/>
    <s v="2019-08-10 08:59:12"/>
    <x v="0"/>
    <x v="0"/>
    <x v="0"/>
    <x v="0"/>
    <x v="0"/>
  </r>
  <r>
    <n v="1339"/>
    <n v="2897"/>
    <x v="1"/>
    <x v="1"/>
    <x v="68"/>
    <x v="67"/>
    <x v="38"/>
    <x v="38"/>
    <x v="67"/>
    <s v="2019-08-09 17:51:37"/>
    <x v="0"/>
    <x v="0"/>
    <x v="0"/>
    <x v="0"/>
    <x v="0"/>
  </r>
  <r>
    <n v="1283"/>
    <n v="2853"/>
    <x v="1"/>
    <x v="1"/>
    <x v="68"/>
    <x v="67"/>
    <x v="38"/>
    <x v="38"/>
    <x v="67"/>
    <s v="2019-08-09 17:20:31"/>
    <x v="0"/>
    <x v="0"/>
    <x v="0"/>
    <x v="0"/>
    <x v="0"/>
  </r>
  <r>
    <n v="1092"/>
    <n v="2713"/>
    <x v="1"/>
    <x v="1"/>
    <x v="68"/>
    <x v="67"/>
    <x v="38"/>
    <x v="38"/>
    <x v="67"/>
    <s v="2019-08-09 15:37:22"/>
    <x v="0"/>
    <x v="0"/>
    <x v="0"/>
    <x v="0"/>
    <x v="0"/>
  </r>
  <r>
    <n v="579"/>
    <n v="2404"/>
    <x v="250"/>
    <x v="251"/>
    <x v="68"/>
    <x v="67"/>
    <x v="38"/>
    <x v="38"/>
    <x v="67"/>
    <s v="2019-08-08 16:15:27"/>
    <x v="0"/>
    <x v="0"/>
    <x v="0"/>
    <x v="0"/>
    <x v="0"/>
  </r>
  <r>
    <n v="537"/>
    <n v="2384"/>
    <x v="1"/>
    <x v="1"/>
    <x v="68"/>
    <x v="67"/>
    <x v="38"/>
    <x v="38"/>
    <x v="67"/>
    <s v="2019-08-08 14:59:49"/>
    <x v="0"/>
    <x v="0"/>
    <x v="0"/>
    <x v="0"/>
    <x v="0"/>
  </r>
  <r>
    <n v="520"/>
    <n v="2374"/>
    <x v="1"/>
    <x v="1"/>
    <x v="68"/>
    <x v="67"/>
    <x v="38"/>
    <x v="38"/>
    <x v="67"/>
    <s v="2019-08-08 14:46:17"/>
    <x v="0"/>
    <x v="0"/>
    <x v="0"/>
    <x v="0"/>
    <x v="0"/>
  </r>
  <r>
    <n v="516"/>
    <n v="2373"/>
    <x v="384"/>
    <x v="388"/>
    <x v="68"/>
    <x v="67"/>
    <x v="38"/>
    <x v="38"/>
    <x v="67"/>
    <s v="2019-08-08 14:37:47"/>
    <x v="0"/>
    <x v="0"/>
    <x v="0"/>
    <x v="0"/>
    <x v="0"/>
  </r>
  <r>
    <n v="507"/>
    <n v="2366"/>
    <x v="251"/>
    <x v="252"/>
    <x v="68"/>
    <x v="67"/>
    <x v="38"/>
    <x v="38"/>
    <x v="67"/>
    <s v="2019-08-08 14:04:02"/>
    <x v="0"/>
    <x v="0"/>
    <x v="0"/>
    <x v="0"/>
    <x v="0"/>
  </r>
  <r>
    <n v="472"/>
    <n v="2347"/>
    <x v="385"/>
    <x v="389"/>
    <x v="68"/>
    <x v="67"/>
    <x v="38"/>
    <x v="38"/>
    <x v="67"/>
    <s v="2019-08-08 12:26:51"/>
    <x v="0"/>
    <x v="0"/>
    <x v="0"/>
    <x v="0"/>
    <x v="0"/>
  </r>
  <r>
    <n v="448"/>
    <n v="2330"/>
    <x v="1"/>
    <x v="1"/>
    <x v="68"/>
    <x v="67"/>
    <x v="38"/>
    <x v="38"/>
    <x v="67"/>
    <s v="2019-08-08 11:30:40"/>
    <x v="0"/>
    <x v="0"/>
    <x v="0"/>
    <x v="0"/>
    <x v="0"/>
  </r>
  <r>
    <n v="364"/>
    <n v="2286"/>
    <x v="1"/>
    <x v="1"/>
    <x v="68"/>
    <x v="67"/>
    <x v="38"/>
    <x v="38"/>
    <x v="67"/>
    <s v="2019-08-08 09:55:55"/>
    <x v="0"/>
    <x v="0"/>
    <x v="0"/>
    <x v="0"/>
    <x v="0"/>
  </r>
  <r>
    <n v="340"/>
    <n v="2268"/>
    <x v="1"/>
    <x v="1"/>
    <x v="68"/>
    <x v="67"/>
    <x v="38"/>
    <x v="38"/>
    <x v="67"/>
    <s v="2019-08-08 09:03:51"/>
    <x v="0"/>
    <x v="0"/>
    <x v="0"/>
    <x v="0"/>
    <x v="0"/>
  </r>
  <r>
    <n v="335"/>
    <n v="2142"/>
    <x v="252"/>
    <x v="253"/>
    <x v="68"/>
    <x v="67"/>
    <x v="38"/>
    <x v="38"/>
    <x v="67"/>
    <s v="2019-08-08 08:55:37"/>
    <x v="0"/>
    <x v="0"/>
    <x v="0"/>
    <x v="0"/>
    <x v="0"/>
  </r>
  <r>
    <n v="334"/>
    <n v="2267"/>
    <x v="1"/>
    <x v="1"/>
    <x v="68"/>
    <x v="67"/>
    <x v="38"/>
    <x v="38"/>
    <x v="67"/>
    <s v="2019-08-08 08:53:31"/>
    <x v="0"/>
    <x v="0"/>
    <x v="0"/>
    <x v="0"/>
    <x v="0"/>
  </r>
  <r>
    <n v="330"/>
    <n v="2143"/>
    <x v="1"/>
    <x v="1"/>
    <x v="68"/>
    <x v="67"/>
    <x v="38"/>
    <x v="38"/>
    <x v="67"/>
    <s v="2019-08-08 08:46:33"/>
    <x v="0"/>
    <x v="0"/>
    <x v="0"/>
    <x v="0"/>
    <x v="0"/>
  </r>
  <r>
    <n v="9332"/>
    <n v="7612"/>
    <x v="386"/>
    <x v="390"/>
    <x v="69"/>
    <x v="68"/>
    <x v="50"/>
    <x v="50"/>
    <x v="68"/>
    <s v="2019-08-21 19:15:41"/>
    <x v="0"/>
    <x v="0"/>
    <x v="0"/>
    <x v="0"/>
    <x v="109"/>
  </r>
  <r>
    <n v="9133"/>
    <n v="7498"/>
    <x v="387"/>
    <x v="391"/>
    <x v="69"/>
    <x v="68"/>
    <x v="50"/>
    <x v="50"/>
    <x v="68"/>
    <s v="2019-08-21 15:55:18"/>
    <x v="0"/>
    <x v="0"/>
    <x v="0"/>
    <x v="0"/>
    <x v="0"/>
  </r>
  <r>
    <n v="8997"/>
    <n v="7424"/>
    <x v="1"/>
    <x v="1"/>
    <x v="69"/>
    <x v="68"/>
    <x v="50"/>
    <x v="50"/>
    <x v="68"/>
    <s v="2019-08-21 12:29:20"/>
    <x v="0"/>
    <x v="0"/>
    <x v="0"/>
    <x v="0"/>
    <x v="109"/>
  </r>
  <r>
    <n v="8100"/>
    <n v="6871"/>
    <x v="388"/>
    <x v="392"/>
    <x v="69"/>
    <x v="68"/>
    <x v="50"/>
    <x v="50"/>
    <x v="68"/>
    <s v="2019-08-19 18:40:48"/>
    <x v="0"/>
    <x v="0"/>
    <x v="0"/>
    <x v="0"/>
    <x v="109"/>
  </r>
  <r>
    <n v="7516"/>
    <n v="6568"/>
    <x v="1"/>
    <x v="1"/>
    <x v="69"/>
    <x v="68"/>
    <x v="50"/>
    <x v="50"/>
    <x v="68"/>
    <s v="2019-08-18 16:54:14"/>
    <x v="0"/>
    <x v="0"/>
    <x v="0"/>
    <x v="0"/>
    <x v="109"/>
  </r>
  <r>
    <n v="7511"/>
    <n v="6566"/>
    <x v="389"/>
    <x v="393"/>
    <x v="69"/>
    <x v="68"/>
    <x v="50"/>
    <x v="50"/>
    <x v="68"/>
    <s v="2019-08-18 16:45:01"/>
    <x v="0"/>
    <x v="0"/>
    <x v="0"/>
    <x v="0"/>
    <x v="0"/>
  </r>
  <r>
    <n v="7094"/>
    <n v="6363"/>
    <x v="1"/>
    <x v="1"/>
    <x v="69"/>
    <x v="68"/>
    <x v="50"/>
    <x v="50"/>
    <x v="68"/>
    <s v="2019-08-17 19:47:51"/>
    <x v="0"/>
    <x v="0"/>
    <x v="0"/>
    <x v="0"/>
    <x v="109"/>
  </r>
  <r>
    <n v="6755"/>
    <n v="6209"/>
    <x v="1"/>
    <x v="1"/>
    <x v="69"/>
    <x v="68"/>
    <x v="50"/>
    <x v="50"/>
    <x v="68"/>
    <s v="2019-08-17 11:15:07"/>
    <x v="0"/>
    <x v="0"/>
    <x v="0"/>
    <x v="0"/>
    <x v="109"/>
  </r>
  <r>
    <n v="6479"/>
    <n v="6052"/>
    <x v="1"/>
    <x v="1"/>
    <x v="69"/>
    <x v="68"/>
    <x v="50"/>
    <x v="50"/>
    <x v="68"/>
    <s v="2019-08-16 18:30:35"/>
    <x v="0"/>
    <x v="0"/>
    <x v="0"/>
    <x v="0"/>
    <x v="109"/>
  </r>
  <r>
    <n v="6308"/>
    <n v="5959"/>
    <x v="390"/>
    <x v="394"/>
    <x v="69"/>
    <x v="68"/>
    <x v="50"/>
    <x v="50"/>
    <x v="68"/>
    <s v="2019-08-16 14:20:17"/>
    <x v="0"/>
    <x v="0"/>
    <x v="0"/>
    <x v="0"/>
    <x v="0"/>
  </r>
  <r>
    <n v="5717"/>
    <n v="5561"/>
    <x v="1"/>
    <x v="1"/>
    <x v="69"/>
    <x v="68"/>
    <x v="50"/>
    <x v="50"/>
    <x v="68"/>
    <s v="2019-08-15 16:10:31"/>
    <x v="0"/>
    <x v="0"/>
    <x v="0"/>
    <x v="0"/>
    <x v="110"/>
  </r>
  <r>
    <n v="4859"/>
    <n v="5157"/>
    <x v="391"/>
    <x v="395"/>
    <x v="69"/>
    <x v="68"/>
    <x v="50"/>
    <x v="50"/>
    <x v="68"/>
    <s v="2019-08-14 18:21:23"/>
    <x v="0"/>
    <x v="0"/>
    <x v="0"/>
    <x v="0"/>
    <x v="0"/>
  </r>
  <r>
    <n v="4765"/>
    <n v="5094"/>
    <x v="392"/>
    <x v="396"/>
    <x v="69"/>
    <x v="68"/>
    <x v="50"/>
    <x v="50"/>
    <x v="68"/>
    <s v="2019-08-14 17:18:45"/>
    <x v="0"/>
    <x v="0"/>
    <x v="0"/>
    <x v="0"/>
    <x v="0"/>
  </r>
  <r>
    <n v="4518"/>
    <n v="4942"/>
    <x v="1"/>
    <x v="1"/>
    <x v="69"/>
    <x v="68"/>
    <x v="50"/>
    <x v="50"/>
    <x v="68"/>
    <s v="2019-08-14 11:37:29"/>
    <x v="0"/>
    <x v="0"/>
    <x v="0"/>
    <x v="0"/>
    <x v="0"/>
  </r>
  <r>
    <n v="4495"/>
    <n v="4933"/>
    <x v="1"/>
    <x v="1"/>
    <x v="69"/>
    <x v="68"/>
    <x v="50"/>
    <x v="50"/>
    <x v="68"/>
    <s v="2019-08-14 11:09:49"/>
    <x v="0"/>
    <x v="0"/>
    <x v="0"/>
    <x v="0"/>
    <x v="111"/>
  </r>
  <r>
    <n v="4153"/>
    <n v="4711"/>
    <x v="1"/>
    <x v="1"/>
    <x v="69"/>
    <x v="68"/>
    <x v="50"/>
    <x v="50"/>
    <x v="68"/>
    <s v="2019-08-13 17:12:14"/>
    <x v="0"/>
    <x v="0"/>
    <x v="0"/>
    <x v="0"/>
    <x v="0"/>
  </r>
  <r>
    <n v="4048"/>
    <n v="4660"/>
    <x v="1"/>
    <x v="1"/>
    <x v="69"/>
    <x v="68"/>
    <x v="50"/>
    <x v="50"/>
    <x v="68"/>
    <s v="2019-08-13 13:49:51"/>
    <x v="0"/>
    <x v="0"/>
    <x v="0"/>
    <x v="0"/>
    <x v="0"/>
  </r>
  <r>
    <n v="4036"/>
    <n v="2530"/>
    <x v="1"/>
    <x v="1"/>
    <x v="69"/>
    <x v="68"/>
    <x v="50"/>
    <x v="50"/>
    <x v="68"/>
    <s v="2019-08-13 13:23:12"/>
    <x v="0"/>
    <x v="0"/>
    <x v="0"/>
    <x v="0"/>
    <x v="0"/>
  </r>
  <r>
    <n v="3779"/>
    <n v="4528"/>
    <x v="1"/>
    <x v="1"/>
    <x v="69"/>
    <x v="68"/>
    <x v="50"/>
    <x v="50"/>
    <x v="68"/>
    <s v="2019-08-13 09:05:46"/>
    <x v="0"/>
    <x v="0"/>
    <x v="0"/>
    <x v="0"/>
    <x v="0"/>
  </r>
  <r>
    <n v="3090"/>
    <n v="4115"/>
    <x v="1"/>
    <x v="1"/>
    <x v="69"/>
    <x v="68"/>
    <x v="50"/>
    <x v="50"/>
    <x v="68"/>
    <s v="2019-08-12 10:07:54"/>
    <x v="0"/>
    <x v="0"/>
    <x v="0"/>
    <x v="0"/>
    <x v="109"/>
  </r>
  <r>
    <n v="2968"/>
    <n v="4015"/>
    <x v="393"/>
    <x v="397"/>
    <x v="69"/>
    <x v="68"/>
    <x v="50"/>
    <x v="50"/>
    <x v="68"/>
    <s v="2019-08-11 20:34:07"/>
    <x v="0"/>
    <x v="0"/>
    <x v="0"/>
    <x v="0"/>
    <x v="0"/>
  </r>
  <r>
    <n v="2798"/>
    <n v="3899"/>
    <x v="394"/>
    <x v="398"/>
    <x v="69"/>
    <x v="68"/>
    <x v="50"/>
    <x v="50"/>
    <x v="68"/>
    <s v="2019-08-11 17:21:07"/>
    <x v="0"/>
    <x v="0"/>
    <x v="0"/>
    <x v="0"/>
    <x v="0"/>
  </r>
  <r>
    <n v="2787"/>
    <n v="3890"/>
    <x v="1"/>
    <x v="1"/>
    <x v="69"/>
    <x v="68"/>
    <x v="50"/>
    <x v="50"/>
    <x v="68"/>
    <s v="2019-08-11 16:58:45"/>
    <x v="0"/>
    <x v="0"/>
    <x v="0"/>
    <x v="0"/>
    <x v="0"/>
  </r>
  <r>
    <n v="2490"/>
    <n v="3706"/>
    <x v="1"/>
    <x v="1"/>
    <x v="69"/>
    <x v="68"/>
    <x v="50"/>
    <x v="50"/>
    <x v="68"/>
    <s v="2019-08-11 10:14:46"/>
    <x v="0"/>
    <x v="0"/>
    <x v="0"/>
    <x v="0"/>
    <x v="0"/>
  </r>
  <r>
    <n v="2232"/>
    <n v="3512"/>
    <x v="1"/>
    <x v="1"/>
    <x v="69"/>
    <x v="68"/>
    <x v="50"/>
    <x v="50"/>
    <x v="68"/>
    <s v="2019-08-10 18:55:07"/>
    <x v="0"/>
    <x v="0"/>
    <x v="0"/>
    <x v="0"/>
    <x v="0"/>
  </r>
  <r>
    <n v="1286"/>
    <n v="2855"/>
    <x v="1"/>
    <x v="1"/>
    <x v="69"/>
    <x v="68"/>
    <x v="50"/>
    <x v="50"/>
    <x v="68"/>
    <s v="2019-08-09 17:20:53"/>
    <x v="0"/>
    <x v="0"/>
    <x v="0"/>
    <x v="0"/>
    <x v="0"/>
  </r>
  <r>
    <n v="1131"/>
    <n v="2735"/>
    <x v="395"/>
    <x v="399"/>
    <x v="69"/>
    <x v="68"/>
    <x v="50"/>
    <x v="50"/>
    <x v="68"/>
    <s v="2019-08-09 16:02:44"/>
    <x v="0"/>
    <x v="0"/>
    <x v="0"/>
    <x v="0"/>
    <x v="0"/>
  </r>
  <r>
    <n v="1118"/>
    <n v="2729"/>
    <x v="396"/>
    <x v="400"/>
    <x v="69"/>
    <x v="68"/>
    <x v="50"/>
    <x v="50"/>
    <x v="68"/>
    <s v="2019-08-09 15:57:40"/>
    <x v="0"/>
    <x v="0"/>
    <x v="0"/>
    <x v="0"/>
    <x v="0"/>
  </r>
  <r>
    <n v="954"/>
    <n v="2660"/>
    <x v="1"/>
    <x v="1"/>
    <x v="69"/>
    <x v="68"/>
    <x v="50"/>
    <x v="50"/>
    <x v="68"/>
    <s v="2019-08-09 14:34:17"/>
    <x v="0"/>
    <x v="0"/>
    <x v="0"/>
    <x v="0"/>
    <x v="109"/>
  </r>
  <r>
    <n v="9473"/>
    <n v="7711"/>
    <x v="397"/>
    <x v="401"/>
    <x v="70"/>
    <x v="69"/>
    <x v="51"/>
    <x v="51"/>
    <x v="69"/>
    <s v="2019-08-22 09:00:58"/>
    <x v="0"/>
    <x v="0"/>
    <x v="0"/>
    <x v="0"/>
    <x v="0"/>
  </r>
  <r>
    <n v="9440"/>
    <n v="7688"/>
    <x v="1"/>
    <x v="1"/>
    <x v="70"/>
    <x v="69"/>
    <x v="51"/>
    <x v="51"/>
    <x v="69"/>
    <s v="2019-08-21 21:32:43"/>
    <x v="0"/>
    <x v="0"/>
    <x v="0"/>
    <x v="0"/>
    <x v="0"/>
  </r>
  <r>
    <n v="9384"/>
    <n v="7653"/>
    <x v="1"/>
    <x v="1"/>
    <x v="70"/>
    <x v="69"/>
    <x v="51"/>
    <x v="51"/>
    <x v="69"/>
    <s v="2019-08-21 20:14:27"/>
    <x v="0"/>
    <x v="0"/>
    <x v="0"/>
    <x v="0"/>
    <x v="0"/>
  </r>
  <r>
    <n v="9361"/>
    <n v="7634"/>
    <x v="398"/>
    <x v="402"/>
    <x v="70"/>
    <x v="69"/>
    <x v="51"/>
    <x v="51"/>
    <x v="69"/>
    <s v="2019-08-21 19:50:19"/>
    <x v="0"/>
    <x v="0"/>
    <x v="0"/>
    <x v="0"/>
    <x v="0"/>
  </r>
  <r>
    <n v="9309"/>
    <n v="7599"/>
    <x v="399"/>
    <x v="403"/>
    <x v="70"/>
    <x v="69"/>
    <x v="51"/>
    <x v="51"/>
    <x v="69"/>
    <s v="2019-08-21 18:44:56"/>
    <x v="0"/>
    <x v="0"/>
    <x v="0"/>
    <x v="0"/>
    <x v="0"/>
  </r>
  <r>
    <n v="9054"/>
    <n v="7453"/>
    <x v="1"/>
    <x v="1"/>
    <x v="70"/>
    <x v="69"/>
    <x v="51"/>
    <x v="51"/>
    <x v="69"/>
    <s v="2019-08-21 13:47:13"/>
    <x v="0"/>
    <x v="0"/>
    <x v="0"/>
    <x v="0"/>
    <x v="0"/>
  </r>
  <r>
    <n v="8317"/>
    <n v="7012"/>
    <x v="1"/>
    <x v="1"/>
    <x v="70"/>
    <x v="69"/>
    <x v="51"/>
    <x v="51"/>
    <x v="69"/>
    <s v="2019-08-20 10:51:34"/>
    <x v="0"/>
    <x v="0"/>
    <x v="0"/>
    <x v="0"/>
    <x v="0"/>
  </r>
  <r>
    <n v="6109"/>
    <n v="5840"/>
    <x v="400"/>
    <x v="404"/>
    <x v="70"/>
    <x v="69"/>
    <x v="51"/>
    <x v="51"/>
    <x v="69"/>
    <s v="2019-08-16 09:32:16"/>
    <x v="0"/>
    <x v="0"/>
    <x v="0"/>
    <x v="0"/>
    <x v="0"/>
  </r>
  <r>
    <n v="6067"/>
    <n v="5813"/>
    <x v="401"/>
    <x v="405"/>
    <x v="70"/>
    <x v="69"/>
    <x v="51"/>
    <x v="51"/>
    <x v="69"/>
    <s v="2019-08-16 08:50:28"/>
    <x v="0"/>
    <x v="0"/>
    <x v="0"/>
    <x v="0"/>
    <x v="0"/>
  </r>
  <r>
    <n v="8164"/>
    <n v="6910"/>
    <x v="1"/>
    <x v="1"/>
    <x v="71"/>
    <x v="70"/>
    <x v="48"/>
    <x v="48"/>
    <x v="70"/>
    <s v="2019-08-19 20:26:18"/>
    <x v="0"/>
    <x v="0"/>
    <x v="0"/>
    <x v="0"/>
    <x v="0"/>
  </r>
  <r>
    <n v="6769"/>
    <n v="6220"/>
    <x v="282"/>
    <x v="377"/>
    <x v="71"/>
    <x v="70"/>
    <x v="48"/>
    <x v="48"/>
    <x v="70"/>
    <s v="2019-08-17 11:40:45"/>
    <x v="0"/>
    <x v="0"/>
    <x v="0"/>
    <x v="0"/>
    <x v="0"/>
  </r>
  <r>
    <n v="6718"/>
    <n v="6185"/>
    <x v="1"/>
    <x v="1"/>
    <x v="71"/>
    <x v="70"/>
    <x v="48"/>
    <x v="48"/>
    <x v="70"/>
    <s v="2019-08-17 09:56:41"/>
    <x v="0"/>
    <x v="0"/>
    <x v="0"/>
    <x v="0"/>
    <x v="0"/>
  </r>
  <r>
    <n v="5766"/>
    <n v="5591"/>
    <x v="1"/>
    <x v="1"/>
    <x v="71"/>
    <x v="70"/>
    <x v="48"/>
    <x v="48"/>
    <x v="70"/>
    <s v="2019-08-15 17:09:08"/>
    <x v="0"/>
    <x v="0"/>
    <x v="0"/>
    <x v="0"/>
    <x v="112"/>
  </r>
  <r>
    <n v="5703"/>
    <n v="5550"/>
    <x v="1"/>
    <x v="1"/>
    <x v="71"/>
    <x v="70"/>
    <x v="48"/>
    <x v="48"/>
    <x v="70"/>
    <s v="2019-08-15 15:50:27"/>
    <x v="0"/>
    <x v="0"/>
    <x v="1"/>
    <x v="0"/>
    <x v="0"/>
  </r>
  <r>
    <n v="5669"/>
    <n v="5531"/>
    <x v="1"/>
    <x v="1"/>
    <x v="71"/>
    <x v="70"/>
    <x v="48"/>
    <x v="48"/>
    <x v="70"/>
    <s v="2019-08-15 14:57:55"/>
    <x v="0"/>
    <x v="0"/>
    <x v="0"/>
    <x v="0"/>
    <x v="0"/>
  </r>
  <r>
    <n v="5615"/>
    <n v="5514"/>
    <x v="1"/>
    <x v="1"/>
    <x v="71"/>
    <x v="70"/>
    <x v="48"/>
    <x v="48"/>
    <x v="70"/>
    <s v="2019-08-15 13:28:56"/>
    <x v="0"/>
    <x v="0"/>
    <x v="0"/>
    <x v="0"/>
    <x v="3"/>
  </r>
  <r>
    <n v="5544"/>
    <n v="5486"/>
    <x v="1"/>
    <x v="1"/>
    <x v="71"/>
    <x v="70"/>
    <x v="48"/>
    <x v="48"/>
    <x v="70"/>
    <s v="2019-08-15 12:03:04"/>
    <x v="0"/>
    <x v="0"/>
    <x v="0"/>
    <x v="0"/>
    <x v="0"/>
  </r>
  <r>
    <n v="5517"/>
    <n v="5477"/>
    <x v="1"/>
    <x v="1"/>
    <x v="71"/>
    <x v="70"/>
    <x v="48"/>
    <x v="48"/>
    <x v="70"/>
    <s v="2019-08-15 11:38:41"/>
    <x v="0"/>
    <x v="0"/>
    <x v="0"/>
    <x v="0"/>
    <x v="0"/>
  </r>
  <r>
    <n v="5512"/>
    <n v="5474"/>
    <x v="1"/>
    <x v="1"/>
    <x v="71"/>
    <x v="70"/>
    <x v="48"/>
    <x v="48"/>
    <x v="70"/>
    <s v="2019-08-15 11:37:07"/>
    <x v="0"/>
    <x v="0"/>
    <x v="0"/>
    <x v="0"/>
    <x v="0"/>
  </r>
  <r>
    <n v="5510"/>
    <n v="5473"/>
    <x v="1"/>
    <x v="1"/>
    <x v="71"/>
    <x v="70"/>
    <x v="48"/>
    <x v="48"/>
    <x v="70"/>
    <s v="2019-08-15 11:36:55"/>
    <x v="0"/>
    <x v="0"/>
    <x v="0"/>
    <x v="0"/>
    <x v="0"/>
  </r>
  <r>
    <n v="5480"/>
    <n v="653"/>
    <x v="372"/>
    <x v="375"/>
    <x v="71"/>
    <x v="70"/>
    <x v="48"/>
    <x v="48"/>
    <x v="70"/>
    <s v="2019-08-15 11:20:34"/>
    <x v="0"/>
    <x v="0"/>
    <x v="0"/>
    <x v="0"/>
    <x v="0"/>
  </r>
  <r>
    <n v="5449"/>
    <n v="5455"/>
    <x v="1"/>
    <x v="1"/>
    <x v="71"/>
    <x v="70"/>
    <x v="48"/>
    <x v="48"/>
    <x v="70"/>
    <s v="2019-08-15 11:03:34"/>
    <x v="0"/>
    <x v="0"/>
    <x v="0"/>
    <x v="0"/>
    <x v="0"/>
  </r>
  <r>
    <n v="5423"/>
    <n v="5441"/>
    <x v="1"/>
    <x v="1"/>
    <x v="71"/>
    <x v="70"/>
    <x v="48"/>
    <x v="48"/>
    <x v="70"/>
    <s v="2019-08-15 10:49:15"/>
    <x v="0"/>
    <x v="0"/>
    <x v="0"/>
    <x v="0"/>
    <x v="0"/>
  </r>
  <r>
    <n v="5330"/>
    <n v="5414"/>
    <x v="1"/>
    <x v="1"/>
    <x v="71"/>
    <x v="70"/>
    <x v="48"/>
    <x v="48"/>
    <x v="70"/>
    <s v="2019-08-15 09:59:06"/>
    <x v="0"/>
    <x v="0"/>
    <x v="0"/>
    <x v="0"/>
    <x v="0"/>
  </r>
  <r>
    <n v="5172"/>
    <n v="2257"/>
    <x v="1"/>
    <x v="1"/>
    <x v="71"/>
    <x v="70"/>
    <x v="48"/>
    <x v="48"/>
    <x v="70"/>
    <s v="2019-08-15 08:14:11"/>
    <x v="0"/>
    <x v="0"/>
    <x v="0"/>
    <x v="0"/>
    <x v="0"/>
  </r>
  <r>
    <n v="5059"/>
    <n v="5277"/>
    <x v="1"/>
    <x v="1"/>
    <x v="71"/>
    <x v="70"/>
    <x v="48"/>
    <x v="48"/>
    <x v="70"/>
    <s v="2019-08-14 21:09:47"/>
    <x v="0"/>
    <x v="0"/>
    <x v="0"/>
    <x v="0"/>
    <x v="0"/>
  </r>
  <r>
    <n v="4962"/>
    <n v="5218"/>
    <x v="1"/>
    <x v="1"/>
    <x v="71"/>
    <x v="70"/>
    <x v="48"/>
    <x v="48"/>
    <x v="70"/>
    <s v="2019-08-14 19:35:44"/>
    <x v="0"/>
    <x v="0"/>
    <x v="0"/>
    <x v="0"/>
    <x v="0"/>
  </r>
  <r>
    <n v="4938"/>
    <n v="5202"/>
    <x v="1"/>
    <x v="1"/>
    <x v="71"/>
    <x v="70"/>
    <x v="48"/>
    <x v="48"/>
    <x v="70"/>
    <s v="2019-08-14 19:13:44"/>
    <x v="0"/>
    <x v="0"/>
    <x v="0"/>
    <x v="0"/>
    <x v="0"/>
  </r>
  <r>
    <n v="4862"/>
    <n v="5162"/>
    <x v="1"/>
    <x v="1"/>
    <x v="71"/>
    <x v="70"/>
    <x v="48"/>
    <x v="48"/>
    <x v="70"/>
    <s v="2019-08-14 18:29:25"/>
    <x v="0"/>
    <x v="0"/>
    <x v="0"/>
    <x v="0"/>
    <x v="23"/>
  </r>
  <r>
    <n v="4852"/>
    <n v="5151"/>
    <x v="1"/>
    <x v="1"/>
    <x v="71"/>
    <x v="70"/>
    <x v="48"/>
    <x v="48"/>
    <x v="70"/>
    <s v="2019-08-14 18:14:20"/>
    <x v="0"/>
    <x v="0"/>
    <x v="0"/>
    <x v="0"/>
    <x v="0"/>
  </r>
  <r>
    <n v="4851"/>
    <n v="5150"/>
    <x v="1"/>
    <x v="1"/>
    <x v="71"/>
    <x v="70"/>
    <x v="48"/>
    <x v="48"/>
    <x v="70"/>
    <s v="2019-08-14 18:13:08"/>
    <x v="0"/>
    <x v="0"/>
    <x v="0"/>
    <x v="0"/>
    <x v="0"/>
  </r>
  <r>
    <n v="4847"/>
    <n v="5144"/>
    <x v="1"/>
    <x v="1"/>
    <x v="71"/>
    <x v="70"/>
    <x v="48"/>
    <x v="48"/>
    <x v="70"/>
    <s v="2019-08-14 18:10:40"/>
    <x v="0"/>
    <x v="0"/>
    <x v="0"/>
    <x v="0"/>
    <x v="113"/>
  </r>
  <r>
    <n v="4846"/>
    <n v="5145"/>
    <x v="1"/>
    <x v="1"/>
    <x v="71"/>
    <x v="70"/>
    <x v="48"/>
    <x v="48"/>
    <x v="70"/>
    <s v="2019-08-14 18:09:59"/>
    <x v="0"/>
    <x v="0"/>
    <x v="0"/>
    <x v="0"/>
    <x v="114"/>
  </r>
  <r>
    <n v="4838"/>
    <n v="5139"/>
    <x v="1"/>
    <x v="1"/>
    <x v="71"/>
    <x v="70"/>
    <x v="48"/>
    <x v="48"/>
    <x v="70"/>
    <s v="2019-08-14 18:06:43"/>
    <x v="0"/>
    <x v="0"/>
    <x v="0"/>
    <x v="0"/>
    <x v="0"/>
  </r>
  <r>
    <n v="3459"/>
    <n v="4308"/>
    <x v="1"/>
    <x v="1"/>
    <x v="71"/>
    <x v="70"/>
    <x v="48"/>
    <x v="48"/>
    <x v="70"/>
    <s v="2019-08-12 17:49:31"/>
    <x v="0"/>
    <x v="0"/>
    <x v="0"/>
    <x v="0"/>
    <x v="115"/>
  </r>
  <r>
    <n v="3391"/>
    <n v="4276"/>
    <x v="1"/>
    <x v="1"/>
    <x v="71"/>
    <x v="70"/>
    <x v="48"/>
    <x v="48"/>
    <x v="70"/>
    <s v="2019-08-12 16:18:09"/>
    <x v="0"/>
    <x v="0"/>
    <x v="0"/>
    <x v="0"/>
    <x v="116"/>
  </r>
  <r>
    <n v="3368"/>
    <n v="4267"/>
    <x v="1"/>
    <x v="1"/>
    <x v="71"/>
    <x v="70"/>
    <x v="48"/>
    <x v="48"/>
    <x v="70"/>
    <s v="2019-08-12 16:02:06"/>
    <x v="0"/>
    <x v="0"/>
    <x v="0"/>
    <x v="0"/>
    <x v="3"/>
  </r>
  <r>
    <n v="3320"/>
    <n v="4239"/>
    <x v="1"/>
    <x v="1"/>
    <x v="71"/>
    <x v="70"/>
    <x v="48"/>
    <x v="48"/>
    <x v="70"/>
    <s v="2019-08-12 15:14:38"/>
    <x v="0"/>
    <x v="0"/>
    <x v="0"/>
    <x v="0"/>
    <x v="0"/>
  </r>
  <r>
    <n v="3015"/>
    <n v="4060"/>
    <x v="1"/>
    <x v="1"/>
    <x v="71"/>
    <x v="70"/>
    <x v="48"/>
    <x v="48"/>
    <x v="70"/>
    <s v="2019-08-11 21:52:54"/>
    <x v="0"/>
    <x v="0"/>
    <x v="0"/>
    <x v="0"/>
    <x v="117"/>
  </r>
  <r>
    <n v="2761"/>
    <n v="3870"/>
    <x v="1"/>
    <x v="1"/>
    <x v="71"/>
    <x v="70"/>
    <x v="48"/>
    <x v="48"/>
    <x v="70"/>
    <s v="2019-08-11 16:17:26"/>
    <x v="0"/>
    <x v="0"/>
    <x v="0"/>
    <x v="0"/>
    <x v="118"/>
  </r>
  <r>
    <n v="2746"/>
    <n v="3862"/>
    <x v="1"/>
    <x v="1"/>
    <x v="71"/>
    <x v="70"/>
    <x v="48"/>
    <x v="48"/>
    <x v="70"/>
    <s v="2019-08-11 16:01:32"/>
    <x v="0"/>
    <x v="0"/>
    <x v="0"/>
    <x v="0"/>
    <x v="0"/>
  </r>
  <r>
    <n v="2701"/>
    <n v="3825"/>
    <x v="1"/>
    <x v="1"/>
    <x v="71"/>
    <x v="70"/>
    <x v="48"/>
    <x v="48"/>
    <x v="70"/>
    <s v="2019-08-11 15:02:26"/>
    <x v="1"/>
    <x v="1"/>
    <x v="1"/>
    <x v="1"/>
    <x v="60"/>
  </r>
  <r>
    <n v="2699"/>
    <n v="3824"/>
    <x v="1"/>
    <x v="1"/>
    <x v="71"/>
    <x v="70"/>
    <x v="48"/>
    <x v="48"/>
    <x v="70"/>
    <s v="2019-08-11 15:01:04"/>
    <x v="0"/>
    <x v="0"/>
    <x v="0"/>
    <x v="0"/>
    <x v="0"/>
  </r>
  <r>
    <n v="2685"/>
    <n v="3812"/>
    <x v="1"/>
    <x v="1"/>
    <x v="71"/>
    <x v="70"/>
    <x v="48"/>
    <x v="48"/>
    <x v="70"/>
    <s v="2019-08-11 14:41:34"/>
    <x v="0"/>
    <x v="0"/>
    <x v="0"/>
    <x v="0"/>
    <x v="119"/>
  </r>
  <r>
    <n v="2684"/>
    <n v="3811"/>
    <x v="1"/>
    <x v="1"/>
    <x v="71"/>
    <x v="70"/>
    <x v="48"/>
    <x v="48"/>
    <x v="70"/>
    <s v="2019-08-11 14:40:05"/>
    <x v="0"/>
    <x v="0"/>
    <x v="0"/>
    <x v="0"/>
    <x v="0"/>
  </r>
  <r>
    <n v="1989"/>
    <n v="2722"/>
    <x v="1"/>
    <x v="1"/>
    <x v="71"/>
    <x v="70"/>
    <x v="48"/>
    <x v="48"/>
    <x v="70"/>
    <s v="2019-08-10 14:46:43"/>
    <x v="0"/>
    <x v="0"/>
    <x v="0"/>
    <x v="0"/>
    <x v="0"/>
  </r>
  <r>
    <n v="1861"/>
    <n v="3289"/>
    <x v="1"/>
    <x v="1"/>
    <x v="71"/>
    <x v="70"/>
    <x v="48"/>
    <x v="48"/>
    <x v="70"/>
    <s v="2019-08-10 11:34:07"/>
    <x v="0"/>
    <x v="0"/>
    <x v="0"/>
    <x v="0"/>
    <x v="0"/>
  </r>
  <r>
    <n v="1858"/>
    <n v="3288"/>
    <x v="376"/>
    <x v="380"/>
    <x v="71"/>
    <x v="70"/>
    <x v="48"/>
    <x v="48"/>
    <x v="70"/>
    <s v="2019-08-10 11:33:21"/>
    <x v="0"/>
    <x v="0"/>
    <x v="0"/>
    <x v="0"/>
    <x v="0"/>
  </r>
  <r>
    <n v="861"/>
    <n v="2598"/>
    <x v="402"/>
    <x v="406"/>
    <x v="71"/>
    <x v="70"/>
    <x v="48"/>
    <x v="48"/>
    <x v="70"/>
    <s v="2019-08-09 10:58:45"/>
    <x v="0"/>
    <x v="0"/>
    <x v="0"/>
    <x v="0"/>
    <x v="0"/>
  </r>
  <r>
    <n v="824"/>
    <n v="2579"/>
    <x v="1"/>
    <x v="1"/>
    <x v="71"/>
    <x v="70"/>
    <x v="48"/>
    <x v="48"/>
    <x v="70"/>
    <s v="2019-08-09 09:59:41"/>
    <x v="0"/>
    <x v="0"/>
    <x v="0"/>
    <x v="0"/>
    <x v="0"/>
  </r>
  <r>
    <n v="821"/>
    <n v="2578"/>
    <x v="1"/>
    <x v="1"/>
    <x v="71"/>
    <x v="70"/>
    <x v="48"/>
    <x v="48"/>
    <x v="70"/>
    <s v="2019-08-09 09:58:42"/>
    <x v="0"/>
    <x v="0"/>
    <x v="0"/>
    <x v="0"/>
    <x v="0"/>
  </r>
  <r>
    <n v="729"/>
    <n v="2508"/>
    <x v="1"/>
    <x v="1"/>
    <x v="71"/>
    <x v="70"/>
    <x v="48"/>
    <x v="48"/>
    <x v="70"/>
    <s v="2019-08-08 20:40:06"/>
    <x v="0"/>
    <x v="0"/>
    <x v="0"/>
    <x v="0"/>
    <x v="120"/>
  </r>
  <r>
    <n v="728"/>
    <n v="2506"/>
    <x v="1"/>
    <x v="1"/>
    <x v="71"/>
    <x v="70"/>
    <x v="48"/>
    <x v="48"/>
    <x v="70"/>
    <s v="2019-08-08 20:39:41"/>
    <x v="0"/>
    <x v="0"/>
    <x v="0"/>
    <x v="0"/>
    <x v="0"/>
  </r>
  <r>
    <n v="726"/>
    <n v="2385"/>
    <x v="1"/>
    <x v="1"/>
    <x v="71"/>
    <x v="70"/>
    <x v="48"/>
    <x v="48"/>
    <x v="70"/>
    <s v="2019-08-08 20:34:26"/>
    <x v="0"/>
    <x v="0"/>
    <x v="0"/>
    <x v="0"/>
    <x v="0"/>
  </r>
  <r>
    <n v="723"/>
    <n v="2505"/>
    <x v="1"/>
    <x v="1"/>
    <x v="71"/>
    <x v="70"/>
    <x v="48"/>
    <x v="48"/>
    <x v="70"/>
    <s v="2019-08-08 20:32:25"/>
    <x v="0"/>
    <x v="0"/>
    <x v="0"/>
    <x v="0"/>
    <x v="121"/>
  </r>
  <r>
    <n v="539"/>
    <n v="153"/>
    <x v="377"/>
    <x v="381"/>
    <x v="71"/>
    <x v="70"/>
    <x v="48"/>
    <x v="48"/>
    <x v="70"/>
    <s v="2019-08-08 15:00:42"/>
    <x v="0"/>
    <x v="0"/>
    <x v="0"/>
    <x v="0"/>
    <x v="0"/>
  </r>
  <r>
    <n v="410"/>
    <n v="2314"/>
    <x v="1"/>
    <x v="1"/>
    <x v="71"/>
    <x v="70"/>
    <x v="48"/>
    <x v="48"/>
    <x v="70"/>
    <s v="2019-08-08 10:49:33"/>
    <x v="0"/>
    <x v="0"/>
    <x v="0"/>
    <x v="0"/>
    <x v="122"/>
  </r>
  <r>
    <n v="403"/>
    <n v="2091"/>
    <x v="1"/>
    <x v="1"/>
    <x v="71"/>
    <x v="70"/>
    <x v="48"/>
    <x v="48"/>
    <x v="70"/>
    <s v="2019-08-08 10:41:20"/>
    <x v="0"/>
    <x v="0"/>
    <x v="0"/>
    <x v="0"/>
    <x v="0"/>
  </r>
  <r>
    <n v="133"/>
    <n v="2098"/>
    <x v="1"/>
    <x v="1"/>
    <x v="71"/>
    <x v="70"/>
    <x v="48"/>
    <x v="48"/>
    <x v="70"/>
    <s v="2019-08-07 13:58:09"/>
    <x v="0"/>
    <x v="0"/>
    <x v="0"/>
    <x v="0"/>
    <x v="0"/>
  </r>
  <r>
    <n v="6412"/>
    <n v="6019"/>
    <x v="1"/>
    <x v="1"/>
    <x v="72"/>
    <x v="71"/>
    <x v="31"/>
    <x v="31"/>
    <x v="71"/>
    <s v="2019-08-16 17:01:16"/>
    <x v="0"/>
    <x v="0"/>
    <x v="0"/>
    <x v="0"/>
    <x v="0"/>
  </r>
  <r>
    <n v="5800"/>
    <n v="5612"/>
    <x v="1"/>
    <x v="1"/>
    <x v="72"/>
    <x v="71"/>
    <x v="31"/>
    <x v="31"/>
    <x v="71"/>
    <s v="2019-08-15 17:58:31"/>
    <x v="0"/>
    <x v="0"/>
    <x v="0"/>
    <x v="0"/>
    <x v="109"/>
  </r>
  <r>
    <n v="5758"/>
    <n v="425"/>
    <x v="403"/>
    <x v="407"/>
    <x v="72"/>
    <x v="71"/>
    <x v="31"/>
    <x v="31"/>
    <x v="71"/>
    <s v="2019-08-15 17:00:31"/>
    <x v="0"/>
    <x v="0"/>
    <x v="0"/>
    <x v="0"/>
    <x v="0"/>
  </r>
  <r>
    <n v="3238"/>
    <n v="4198"/>
    <x v="1"/>
    <x v="1"/>
    <x v="72"/>
    <x v="71"/>
    <x v="31"/>
    <x v="31"/>
    <x v="71"/>
    <s v="2019-08-12 12:51:09"/>
    <x v="0"/>
    <x v="0"/>
    <x v="0"/>
    <x v="0"/>
    <x v="0"/>
  </r>
  <r>
    <n v="1992"/>
    <n v="3380"/>
    <x v="1"/>
    <x v="1"/>
    <x v="72"/>
    <x v="71"/>
    <x v="31"/>
    <x v="31"/>
    <x v="71"/>
    <s v="2019-08-10 14:48:37"/>
    <x v="0"/>
    <x v="0"/>
    <x v="0"/>
    <x v="0"/>
    <x v="123"/>
  </r>
  <r>
    <n v="1949"/>
    <n v="3360"/>
    <x v="1"/>
    <x v="1"/>
    <x v="72"/>
    <x v="71"/>
    <x v="31"/>
    <x v="31"/>
    <x v="71"/>
    <s v="2019-08-10 13:51:19"/>
    <x v="1"/>
    <x v="1"/>
    <x v="1"/>
    <x v="1"/>
    <x v="0"/>
  </r>
  <r>
    <n v="1932"/>
    <n v="3346"/>
    <x v="1"/>
    <x v="1"/>
    <x v="72"/>
    <x v="71"/>
    <x v="31"/>
    <x v="31"/>
    <x v="71"/>
    <s v="2019-08-10 13:27:54"/>
    <x v="0"/>
    <x v="0"/>
    <x v="0"/>
    <x v="0"/>
    <x v="0"/>
  </r>
  <r>
    <n v="9362"/>
    <n v="7635"/>
    <x v="404"/>
    <x v="408"/>
    <x v="73"/>
    <x v="72"/>
    <x v="52"/>
    <x v="52"/>
    <x v="72"/>
    <s v="2019-08-21 19:51:14"/>
    <x v="0"/>
    <x v="0"/>
    <x v="0"/>
    <x v="0"/>
    <x v="0"/>
  </r>
  <r>
    <n v="9318"/>
    <n v="7603"/>
    <x v="405"/>
    <x v="409"/>
    <x v="73"/>
    <x v="72"/>
    <x v="52"/>
    <x v="52"/>
    <x v="72"/>
    <s v="2019-08-21 18:52:02"/>
    <x v="0"/>
    <x v="0"/>
    <x v="0"/>
    <x v="0"/>
    <x v="0"/>
  </r>
  <r>
    <n v="8445"/>
    <n v="1585"/>
    <x v="1"/>
    <x v="1"/>
    <x v="73"/>
    <x v="72"/>
    <x v="52"/>
    <x v="52"/>
    <x v="72"/>
    <s v="2019-08-20 14:20:38"/>
    <x v="0"/>
    <x v="0"/>
    <x v="0"/>
    <x v="0"/>
    <x v="0"/>
  </r>
  <r>
    <n v="8438"/>
    <n v="1584"/>
    <x v="406"/>
    <x v="410"/>
    <x v="73"/>
    <x v="72"/>
    <x v="52"/>
    <x v="52"/>
    <x v="72"/>
    <s v="2019-08-20 14:18:51"/>
    <x v="0"/>
    <x v="0"/>
    <x v="0"/>
    <x v="0"/>
    <x v="0"/>
  </r>
  <r>
    <n v="7993"/>
    <n v="585"/>
    <x v="1"/>
    <x v="1"/>
    <x v="73"/>
    <x v="72"/>
    <x v="52"/>
    <x v="52"/>
    <x v="72"/>
    <s v="2019-08-19 15:08:20"/>
    <x v="0"/>
    <x v="0"/>
    <x v="0"/>
    <x v="0"/>
    <x v="0"/>
  </r>
  <r>
    <n v="7120"/>
    <n v="6386"/>
    <x v="1"/>
    <x v="1"/>
    <x v="73"/>
    <x v="72"/>
    <x v="52"/>
    <x v="52"/>
    <x v="72"/>
    <s v="2019-08-17 20:33:13"/>
    <x v="0"/>
    <x v="0"/>
    <x v="0"/>
    <x v="0"/>
    <x v="0"/>
  </r>
  <r>
    <n v="7116"/>
    <n v="6383"/>
    <x v="1"/>
    <x v="1"/>
    <x v="73"/>
    <x v="72"/>
    <x v="52"/>
    <x v="52"/>
    <x v="72"/>
    <s v="2019-08-17 20:31:49"/>
    <x v="0"/>
    <x v="0"/>
    <x v="0"/>
    <x v="0"/>
    <x v="0"/>
  </r>
  <r>
    <n v="6943"/>
    <n v="6267"/>
    <x v="1"/>
    <x v="1"/>
    <x v="73"/>
    <x v="72"/>
    <x v="52"/>
    <x v="52"/>
    <x v="72"/>
    <s v="2019-08-17 15:36:06"/>
    <x v="0"/>
    <x v="0"/>
    <x v="0"/>
    <x v="0"/>
    <x v="0"/>
  </r>
  <r>
    <n v="6378"/>
    <n v="6000"/>
    <x v="1"/>
    <x v="1"/>
    <x v="73"/>
    <x v="72"/>
    <x v="52"/>
    <x v="52"/>
    <x v="72"/>
    <s v="2019-08-16 16:10:17"/>
    <x v="0"/>
    <x v="0"/>
    <x v="0"/>
    <x v="0"/>
    <x v="0"/>
  </r>
  <r>
    <n v="6103"/>
    <n v="5835"/>
    <x v="407"/>
    <x v="411"/>
    <x v="73"/>
    <x v="72"/>
    <x v="52"/>
    <x v="52"/>
    <x v="72"/>
    <s v="2019-08-16 09:24:01"/>
    <x v="0"/>
    <x v="0"/>
    <x v="0"/>
    <x v="0"/>
    <x v="0"/>
  </r>
  <r>
    <n v="5524"/>
    <n v="4161"/>
    <x v="1"/>
    <x v="1"/>
    <x v="74"/>
    <x v="73"/>
    <x v="53"/>
    <x v="53"/>
    <x v="72"/>
    <s v="2019-08-15 11:40:31"/>
    <x v="0"/>
    <x v="0"/>
    <x v="0"/>
    <x v="0"/>
    <x v="0"/>
  </r>
  <r>
    <n v="5274"/>
    <n v="1157"/>
    <x v="408"/>
    <x v="412"/>
    <x v="73"/>
    <x v="72"/>
    <x v="52"/>
    <x v="52"/>
    <x v="72"/>
    <s v="2019-08-15 09:44:16"/>
    <x v="0"/>
    <x v="0"/>
    <x v="0"/>
    <x v="0"/>
    <x v="0"/>
  </r>
  <r>
    <n v="5271"/>
    <n v="1156"/>
    <x v="408"/>
    <x v="412"/>
    <x v="73"/>
    <x v="72"/>
    <x v="52"/>
    <x v="52"/>
    <x v="72"/>
    <s v="2019-08-15 09:41:45"/>
    <x v="0"/>
    <x v="0"/>
    <x v="0"/>
    <x v="0"/>
    <x v="0"/>
  </r>
  <r>
    <n v="5072"/>
    <n v="5288"/>
    <x v="1"/>
    <x v="1"/>
    <x v="73"/>
    <x v="72"/>
    <x v="52"/>
    <x v="52"/>
    <x v="72"/>
    <s v="2019-08-14 21:21:46"/>
    <x v="0"/>
    <x v="0"/>
    <x v="0"/>
    <x v="0"/>
    <x v="0"/>
  </r>
  <r>
    <n v="5068"/>
    <n v="5284"/>
    <x v="1"/>
    <x v="1"/>
    <x v="73"/>
    <x v="72"/>
    <x v="52"/>
    <x v="52"/>
    <x v="72"/>
    <s v="2019-08-14 21:19:13"/>
    <x v="0"/>
    <x v="0"/>
    <x v="0"/>
    <x v="0"/>
    <x v="0"/>
  </r>
  <r>
    <n v="4506"/>
    <n v="2059"/>
    <x v="1"/>
    <x v="1"/>
    <x v="74"/>
    <x v="73"/>
    <x v="53"/>
    <x v="53"/>
    <x v="72"/>
    <s v="2019-08-14 11:23:37"/>
    <x v="0"/>
    <x v="0"/>
    <x v="0"/>
    <x v="0"/>
    <x v="124"/>
  </r>
  <r>
    <n v="4440"/>
    <n v="4906"/>
    <x v="1"/>
    <x v="1"/>
    <x v="73"/>
    <x v="72"/>
    <x v="52"/>
    <x v="52"/>
    <x v="72"/>
    <s v="2019-08-14 10:03:48"/>
    <x v="0"/>
    <x v="0"/>
    <x v="0"/>
    <x v="0"/>
    <x v="0"/>
  </r>
  <r>
    <n v="4326"/>
    <n v="4828"/>
    <x v="1"/>
    <x v="1"/>
    <x v="73"/>
    <x v="72"/>
    <x v="52"/>
    <x v="52"/>
    <x v="72"/>
    <s v="2019-08-13 20:47:37"/>
    <x v="0"/>
    <x v="0"/>
    <x v="0"/>
    <x v="0"/>
    <x v="0"/>
  </r>
  <r>
    <n v="4283"/>
    <n v="4797"/>
    <x v="1"/>
    <x v="1"/>
    <x v="73"/>
    <x v="72"/>
    <x v="52"/>
    <x v="52"/>
    <x v="72"/>
    <s v="2019-08-13 19:46:19"/>
    <x v="0"/>
    <x v="0"/>
    <x v="0"/>
    <x v="0"/>
    <x v="0"/>
  </r>
  <r>
    <n v="3801"/>
    <n v="1698"/>
    <x v="1"/>
    <x v="1"/>
    <x v="73"/>
    <x v="72"/>
    <x v="52"/>
    <x v="52"/>
    <x v="72"/>
    <s v="2019-08-13 09:23:06"/>
    <x v="0"/>
    <x v="0"/>
    <x v="0"/>
    <x v="0"/>
    <x v="0"/>
  </r>
  <r>
    <n v="3750"/>
    <n v="4506"/>
    <x v="1"/>
    <x v="1"/>
    <x v="73"/>
    <x v="72"/>
    <x v="52"/>
    <x v="52"/>
    <x v="72"/>
    <s v="2019-08-13 08:10:30"/>
    <x v="0"/>
    <x v="0"/>
    <x v="0"/>
    <x v="0"/>
    <x v="0"/>
  </r>
  <r>
    <n v="2970"/>
    <n v="4018"/>
    <x v="1"/>
    <x v="1"/>
    <x v="73"/>
    <x v="72"/>
    <x v="52"/>
    <x v="52"/>
    <x v="72"/>
    <s v="2019-08-11 20:37:17"/>
    <x v="0"/>
    <x v="0"/>
    <x v="0"/>
    <x v="0"/>
    <x v="0"/>
  </r>
  <r>
    <n v="2960"/>
    <n v="4008"/>
    <x v="1"/>
    <x v="1"/>
    <x v="73"/>
    <x v="72"/>
    <x v="52"/>
    <x v="52"/>
    <x v="72"/>
    <s v="2019-08-11 20:25:02"/>
    <x v="0"/>
    <x v="0"/>
    <x v="0"/>
    <x v="0"/>
    <x v="0"/>
  </r>
  <r>
    <n v="2880"/>
    <n v="3955"/>
    <x v="1"/>
    <x v="1"/>
    <x v="73"/>
    <x v="72"/>
    <x v="52"/>
    <x v="52"/>
    <x v="72"/>
    <s v="2019-08-11 19:13:24"/>
    <x v="0"/>
    <x v="0"/>
    <x v="0"/>
    <x v="0"/>
    <x v="19"/>
  </r>
  <r>
    <n v="2879"/>
    <n v="3956"/>
    <x v="1"/>
    <x v="1"/>
    <x v="73"/>
    <x v="72"/>
    <x v="52"/>
    <x v="52"/>
    <x v="72"/>
    <s v="2019-08-11 19:12:52"/>
    <x v="0"/>
    <x v="0"/>
    <x v="0"/>
    <x v="0"/>
    <x v="0"/>
  </r>
  <r>
    <n v="2681"/>
    <n v="3808"/>
    <x v="1"/>
    <x v="1"/>
    <x v="73"/>
    <x v="72"/>
    <x v="52"/>
    <x v="52"/>
    <x v="72"/>
    <s v="2019-08-11 14:36:42"/>
    <x v="0"/>
    <x v="0"/>
    <x v="0"/>
    <x v="0"/>
    <x v="0"/>
  </r>
  <r>
    <n v="2526"/>
    <n v="3723"/>
    <x v="1"/>
    <x v="1"/>
    <x v="74"/>
    <x v="73"/>
    <x v="53"/>
    <x v="53"/>
    <x v="72"/>
    <s v="2019-08-11 10:37:34"/>
    <x v="0"/>
    <x v="0"/>
    <x v="0"/>
    <x v="0"/>
    <x v="0"/>
  </r>
  <r>
    <n v="2388"/>
    <n v="3626"/>
    <x v="1"/>
    <x v="1"/>
    <x v="74"/>
    <x v="73"/>
    <x v="53"/>
    <x v="53"/>
    <x v="72"/>
    <s v="2019-08-10 21:39:28"/>
    <x v="1"/>
    <x v="1"/>
    <x v="0"/>
    <x v="0"/>
    <x v="0"/>
  </r>
  <r>
    <n v="2254"/>
    <n v="3523"/>
    <x v="1"/>
    <x v="1"/>
    <x v="74"/>
    <x v="73"/>
    <x v="53"/>
    <x v="53"/>
    <x v="72"/>
    <s v="2019-08-10 19:06:52"/>
    <x v="0"/>
    <x v="0"/>
    <x v="0"/>
    <x v="0"/>
    <x v="0"/>
  </r>
  <r>
    <n v="1477"/>
    <n v="3019"/>
    <x v="1"/>
    <x v="1"/>
    <x v="73"/>
    <x v="72"/>
    <x v="52"/>
    <x v="52"/>
    <x v="72"/>
    <s v="2019-08-09 19:13:54"/>
    <x v="0"/>
    <x v="0"/>
    <x v="0"/>
    <x v="0"/>
    <x v="0"/>
  </r>
  <r>
    <n v="1440"/>
    <n v="2988"/>
    <x v="1"/>
    <x v="1"/>
    <x v="73"/>
    <x v="72"/>
    <x v="52"/>
    <x v="52"/>
    <x v="72"/>
    <s v="2019-08-09 18:49:55"/>
    <x v="0"/>
    <x v="0"/>
    <x v="0"/>
    <x v="0"/>
    <x v="0"/>
  </r>
  <r>
    <n v="1418"/>
    <n v="2964"/>
    <x v="1"/>
    <x v="1"/>
    <x v="73"/>
    <x v="72"/>
    <x v="52"/>
    <x v="52"/>
    <x v="72"/>
    <s v="2019-08-09 18:37:59"/>
    <x v="0"/>
    <x v="0"/>
    <x v="0"/>
    <x v="0"/>
    <x v="0"/>
  </r>
  <r>
    <n v="1328"/>
    <n v="2889"/>
    <x v="1"/>
    <x v="1"/>
    <x v="73"/>
    <x v="72"/>
    <x v="52"/>
    <x v="52"/>
    <x v="72"/>
    <s v="2019-08-09 17:46:13"/>
    <x v="0"/>
    <x v="0"/>
    <x v="0"/>
    <x v="0"/>
    <x v="0"/>
  </r>
  <r>
    <n v="1205"/>
    <n v="2793"/>
    <x v="1"/>
    <x v="1"/>
    <x v="73"/>
    <x v="72"/>
    <x v="52"/>
    <x v="52"/>
    <x v="72"/>
    <s v="2019-08-09 16:40:49"/>
    <x v="0"/>
    <x v="0"/>
    <x v="0"/>
    <x v="0"/>
    <x v="0"/>
  </r>
  <r>
    <n v="1003"/>
    <n v="2671"/>
    <x v="1"/>
    <x v="1"/>
    <x v="74"/>
    <x v="73"/>
    <x v="53"/>
    <x v="53"/>
    <x v="72"/>
    <s v="2019-08-09 14:53:59"/>
    <x v="0"/>
    <x v="0"/>
    <x v="0"/>
    <x v="0"/>
    <x v="0"/>
  </r>
  <r>
    <n v="654"/>
    <n v="2450"/>
    <x v="1"/>
    <x v="1"/>
    <x v="73"/>
    <x v="72"/>
    <x v="52"/>
    <x v="52"/>
    <x v="72"/>
    <s v="2019-08-08 18:29:52"/>
    <x v="0"/>
    <x v="0"/>
    <x v="0"/>
    <x v="0"/>
    <x v="0"/>
  </r>
  <r>
    <n v="533"/>
    <n v="2312"/>
    <x v="180"/>
    <x v="180"/>
    <x v="73"/>
    <x v="72"/>
    <x v="52"/>
    <x v="52"/>
    <x v="72"/>
    <s v="2019-08-08 14:57:24"/>
    <x v="0"/>
    <x v="0"/>
    <x v="0"/>
    <x v="0"/>
    <x v="0"/>
  </r>
  <r>
    <n v="134"/>
    <n v="1161"/>
    <x v="1"/>
    <x v="1"/>
    <x v="74"/>
    <x v="73"/>
    <x v="53"/>
    <x v="53"/>
    <x v="72"/>
    <s v="2019-08-07 13:59:24"/>
    <x v="0"/>
    <x v="0"/>
    <x v="0"/>
    <x v="0"/>
    <x v="0"/>
  </r>
  <r>
    <n v="7198"/>
    <n v="6435"/>
    <x v="409"/>
    <x v="413"/>
    <x v="75"/>
    <x v="74"/>
    <x v="54"/>
    <x v="54"/>
    <x v="73"/>
    <s v="2019-08-18 08:37:04"/>
    <x v="0"/>
    <x v="0"/>
    <x v="0"/>
    <x v="0"/>
    <x v="0"/>
  </r>
  <r>
    <n v="7013"/>
    <n v="6309"/>
    <x v="1"/>
    <x v="1"/>
    <x v="75"/>
    <x v="74"/>
    <x v="54"/>
    <x v="54"/>
    <x v="73"/>
    <s v="2019-08-17 17:36:47"/>
    <x v="0"/>
    <x v="0"/>
    <x v="0"/>
    <x v="0"/>
    <x v="0"/>
  </r>
  <r>
    <n v="6776"/>
    <n v="6222"/>
    <x v="1"/>
    <x v="1"/>
    <x v="75"/>
    <x v="74"/>
    <x v="54"/>
    <x v="54"/>
    <x v="73"/>
    <s v="2019-08-17 11:52:29"/>
    <x v="0"/>
    <x v="0"/>
    <x v="0"/>
    <x v="0"/>
    <x v="0"/>
  </r>
  <r>
    <n v="6575"/>
    <n v="6108"/>
    <x v="1"/>
    <x v="1"/>
    <x v="75"/>
    <x v="74"/>
    <x v="54"/>
    <x v="54"/>
    <x v="73"/>
    <s v="2019-08-16 20:08:46"/>
    <x v="0"/>
    <x v="0"/>
    <x v="0"/>
    <x v="0"/>
    <x v="0"/>
  </r>
  <r>
    <n v="6525"/>
    <n v="6078"/>
    <x v="1"/>
    <x v="1"/>
    <x v="75"/>
    <x v="74"/>
    <x v="54"/>
    <x v="54"/>
    <x v="73"/>
    <s v="2019-08-16 19:10:39"/>
    <x v="0"/>
    <x v="0"/>
    <x v="0"/>
    <x v="0"/>
    <x v="0"/>
  </r>
  <r>
    <n v="6524"/>
    <n v="6079"/>
    <x v="1"/>
    <x v="1"/>
    <x v="75"/>
    <x v="74"/>
    <x v="54"/>
    <x v="54"/>
    <x v="73"/>
    <s v="2019-08-16 19:10:25"/>
    <x v="0"/>
    <x v="0"/>
    <x v="0"/>
    <x v="0"/>
    <x v="0"/>
  </r>
  <r>
    <n v="6431"/>
    <n v="6030"/>
    <x v="1"/>
    <x v="1"/>
    <x v="75"/>
    <x v="74"/>
    <x v="54"/>
    <x v="54"/>
    <x v="73"/>
    <s v="2019-08-16 17:36:21"/>
    <x v="0"/>
    <x v="0"/>
    <x v="0"/>
    <x v="0"/>
    <x v="0"/>
  </r>
  <r>
    <n v="5626"/>
    <n v="5519"/>
    <x v="1"/>
    <x v="1"/>
    <x v="75"/>
    <x v="74"/>
    <x v="54"/>
    <x v="54"/>
    <x v="73"/>
    <s v="2019-08-15 13:46:46"/>
    <x v="0"/>
    <x v="0"/>
    <x v="0"/>
    <x v="0"/>
    <x v="125"/>
  </r>
  <r>
    <n v="4655"/>
    <n v="5016"/>
    <x v="1"/>
    <x v="1"/>
    <x v="75"/>
    <x v="74"/>
    <x v="54"/>
    <x v="54"/>
    <x v="73"/>
    <s v="2019-08-14 14:53:55"/>
    <x v="0"/>
    <x v="0"/>
    <x v="0"/>
    <x v="0"/>
    <x v="0"/>
  </r>
  <r>
    <n v="4654"/>
    <n v="5015"/>
    <x v="1"/>
    <x v="1"/>
    <x v="75"/>
    <x v="74"/>
    <x v="54"/>
    <x v="54"/>
    <x v="73"/>
    <s v="2019-08-14 14:51:55"/>
    <x v="0"/>
    <x v="0"/>
    <x v="0"/>
    <x v="0"/>
    <x v="126"/>
  </r>
  <r>
    <n v="1739"/>
    <n v="3212"/>
    <x v="1"/>
    <x v="1"/>
    <x v="75"/>
    <x v="74"/>
    <x v="54"/>
    <x v="54"/>
    <x v="73"/>
    <s v="2019-08-10 09:33:31"/>
    <x v="0"/>
    <x v="0"/>
    <x v="0"/>
    <x v="0"/>
    <x v="0"/>
  </r>
  <r>
    <n v="1737"/>
    <n v="3210"/>
    <x v="1"/>
    <x v="1"/>
    <x v="75"/>
    <x v="74"/>
    <x v="54"/>
    <x v="54"/>
    <x v="73"/>
    <s v="2019-08-10 09:29:14"/>
    <x v="0"/>
    <x v="0"/>
    <x v="0"/>
    <x v="0"/>
    <x v="0"/>
  </r>
  <r>
    <n v="8774"/>
    <n v="7281"/>
    <x v="1"/>
    <x v="1"/>
    <x v="76"/>
    <x v="75"/>
    <x v="49"/>
    <x v="49"/>
    <x v="74"/>
    <s v="2019-08-20 20:46:46"/>
    <x v="0"/>
    <x v="0"/>
    <x v="0"/>
    <x v="0"/>
    <x v="0"/>
  </r>
  <r>
    <n v="9519"/>
    <n v="7740"/>
    <x v="410"/>
    <x v="414"/>
    <x v="77"/>
    <x v="76"/>
    <x v="55"/>
    <x v="55"/>
    <x v="75"/>
    <s v="2019-08-22 09:47:11"/>
    <x v="0"/>
    <x v="0"/>
    <x v="0"/>
    <x v="0"/>
    <x v="0"/>
  </r>
  <r>
    <n v="9481"/>
    <n v="7716"/>
    <x v="1"/>
    <x v="1"/>
    <x v="77"/>
    <x v="76"/>
    <x v="55"/>
    <x v="55"/>
    <x v="75"/>
    <s v="2019-08-22 09:10:23"/>
    <x v="0"/>
    <x v="0"/>
    <x v="0"/>
    <x v="0"/>
    <x v="0"/>
  </r>
  <r>
    <n v="9094"/>
    <n v="3904"/>
    <x v="1"/>
    <x v="1"/>
    <x v="77"/>
    <x v="76"/>
    <x v="55"/>
    <x v="55"/>
    <x v="75"/>
    <s v="2019-08-21 15:11:10"/>
    <x v="0"/>
    <x v="0"/>
    <x v="0"/>
    <x v="0"/>
    <x v="0"/>
  </r>
  <r>
    <n v="9063"/>
    <n v="7459"/>
    <x v="1"/>
    <x v="1"/>
    <x v="77"/>
    <x v="76"/>
    <x v="55"/>
    <x v="55"/>
    <x v="75"/>
    <s v="2019-08-21 14:17:29"/>
    <x v="0"/>
    <x v="0"/>
    <x v="0"/>
    <x v="0"/>
    <x v="0"/>
  </r>
  <r>
    <n v="8962"/>
    <n v="7399"/>
    <x v="1"/>
    <x v="1"/>
    <x v="77"/>
    <x v="76"/>
    <x v="55"/>
    <x v="55"/>
    <x v="75"/>
    <s v="2019-08-21 11:24:45"/>
    <x v="0"/>
    <x v="0"/>
    <x v="0"/>
    <x v="0"/>
    <x v="0"/>
  </r>
  <r>
    <n v="8959"/>
    <n v="7397"/>
    <x v="1"/>
    <x v="1"/>
    <x v="77"/>
    <x v="76"/>
    <x v="55"/>
    <x v="55"/>
    <x v="75"/>
    <s v="2019-08-21 11:20:30"/>
    <x v="0"/>
    <x v="0"/>
    <x v="0"/>
    <x v="0"/>
    <x v="0"/>
  </r>
  <r>
    <n v="8905"/>
    <n v="7369"/>
    <x v="1"/>
    <x v="1"/>
    <x v="77"/>
    <x v="76"/>
    <x v="55"/>
    <x v="55"/>
    <x v="75"/>
    <s v="2019-08-21 10:30:03"/>
    <x v="0"/>
    <x v="0"/>
    <x v="0"/>
    <x v="0"/>
    <x v="127"/>
  </r>
  <r>
    <n v="8817"/>
    <n v="7309"/>
    <x v="1"/>
    <x v="1"/>
    <x v="77"/>
    <x v="76"/>
    <x v="55"/>
    <x v="55"/>
    <x v="75"/>
    <s v="2019-08-20 21:38:18"/>
    <x v="0"/>
    <x v="0"/>
    <x v="0"/>
    <x v="0"/>
    <x v="0"/>
  </r>
  <r>
    <n v="8804"/>
    <n v="7299"/>
    <x v="411"/>
    <x v="415"/>
    <x v="77"/>
    <x v="76"/>
    <x v="55"/>
    <x v="55"/>
    <x v="75"/>
    <s v="2019-08-20 21:16:46"/>
    <x v="0"/>
    <x v="0"/>
    <x v="0"/>
    <x v="0"/>
    <x v="0"/>
  </r>
  <r>
    <n v="8699"/>
    <n v="7228"/>
    <x v="412"/>
    <x v="416"/>
    <x v="77"/>
    <x v="76"/>
    <x v="55"/>
    <x v="55"/>
    <x v="75"/>
    <s v="2019-08-20 19:34:43"/>
    <x v="0"/>
    <x v="0"/>
    <x v="0"/>
    <x v="0"/>
    <x v="0"/>
  </r>
  <r>
    <n v="8672"/>
    <n v="7206"/>
    <x v="1"/>
    <x v="1"/>
    <x v="77"/>
    <x v="76"/>
    <x v="55"/>
    <x v="55"/>
    <x v="75"/>
    <s v="2019-08-20 18:58:45"/>
    <x v="0"/>
    <x v="0"/>
    <x v="0"/>
    <x v="0"/>
    <x v="0"/>
  </r>
  <r>
    <n v="8054"/>
    <n v="6844"/>
    <x v="1"/>
    <x v="1"/>
    <x v="77"/>
    <x v="76"/>
    <x v="55"/>
    <x v="55"/>
    <x v="75"/>
    <s v="2019-08-19 17:18:36"/>
    <x v="0"/>
    <x v="0"/>
    <x v="0"/>
    <x v="0"/>
    <x v="0"/>
  </r>
  <r>
    <n v="8001"/>
    <n v="6803"/>
    <x v="1"/>
    <x v="1"/>
    <x v="77"/>
    <x v="76"/>
    <x v="55"/>
    <x v="55"/>
    <x v="75"/>
    <s v="2019-08-19 15:25:40"/>
    <x v="0"/>
    <x v="0"/>
    <x v="0"/>
    <x v="0"/>
    <x v="0"/>
  </r>
  <r>
    <n v="7407"/>
    <n v="484"/>
    <x v="413"/>
    <x v="417"/>
    <x v="77"/>
    <x v="76"/>
    <x v="55"/>
    <x v="55"/>
    <x v="75"/>
    <s v="2019-08-18 14:36:43"/>
    <x v="0"/>
    <x v="0"/>
    <x v="0"/>
    <x v="0"/>
    <x v="0"/>
  </r>
  <r>
    <n v="6906"/>
    <n v="6258"/>
    <x v="1"/>
    <x v="1"/>
    <x v="77"/>
    <x v="76"/>
    <x v="55"/>
    <x v="55"/>
    <x v="75"/>
    <s v="2019-08-17 14:22:08"/>
    <x v="0"/>
    <x v="0"/>
    <x v="0"/>
    <x v="0"/>
    <x v="0"/>
  </r>
  <r>
    <n v="6818"/>
    <n v="6225"/>
    <x v="1"/>
    <x v="1"/>
    <x v="77"/>
    <x v="76"/>
    <x v="55"/>
    <x v="55"/>
    <x v="75"/>
    <s v="2019-08-17 12:05:25"/>
    <x v="0"/>
    <x v="0"/>
    <x v="0"/>
    <x v="0"/>
    <x v="0"/>
  </r>
  <r>
    <n v="6750"/>
    <n v="1148"/>
    <x v="414"/>
    <x v="418"/>
    <x v="77"/>
    <x v="76"/>
    <x v="55"/>
    <x v="55"/>
    <x v="75"/>
    <s v="2019-08-17 10:56:18"/>
    <x v="0"/>
    <x v="0"/>
    <x v="0"/>
    <x v="0"/>
    <x v="0"/>
  </r>
  <r>
    <n v="6211"/>
    <n v="5899"/>
    <x v="1"/>
    <x v="1"/>
    <x v="77"/>
    <x v="76"/>
    <x v="55"/>
    <x v="55"/>
    <x v="75"/>
    <s v="2019-08-16 11:24:53"/>
    <x v="0"/>
    <x v="0"/>
    <x v="0"/>
    <x v="0"/>
    <x v="0"/>
  </r>
  <r>
    <n v="6157"/>
    <n v="5868"/>
    <x v="1"/>
    <x v="1"/>
    <x v="77"/>
    <x v="76"/>
    <x v="55"/>
    <x v="55"/>
    <x v="75"/>
    <s v="2019-08-16 10:24:47"/>
    <x v="0"/>
    <x v="0"/>
    <x v="0"/>
    <x v="0"/>
    <x v="0"/>
  </r>
  <r>
    <n v="6113"/>
    <n v="5841"/>
    <x v="415"/>
    <x v="419"/>
    <x v="77"/>
    <x v="76"/>
    <x v="55"/>
    <x v="55"/>
    <x v="75"/>
    <s v="2019-08-16 09:39:12"/>
    <x v="0"/>
    <x v="0"/>
    <x v="0"/>
    <x v="0"/>
    <x v="18"/>
  </r>
  <r>
    <n v="5610"/>
    <n v="5513"/>
    <x v="1"/>
    <x v="1"/>
    <x v="77"/>
    <x v="76"/>
    <x v="55"/>
    <x v="55"/>
    <x v="75"/>
    <s v="2019-08-15 13:27:01"/>
    <x v="0"/>
    <x v="0"/>
    <x v="0"/>
    <x v="0"/>
    <x v="0"/>
  </r>
  <r>
    <n v="4950"/>
    <n v="5206"/>
    <x v="416"/>
    <x v="420"/>
    <x v="77"/>
    <x v="76"/>
    <x v="55"/>
    <x v="55"/>
    <x v="75"/>
    <s v="2019-08-14 19:18:29"/>
    <x v="0"/>
    <x v="0"/>
    <x v="0"/>
    <x v="0"/>
    <x v="0"/>
  </r>
  <r>
    <n v="4318"/>
    <n v="4822"/>
    <x v="417"/>
    <x v="421"/>
    <x v="77"/>
    <x v="76"/>
    <x v="55"/>
    <x v="55"/>
    <x v="75"/>
    <s v="2019-08-13 20:32:37"/>
    <x v="0"/>
    <x v="0"/>
    <x v="0"/>
    <x v="0"/>
    <x v="0"/>
  </r>
  <r>
    <n v="4313"/>
    <n v="4819"/>
    <x v="418"/>
    <x v="422"/>
    <x v="77"/>
    <x v="76"/>
    <x v="55"/>
    <x v="55"/>
    <x v="75"/>
    <s v="2019-08-13 20:29:22"/>
    <x v="0"/>
    <x v="0"/>
    <x v="0"/>
    <x v="0"/>
    <x v="18"/>
  </r>
  <r>
    <n v="4312"/>
    <n v="4818"/>
    <x v="419"/>
    <x v="423"/>
    <x v="77"/>
    <x v="76"/>
    <x v="55"/>
    <x v="55"/>
    <x v="75"/>
    <s v="2019-08-13 20:29:12"/>
    <x v="0"/>
    <x v="0"/>
    <x v="0"/>
    <x v="0"/>
    <x v="0"/>
  </r>
  <r>
    <n v="3138"/>
    <n v="4137"/>
    <x v="1"/>
    <x v="1"/>
    <x v="77"/>
    <x v="76"/>
    <x v="55"/>
    <x v="55"/>
    <x v="75"/>
    <s v="2019-08-12 10:56:42"/>
    <x v="0"/>
    <x v="0"/>
    <x v="0"/>
    <x v="0"/>
    <x v="0"/>
  </r>
  <r>
    <n v="2807"/>
    <n v="158"/>
    <x v="420"/>
    <x v="424"/>
    <x v="77"/>
    <x v="76"/>
    <x v="55"/>
    <x v="55"/>
    <x v="75"/>
    <s v="2019-08-11 17:30:55"/>
    <x v="0"/>
    <x v="0"/>
    <x v="0"/>
    <x v="0"/>
    <x v="0"/>
  </r>
  <r>
    <n v="9195"/>
    <n v="7534"/>
    <x v="368"/>
    <x v="371"/>
    <x v="78"/>
    <x v="77"/>
    <x v="15"/>
    <x v="15"/>
    <x v="76"/>
    <s v="2019-08-21 16:58:54"/>
    <x v="0"/>
    <x v="0"/>
    <x v="0"/>
    <x v="0"/>
    <x v="0"/>
  </r>
  <r>
    <n v="9187"/>
    <n v="7529"/>
    <x v="369"/>
    <x v="372"/>
    <x v="78"/>
    <x v="77"/>
    <x v="15"/>
    <x v="15"/>
    <x v="76"/>
    <s v="2019-08-21 16:55:15"/>
    <x v="0"/>
    <x v="0"/>
    <x v="0"/>
    <x v="0"/>
    <x v="0"/>
  </r>
  <r>
    <n v="8309"/>
    <n v="7009"/>
    <x v="88"/>
    <x v="88"/>
    <x v="78"/>
    <x v="77"/>
    <x v="15"/>
    <x v="15"/>
    <x v="76"/>
    <s v="2019-08-20 10:44:24"/>
    <x v="0"/>
    <x v="0"/>
    <x v="0"/>
    <x v="0"/>
    <x v="0"/>
  </r>
  <r>
    <n v="8281"/>
    <n v="6990"/>
    <x v="89"/>
    <x v="89"/>
    <x v="78"/>
    <x v="77"/>
    <x v="15"/>
    <x v="15"/>
    <x v="76"/>
    <s v="2019-08-20 10:12:57"/>
    <x v="0"/>
    <x v="0"/>
    <x v="0"/>
    <x v="0"/>
    <x v="0"/>
  </r>
  <r>
    <n v="8259"/>
    <n v="6979"/>
    <x v="90"/>
    <x v="90"/>
    <x v="78"/>
    <x v="77"/>
    <x v="15"/>
    <x v="15"/>
    <x v="76"/>
    <s v="2019-08-20 09:39:07"/>
    <x v="0"/>
    <x v="0"/>
    <x v="0"/>
    <x v="0"/>
    <x v="0"/>
  </r>
  <r>
    <n v="8087"/>
    <n v="6863"/>
    <x v="91"/>
    <x v="91"/>
    <x v="78"/>
    <x v="77"/>
    <x v="15"/>
    <x v="15"/>
    <x v="76"/>
    <s v="2019-08-19 18:20:40"/>
    <x v="0"/>
    <x v="0"/>
    <x v="0"/>
    <x v="0"/>
    <x v="0"/>
  </r>
  <r>
    <n v="7345"/>
    <n v="6502"/>
    <x v="421"/>
    <x v="425"/>
    <x v="78"/>
    <x v="77"/>
    <x v="15"/>
    <x v="15"/>
    <x v="76"/>
    <s v="2019-08-18 11:31:22"/>
    <x v="0"/>
    <x v="0"/>
    <x v="0"/>
    <x v="0"/>
    <x v="0"/>
  </r>
  <r>
    <n v="7295"/>
    <n v="6478"/>
    <x v="422"/>
    <x v="426"/>
    <x v="78"/>
    <x v="77"/>
    <x v="15"/>
    <x v="15"/>
    <x v="76"/>
    <s v="2019-08-18 10:41:22"/>
    <x v="0"/>
    <x v="0"/>
    <x v="0"/>
    <x v="0"/>
    <x v="0"/>
  </r>
  <r>
    <n v="7287"/>
    <n v="3904"/>
    <x v="1"/>
    <x v="1"/>
    <x v="78"/>
    <x v="77"/>
    <x v="15"/>
    <x v="15"/>
    <x v="76"/>
    <s v="2019-08-18 10:34:24"/>
    <x v="0"/>
    <x v="0"/>
    <x v="0"/>
    <x v="0"/>
    <x v="0"/>
  </r>
  <r>
    <n v="7286"/>
    <n v="6475"/>
    <x v="423"/>
    <x v="427"/>
    <x v="78"/>
    <x v="77"/>
    <x v="15"/>
    <x v="15"/>
    <x v="76"/>
    <s v="2019-08-18 10:34:19"/>
    <x v="0"/>
    <x v="0"/>
    <x v="0"/>
    <x v="0"/>
    <x v="0"/>
  </r>
  <r>
    <n v="7251"/>
    <n v="6457"/>
    <x v="92"/>
    <x v="92"/>
    <x v="78"/>
    <x v="77"/>
    <x v="15"/>
    <x v="15"/>
    <x v="76"/>
    <s v="2019-08-18 09:53:29"/>
    <x v="0"/>
    <x v="0"/>
    <x v="0"/>
    <x v="0"/>
    <x v="0"/>
  </r>
  <r>
    <n v="7248"/>
    <n v="6456"/>
    <x v="93"/>
    <x v="93"/>
    <x v="78"/>
    <x v="77"/>
    <x v="15"/>
    <x v="15"/>
    <x v="76"/>
    <s v="2019-08-18 09:51:31"/>
    <x v="0"/>
    <x v="0"/>
    <x v="0"/>
    <x v="0"/>
    <x v="0"/>
  </r>
  <r>
    <n v="7235"/>
    <n v="6449"/>
    <x v="94"/>
    <x v="94"/>
    <x v="78"/>
    <x v="77"/>
    <x v="15"/>
    <x v="15"/>
    <x v="76"/>
    <s v="2019-08-18 09:29:40"/>
    <x v="0"/>
    <x v="0"/>
    <x v="0"/>
    <x v="0"/>
    <x v="0"/>
  </r>
  <r>
    <n v="7200"/>
    <n v="6437"/>
    <x v="95"/>
    <x v="95"/>
    <x v="78"/>
    <x v="77"/>
    <x v="15"/>
    <x v="15"/>
    <x v="76"/>
    <s v="2019-08-18 08:40:39"/>
    <x v="0"/>
    <x v="0"/>
    <x v="0"/>
    <x v="0"/>
    <x v="0"/>
  </r>
  <r>
    <n v="6179"/>
    <n v="5882"/>
    <x v="424"/>
    <x v="428"/>
    <x v="78"/>
    <x v="77"/>
    <x v="15"/>
    <x v="15"/>
    <x v="76"/>
    <s v="2019-08-16 10:54:37"/>
    <x v="0"/>
    <x v="0"/>
    <x v="0"/>
    <x v="0"/>
    <x v="0"/>
  </r>
  <r>
    <n v="6161"/>
    <n v="5872"/>
    <x v="1"/>
    <x v="1"/>
    <x v="78"/>
    <x v="77"/>
    <x v="15"/>
    <x v="15"/>
    <x v="76"/>
    <s v="2019-08-16 10:27:52"/>
    <x v="0"/>
    <x v="0"/>
    <x v="0"/>
    <x v="0"/>
    <x v="0"/>
  </r>
  <r>
    <n v="6133"/>
    <n v="5856"/>
    <x v="425"/>
    <x v="429"/>
    <x v="78"/>
    <x v="77"/>
    <x v="15"/>
    <x v="15"/>
    <x v="76"/>
    <s v="2019-08-16 10:03:21"/>
    <x v="0"/>
    <x v="0"/>
    <x v="0"/>
    <x v="0"/>
    <x v="0"/>
  </r>
  <r>
    <n v="6104"/>
    <n v="5837"/>
    <x v="1"/>
    <x v="1"/>
    <x v="78"/>
    <x v="77"/>
    <x v="15"/>
    <x v="15"/>
    <x v="76"/>
    <s v="2019-08-16 09:24:27"/>
    <x v="0"/>
    <x v="0"/>
    <x v="0"/>
    <x v="0"/>
    <x v="0"/>
  </r>
  <r>
    <n v="6095"/>
    <n v="5829"/>
    <x v="1"/>
    <x v="1"/>
    <x v="78"/>
    <x v="77"/>
    <x v="15"/>
    <x v="15"/>
    <x v="76"/>
    <s v="2019-08-16 09:17:38"/>
    <x v="0"/>
    <x v="0"/>
    <x v="0"/>
    <x v="0"/>
    <x v="0"/>
  </r>
  <r>
    <n v="6047"/>
    <n v="160"/>
    <x v="1"/>
    <x v="1"/>
    <x v="78"/>
    <x v="77"/>
    <x v="15"/>
    <x v="15"/>
    <x v="76"/>
    <s v="2019-08-16 08:12:58"/>
    <x v="0"/>
    <x v="0"/>
    <x v="0"/>
    <x v="0"/>
    <x v="0"/>
  </r>
  <r>
    <n v="6045"/>
    <n v="5798"/>
    <x v="426"/>
    <x v="430"/>
    <x v="78"/>
    <x v="77"/>
    <x v="15"/>
    <x v="15"/>
    <x v="76"/>
    <s v="2019-08-16 08:05:13"/>
    <x v="0"/>
    <x v="0"/>
    <x v="0"/>
    <x v="0"/>
    <x v="0"/>
  </r>
  <r>
    <n v="4065"/>
    <n v="4671"/>
    <x v="1"/>
    <x v="1"/>
    <x v="78"/>
    <x v="77"/>
    <x v="15"/>
    <x v="15"/>
    <x v="76"/>
    <s v="2019-08-13 14:54:38"/>
    <x v="0"/>
    <x v="0"/>
    <x v="0"/>
    <x v="0"/>
    <x v="0"/>
  </r>
  <r>
    <n v="3270"/>
    <n v="4217"/>
    <x v="1"/>
    <x v="1"/>
    <x v="78"/>
    <x v="77"/>
    <x v="15"/>
    <x v="15"/>
    <x v="76"/>
    <s v="2019-08-12 14:15:51"/>
    <x v="0"/>
    <x v="0"/>
    <x v="0"/>
    <x v="0"/>
    <x v="0"/>
  </r>
  <r>
    <n v="1132"/>
    <n v="2736"/>
    <x v="356"/>
    <x v="359"/>
    <x v="78"/>
    <x v="77"/>
    <x v="15"/>
    <x v="15"/>
    <x v="76"/>
    <s v="2019-08-09 16:03:04"/>
    <x v="0"/>
    <x v="0"/>
    <x v="0"/>
    <x v="0"/>
    <x v="0"/>
  </r>
  <r>
    <n v="641"/>
    <n v="2365"/>
    <x v="1"/>
    <x v="1"/>
    <x v="78"/>
    <x v="77"/>
    <x v="15"/>
    <x v="15"/>
    <x v="76"/>
    <s v="2019-08-08 18:15:56"/>
    <x v="0"/>
    <x v="0"/>
    <x v="0"/>
    <x v="0"/>
    <x v="0"/>
  </r>
  <r>
    <n v="551"/>
    <n v="2393"/>
    <x v="1"/>
    <x v="1"/>
    <x v="78"/>
    <x v="77"/>
    <x v="15"/>
    <x v="15"/>
    <x v="76"/>
    <s v="2019-08-08 15:16:59"/>
    <x v="0"/>
    <x v="0"/>
    <x v="0"/>
    <x v="0"/>
    <x v="0"/>
  </r>
  <r>
    <n v="477"/>
    <n v="2349"/>
    <x v="1"/>
    <x v="1"/>
    <x v="78"/>
    <x v="77"/>
    <x v="15"/>
    <x v="15"/>
    <x v="76"/>
    <s v="2019-08-08 12:38:32"/>
    <x v="0"/>
    <x v="0"/>
    <x v="0"/>
    <x v="0"/>
    <x v="0"/>
  </r>
  <r>
    <n v="368"/>
    <n v="2288"/>
    <x v="1"/>
    <x v="1"/>
    <x v="78"/>
    <x v="77"/>
    <x v="15"/>
    <x v="15"/>
    <x v="76"/>
    <s v="2019-08-08 09:59:47"/>
    <x v="0"/>
    <x v="0"/>
    <x v="0"/>
    <x v="0"/>
    <x v="0"/>
  </r>
  <r>
    <n v="245"/>
    <n v="2187"/>
    <x v="371"/>
    <x v="374"/>
    <x v="78"/>
    <x v="77"/>
    <x v="15"/>
    <x v="15"/>
    <x v="76"/>
    <s v="2019-08-07 17:16:51"/>
    <x v="0"/>
    <x v="0"/>
    <x v="0"/>
    <x v="0"/>
    <x v="23"/>
  </r>
  <r>
    <n v="240"/>
    <n v="281"/>
    <x v="1"/>
    <x v="1"/>
    <x v="78"/>
    <x v="77"/>
    <x v="15"/>
    <x v="15"/>
    <x v="76"/>
    <s v="2019-08-07 17:11:58"/>
    <x v="0"/>
    <x v="0"/>
    <x v="0"/>
    <x v="0"/>
    <x v="128"/>
  </r>
  <r>
    <n v="213"/>
    <n v="653"/>
    <x v="372"/>
    <x v="375"/>
    <x v="78"/>
    <x v="77"/>
    <x v="15"/>
    <x v="15"/>
    <x v="76"/>
    <s v="2019-08-07 16:22:05"/>
    <x v="0"/>
    <x v="0"/>
    <x v="0"/>
    <x v="0"/>
    <x v="0"/>
  </r>
  <r>
    <n v="209"/>
    <n v="766"/>
    <x v="1"/>
    <x v="1"/>
    <x v="78"/>
    <x v="77"/>
    <x v="15"/>
    <x v="15"/>
    <x v="76"/>
    <s v="2019-08-07 16:16:43"/>
    <x v="0"/>
    <x v="0"/>
    <x v="0"/>
    <x v="0"/>
    <x v="0"/>
  </r>
  <r>
    <n v="202"/>
    <n v="135"/>
    <x v="96"/>
    <x v="96"/>
    <x v="78"/>
    <x v="77"/>
    <x v="15"/>
    <x v="15"/>
    <x v="76"/>
    <s v="2019-08-07 16:12:51"/>
    <x v="0"/>
    <x v="0"/>
    <x v="0"/>
    <x v="0"/>
    <x v="0"/>
  </r>
  <r>
    <n v="188"/>
    <n v="2132"/>
    <x v="1"/>
    <x v="1"/>
    <x v="78"/>
    <x v="77"/>
    <x v="15"/>
    <x v="15"/>
    <x v="76"/>
    <s v="2019-08-07 16:07:33"/>
    <x v="0"/>
    <x v="0"/>
    <x v="0"/>
    <x v="0"/>
    <x v="0"/>
  </r>
  <r>
    <n v="187"/>
    <n v="2159"/>
    <x v="97"/>
    <x v="97"/>
    <x v="78"/>
    <x v="77"/>
    <x v="15"/>
    <x v="15"/>
    <x v="76"/>
    <s v="2019-08-07 16:07:18"/>
    <x v="0"/>
    <x v="0"/>
    <x v="0"/>
    <x v="0"/>
    <x v="0"/>
  </r>
  <r>
    <n v="8794"/>
    <n v="7295"/>
    <x v="1"/>
    <x v="1"/>
    <x v="79"/>
    <x v="78"/>
    <x v="22"/>
    <x v="22"/>
    <x v="77"/>
    <s v="2019-08-20 21:11:31"/>
    <x v="0"/>
    <x v="0"/>
    <x v="0"/>
    <x v="0"/>
    <x v="0"/>
  </r>
  <r>
    <n v="5997"/>
    <n v="5762"/>
    <x v="1"/>
    <x v="1"/>
    <x v="79"/>
    <x v="78"/>
    <x v="22"/>
    <x v="22"/>
    <x v="77"/>
    <s v="2019-08-15 21:14:37"/>
    <x v="0"/>
    <x v="0"/>
    <x v="0"/>
    <x v="0"/>
    <x v="129"/>
  </r>
  <r>
    <n v="5873"/>
    <n v="5667"/>
    <x v="1"/>
    <x v="1"/>
    <x v="79"/>
    <x v="78"/>
    <x v="22"/>
    <x v="22"/>
    <x v="77"/>
    <s v="2019-08-15 19:30:23"/>
    <x v="0"/>
    <x v="0"/>
    <x v="0"/>
    <x v="0"/>
    <x v="0"/>
  </r>
  <r>
    <n v="5872"/>
    <n v="5666"/>
    <x v="1"/>
    <x v="1"/>
    <x v="79"/>
    <x v="78"/>
    <x v="22"/>
    <x v="22"/>
    <x v="77"/>
    <s v="2019-08-15 19:28:38"/>
    <x v="0"/>
    <x v="0"/>
    <x v="0"/>
    <x v="0"/>
    <x v="0"/>
  </r>
  <r>
    <n v="5867"/>
    <n v="5663"/>
    <x v="1"/>
    <x v="1"/>
    <x v="79"/>
    <x v="78"/>
    <x v="22"/>
    <x v="22"/>
    <x v="77"/>
    <s v="2019-08-15 19:22:51"/>
    <x v="0"/>
    <x v="0"/>
    <x v="0"/>
    <x v="0"/>
    <x v="0"/>
  </r>
  <r>
    <n v="5866"/>
    <n v="5662"/>
    <x v="1"/>
    <x v="1"/>
    <x v="79"/>
    <x v="78"/>
    <x v="22"/>
    <x v="22"/>
    <x v="77"/>
    <s v="2019-08-15 19:21:56"/>
    <x v="0"/>
    <x v="0"/>
    <x v="0"/>
    <x v="0"/>
    <x v="0"/>
  </r>
  <r>
    <n v="5860"/>
    <n v="5654"/>
    <x v="1"/>
    <x v="1"/>
    <x v="79"/>
    <x v="78"/>
    <x v="22"/>
    <x v="22"/>
    <x v="77"/>
    <s v="2019-08-15 19:14:51"/>
    <x v="0"/>
    <x v="0"/>
    <x v="0"/>
    <x v="0"/>
    <x v="0"/>
  </r>
  <r>
    <n v="5857"/>
    <n v="5652"/>
    <x v="1"/>
    <x v="1"/>
    <x v="79"/>
    <x v="78"/>
    <x v="22"/>
    <x v="22"/>
    <x v="77"/>
    <s v="2019-08-15 19:14:21"/>
    <x v="0"/>
    <x v="0"/>
    <x v="0"/>
    <x v="0"/>
    <x v="0"/>
  </r>
  <r>
    <n v="5765"/>
    <n v="5592"/>
    <x v="1"/>
    <x v="1"/>
    <x v="79"/>
    <x v="78"/>
    <x v="22"/>
    <x v="22"/>
    <x v="77"/>
    <s v="2019-08-15 17:08:38"/>
    <x v="0"/>
    <x v="0"/>
    <x v="0"/>
    <x v="0"/>
    <x v="0"/>
  </r>
  <r>
    <n v="5761"/>
    <n v="5587"/>
    <x v="1"/>
    <x v="1"/>
    <x v="79"/>
    <x v="78"/>
    <x v="22"/>
    <x v="22"/>
    <x v="77"/>
    <s v="2019-08-15 17:03:24"/>
    <x v="0"/>
    <x v="0"/>
    <x v="0"/>
    <x v="0"/>
    <x v="0"/>
  </r>
  <r>
    <n v="5750"/>
    <n v="5582"/>
    <x v="1"/>
    <x v="1"/>
    <x v="79"/>
    <x v="78"/>
    <x v="22"/>
    <x v="22"/>
    <x v="77"/>
    <s v="2019-08-15 16:53:42"/>
    <x v="0"/>
    <x v="0"/>
    <x v="0"/>
    <x v="0"/>
    <x v="0"/>
  </r>
  <r>
    <n v="5748"/>
    <n v="5581"/>
    <x v="1"/>
    <x v="1"/>
    <x v="79"/>
    <x v="78"/>
    <x v="22"/>
    <x v="22"/>
    <x v="77"/>
    <s v="2019-08-15 16:50:31"/>
    <x v="0"/>
    <x v="0"/>
    <x v="0"/>
    <x v="0"/>
    <x v="0"/>
  </r>
  <r>
    <n v="5739"/>
    <n v="5571"/>
    <x v="1"/>
    <x v="1"/>
    <x v="79"/>
    <x v="78"/>
    <x v="22"/>
    <x v="22"/>
    <x v="77"/>
    <s v="2019-08-15 16:38:58"/>
    <x v="0"/>
    <x v="0"/>
    <x v="0"/>
    <x v="0"/>
    <x v="0"/>
  </r>
  <r>
    <n v="5738"/>
    <n v="5572"/>
    <x v="1"/>
    <x v="1"/>
    <x v="79"/>
    <x v="78"/>
    <x v="22"/>
    <x v="22"/>
    <x v="77"/>
    <s v="2019-08-15 16:38:46"/>
    <x v="0"/>
    <x v="0"/>
    <x v="0"/>
    <x v="0"/>
    <x v="0"/>
  </r>
  <r>
    <n v="5718"/>
    <n v="5563"/>
    <x v="1"/>
    <x v="1"/>
    <x v="79"/>
    <x v="78"/>
    <x v="22"/>
    <x v="22"/>
    <x v="77"/>
    <s v="2019-08-15 16:11:00"/>
    <x v="0"/>
    <x v="0"/>
    <x v="0"/>
    <x v="0"/>
    <x v="0"/>
  </r>
  <r>
    <n v="5712"/>
    <n v="5559"/>
    <x v="1"/>
    <x v="1"/>
    <x v="79"/>
    <x v="78"/>
    <x v="22"/>
    <x v="22"/>
    <x v="77"/>
    <s v="2019-08-15 16:05:48"/>
    <x v="0"/>
    <x v="0"/>
    <x v="0"/>
    <x v="0"/>
    <x v="0"/>
  </r>
  <r>
    <n v="5711"/>
    <n v="5558"/>
    <x v="1"/>
    <x v="1"/>
    <x v="79"/>
    <x v="78"/>
    <x v="22"/>
    <x v="22"/>
    <x v="77"/>
    <s v="2019-08-15 16:01:20"/>
    <x v="0"/>
    <x v="0"/>
    <x v="0"/>
    <x v="0"/>
    <x v="0"/>
  </r>
  <r>
    <n v="5710"/>
    <n v="5557"/>
    <x v="1"/>
    <x v="1"/>
    <x v="79"/>
    <x v="78"/>
    <x v="22"/>
    <x v="22"/>
    <x v="77"/>
    <s v="2019-08-15 16:01:06"/>
    <x v="0"/>
    <x v="0"/>
    <x v="0"/>
    <x v="0"/>
    <x v="0"/>
  </r>
  <r>
    <n v="5708"/>
    <n v="5556"/>
    <x v="1"/>
    <x v="1"/>
    <x v="79"/>
    <x v="78"/>
    <x v="22"/>
    <x v="22"/>
    <x v="77"/>
    <s v="2019-08-15 15:58:04"/>
    <x v="0"/>
    <x v="0"/>
    <x v="1"/>
    <x v="0"/>
    <x v="0"/>
  </r>
  <r>
    <n v="5707"/>
    <n v="5554"/>
    <x v="1"/>
    <x v="1"/>
    <x v="79"/>
    <x v="78"/>
    <x v="22"/>
    <x v="22"/>
    <x v="77"/>
    <s v="2019-08-15 15:56:32"/>
    <x v="0"/>
    <x v="0"/>
    <x v="1"/>
    <x v="0"/>
    <x v="0"/>
  </r>
  <r>
    <n v="5705"/>
    <n v="5552"/>
    <x v="1"/>
    <x v="1"/>
    <x v="79"/>
    <x v="78"/>
    <x v="22"/>
    <x v="22"/>
    <x v="77"/>
    <s v="2019-08-15 15:53:56"/>
    <x v="0"/>
    <x v="0"/>
    <x v="0"/>
    <x v="0"/>
    <x v="0"/>
  </r>
  <r>
    <n v="5704"/>
    <n v="5551"/>
    <x v="1"/>
    <x v="1"/>
    <x v="79"/>
    <x v="78"/>
    <x v="22"/>
    <x v="22"/>
    <x v="77"/>
    <s v="2019-08-15 15:52:44"/>
    <x v="0"/>
    <x v="0"/>
    <x v="0"/>
    <x v="0"/>
    <x v="130"/>
  </r>
  <r>
    <n v="5702"/>
    <n v="5549"/>
    <x v="1"/>
    <x v="1"/>
    <x v="79"/>
    <x v="78"/>
    <x v="22"/>
    <x v="22"/>
    <x v="77"/>
    <s v="2019-08-15 15:50:27"/>
    <x v="0"/>
    <x v="0"/>
    <x v="0"/>
    <x v="0"/>
    <x v="0"/>
  </r>
  <r>
    <n v="5701"/>
    <n v="5548"/>
    <x v="1"/>
    <x v="1"/>
    <x v="79"/>
    <x v="78"/>
    <x v="22"/>
    <x v="22"/>
    <x v="77"/>
    <s v="2019-08-15 15:48:51"/>
    <x v="0"/>
    <x v="0"/>
    <x v="0"/>
    <x v="0"/>
    <x v="0"/>
  </r>
  <r>
    <n v="5700"/>
    <n v="5547"/>
    <x v="1"/>
    <x v="1"/>
    <x v="79"/>
    <x v="78"/>
    <x v="22"/>
    <x v="22"/>
    <x v="77"/>
    <s v="2019-08-15 15:47:58"/>
    <x v="0"/>
    <x v="0"/>
    <x v="0"/>
    <x v="0"/>
    <x v="0"/>
  </r>
  <r>
    <n v="5699"/>
    <n v="5546"/>
    <x v="1"/>
    <x v="1"/>
    <x v="79"/>
    <x v="78"/>
    <x v="22"/>
    <x v="22"/>
    <x v="77"/>
    <s v="2019-08-15 15:47:20"/>
    <x v="0"/>
    <x v="0"/>
    <x v="0"/>
    <x v="0"/>
    <x v="131"/>
  </r>
  <r>
    <n v="5697"/>
    <n v="5545"/>
    <x v="1"/>
    <x v="1"/>
    <x v="79"/>
    <x v="78"/>
    <x v="22"/>
    <x v="22"/>
    <x v="77"/>
    <s v="2019-08-15 15:42:47"/>
    <x v="0"/>
    <x v="0"/>
    <x v="0"/>
    <x v="0"/>
    <x v="0"/>
  </r>
  <r>
    <n v="2435"/>
    <n v="593"/>
    <x v="1"/>
    <x v="1"/>
    <x v="79"/>
    <x v="78"/>
    <x v="22"/>
    <x v="22"/>
    <x v="77"/>
    <s v="2019-08-11 09:15:13"/>
    <x v="0"/>
    <x v="0"/>
    <x v="0"/>
    <x v="0"/>
    <x v="0"/>
  </r>
  <r>
    <n v="1334"/>
    <n v="578"/>
    <x v="1"/>
    <x v="1"/>
    <x v="79"/>
    <x v="78"/>
    <x v="22"/>
    <x v="22"/>
    <x v="77"/>
    <s v="2019-08-09 17:50:16"/>
    <x v="0"/>
    <x v="0"/>
    <x v="0"/>
    <x v="0"/>
    <x v="0"/>
  </r>
  <r>
    <n v="4586"/>
    <n v="4987"/>
    <x v="1"/>
    <x v="1"/>
    <x v="80"/>
    <x v="79"/>
    <x v="56"/>
    <x v="56"/>
    <x v="78"/>
    <s v="2019-08-14 13:18:12"/>
    <x v="0"/>
    <x v="0"/>
    <x v="0"/>
    <x v="0"/>
    <x v="0"/>
  </r>
  <r>
    <n v="4582"/>
    <n v="4983"/>
    <x v="255"/>
    <x v="431"/>
    <x v="80"/>
    <x v="79"/>
    <x v="56"/>
    <x v="56"/>
    <x v="78"/>
    <s v="2019-08-14 13:12:31"/>
    <x v="0"/>
    <x v="0"/>
    <x v="0"/>
    <x v="0"/>
    <x v="0"/>
  </r>
  <r>
    <n v="4432"/>
    <n v="4902"/>
    <x v="1"/>
    <x v="1"/>
    <x v="80"/>
    <x v="79"/>
    <x v="56"/>
    <x v="56"/>
    <x v="78"/>
    <s v="2019-08-14 09:59:40"/>
    <x v="0"/>
    <x v="0"/>
    <x v="0"/>
    <x v="0"/>
    <x v="0"/>
  </r>
  <r>
    <n v="4409"/>
    <n v="548"/>
    <x v="427"/>
    <x v="432"/>
    <x v="80"/>
    <x v="79"/>
    <x v="56"/>
    <x v="56"/>
    <x v="78"/>
    <s v="2019-08-14 09:44:03"/>
    <x v="0"/>
    <x v="0"/>
    <x v="0"/>
    <x v="0"/>
    <x v="0"/>
  </r>
  <r>
    <n v="4195"/>
    <n v="4737"/>
    <x v="1"/>
    <x v="1"/>
    <x v="80"/>
    <x v="79"/>
    <x v="56"/>
    <x v="56"/>
    <x v="78"/>
    <s v="2019-08-13 18:04:01"/>
    <x v="0"/>
    <x v="0"/>
    <x v="0"/>
    <x v="0"/>
    <x v="0"/>
  </r>
  <r>
    <n v="1704"/>
    <n v="3188"/>
    <x v="428"/>
    <x v="433"/>
    <x v="80"/>
    <x v="79"/>
    <x v="56"/>
    <x v="56"/>
    <x v="78"/>
    <s v="2019-08-10 08:53:12"/>
    <x v="0"/>
    <x v="0"/>
    <x v="0"/>
    <x v="0"/>
    <x v="0"/>
  </r>
  <r>
    <n v="1297"/>
    <n v="2867"/>
    <x v="429"/>
    <x v="434"/>
    <x v="80"/>
    <x v="79"/>
    <x v="56"/>
    <x v="56"/>
    <x v="78"/>
    <s v="2019-08-09 17:29:31"/>
    <x v="0"/>
    <x v="0"/>
    <x v="0"/>
    <x v="0"/>
    <x v="0"/>
  </r>
  <r>
    <n v="1274"/>
    <n v="2851"/>
    <x v="1"/>
    <x v="1"/>
    <x v="80"/>
    <x v="79"/>
    <x v="56"/>
    <x v="56"/>
    <x v="78"/>
    <s v="2019-08-09 17:16:57"/>
    <x v="0"/>
    <x v="0"/>
    <x v="0"/>
    <x v="0"/>
    <x v="0"/>
  </r>
  <r>
    <n v="9321"/>
    <n v="7606"/>
    <x v="430"/>
    <x v="435"/>
    <x v="81"/>
    <x v="80"/>
    <x v="57"/>
    <x v="57"/>
    <x v="79"/>
    <s v="2019-08-21 18:52:32"/>
    <x v="0"/>
    <x v="0"/>
    <x v="0"/>
    <x v="0"/>
    <x v="0"/>
  </r>
  <r>
    <n v="9291"/>
    <n v="7587"/>
    <x v="431"/>
    <x v="436"/>
    <x v="81"/>
    <x v="80"/>
    <x v="57"/>
    <x v="57"/>
    <x v="79"/>
    <s v="2019-08-21 18:24:44"/>
    <x v="0"/>
    <x v="0"/>
    <x v="0"/>
    <x v="0"/>
    <x v="0"/>
  </r>
  <r>
    <n v="9029"/>
    <n v="7436"/>
    <x v="432"/>
    <x v="437"/>
    <x v="81"/>
    <x v="80"/>
    <x v="57"/>
    <x v="57"/>
    <x v="79"/>
    <s v="2019-08-21 12:48:21"/>
    <x v="0"/>
    <x v="0"/>
    <x v="0"/>
    <x v="0"/>
    <x v="0"/>
  </r>
  <r>
    <n v="8973"/>
    <n v="7405"/>
    <x v="1"/>
    <x v="1"/>
    <x v="81"/>
    <x v="80"/>
    <x v="57"/>
    <x v="57"/>
    <x v="79"/>
    <s v="2019-08-21 11:34:43"/>
    <x v="0"/>
    <x v="0"/>
    <x v="0"/>
    <x v="0"/>
    <x v="0"/>
  </r>
  <r>
    <n v="8927"/>
    <n v="7379"/>
    <x v="433"/>
    <x v="438"/>
    <x v="81"/>
    <x v="80"/>
    <x v="57"/>
    <x v="57"/>
    <x v="79"/>
    <s v="2019-08-21 10:44:27"/>
    <x v="0"/>
    <x v="0"/>
    <x v="0"/>
    <x v="0"/>
    <x v="0"/>
  </r>
  <r>
    <n v="8909"/>
    <n v="7371"/>
    <x v="1"/>
    <x v="1"/>
    <x v="81"/>
    <x v="80"/>
    <x v="57"/>
    <x v="57"/>
    <x v="79"/>
    <s v="2019-08-21 10:33:07"/>
    <x v="0"/>
    <x v="0"/>
    <x v="0"/>
    <x v="0"/>
    <x v="0"/>
  </r>
  <r>
    <n v="8756"/>
    <n v="7266"/>
    <x v="434"/>
    <x v="439"/>
    <x v="81"/>
    <x v="80"/>
    <x v="57"/>
    <x v="57"/>
    <x v="79"/>
    <s v="2019-08-20 20:30:51"/>
    <x v="0"/>
    <x v="0"/>
    <x v="0"/>
    <x v="0"/>
    <x v="0"/>
  </r>
  <r>
    <n v="8648"/>
    <n v="7185"/>
    <x v="435"/>
    <x v="440"/>
    <x v="81"/>
    <x v="80"/>
    <x v="57"/>
    <x v="57"/>
    <x v="79"/>
    <s v="2019-08-20 18:35:22"/>
    <x v="0"/>
    <x v="0"/>
    <x v="0"/>
    <x v="0"/>
    <x v="0"/>
  </r>
  <r>
    <n v="8604"/>
    <n v="7162"/>
    <x v="1"/>
    <x v="1"/>
    <x v="81"/>
    <x v="80"/>
    <x v="57"/>
    <x v="57"/>
    <x v="79"/>
    <s v="2019-08-20 17:58:35"/>
    <x v="0"/>
    <x v="0"/>
    <x v="0"/>
    <x v="0"/>
    <x v="0"/>
  </r>
  <r>
    <n v="8477"/>
    <n v="7102"/>
    <x v="1"/>
    <x v="1"/>
    <x v="81"/>
    <x v="80"/>
    <x v="57"/>
    <x v="57"/>
    <x v="79"/>
    <s v="2019-08-20 14:59:43"/>
    <x v="0"/>
    <x v="0"/>
    <x v="0"/>
    <x v="0"/>
    <x v="0"/>
  </r>
  <r>
    <n v="8351"/>
    <n v="4441"/>
    <x v="436"/>
    <x v="441"/>
    <x v="81"/>
    <x v="80"/>
    <x v="57"/>
    <x v="57"/>
    <x v="79"/>
    <s v="2019-08-20 11:33:23"/>
    <x v="0"/>
    <x v="0"/>
    <x v="0"/>
    <x v="0"/>
    <x v="0"/>
  </r>
  <r>
    <n v="8155"/>
    <n v="6902"/>
    <x v="1"/>
    <x v="1"/>
    <x v="81"/>
    <x v="80"/>
    <x v="57"/>
    <x v="57"/>
    <x v="79"/>
    <s v="2019-08-19 19:53:56"/>
    <x v="0"/>
    <x v="0"/>
    <x v="0"/>
    <x v="0"/>
    <x v="0"/>
  </r>
  <r>
    <n v="8118"/>
    <n v="6881"/>
    <x v="437"/>
    <x v="442"/>
    <x v="81"/>
    <x v="80"/>
    <x v="57"/>
    <x v="57"/>
    <x v="79"/>
    <s v="2019-08-19 19:04:29"/>
    <x v="0"/>
    <x v="0"/>
    <x v="0"/>
    <x v="0"/>
    <x v="0"/>
  </r>
  <r>
    <n v="8105"/>
    <n v="6874"/>
    <x v="1"/>
    <x v="1"/>
    <x v="81"/>
    <x v="80"/>
    <x v="57"/>
    <x v="57"/>
    <x v="79"/>
    <s v="2019-08-19 18:45:49"/>
    <x v="0"/>
    <x v="0"/>
    <x v="0"/>
    <x v="0"/>
    <x v="0"/>
  </r>
  <r>
    <n v="7332"/>
    <n v="6492"/>
    <x v="1"/>
    <x v="1"/>
    <x v="81"/>
    <x v="80"/>
    <x v="57"/>
    <x v="57"/>
    <x v="79"/>
    <s v="2019-08-18 11:13:34"/>
    <x v="0"/>
    <x v="0"/>
    <x v="0"/>
    <x v="0"/>
    <x v="0"/>
  </r>
  <r>
    <n v="6746"/>
    <n v="6202"/>
    <x v="438"/>
    <x v="443"/>
    <x v="81"/>
    <x v="80"/>
    <x v="57"/>
    <x v="57"/>
    <x v="79"/>
    <s v="2019-08-17 10:54:03"/>
    <x v="0"/>
    <x v="0"/>
    <x v="0"/>
    <x v="0"/>
    <x v="0"/>
  </r>
  <r>
    <n v="6672"/>
    <n v="6165"/>
    <x v="439"/>
    <x v="444"/>
    <x v="81"/>
    <x v="80"/>
    <x v="57"/>
    <x v="57"/>
    <x v="79"/>
    <s v="2019-08-17 08:53:28"/>
    <x v="0"/>
    <x v="0"/>
    <x v="0"/>
    <x v="0"/>
    <x v="0"/>
  </r>
  <r>
    <n v="6657"/>
    <n v="6155"/>
    <x v="440"/>
    <x v="445"/>
    <x v="81"/>
    <x v="80"/>
    <x v="57"/>
    <x v="57"/>
    <x v="79"/>
    <s v="2019-08-17 08:28:16"/>
    <x v="0"/>
    <x v="0"/>
    <x v="0"/>
    <x v="0"/>
    <x v="0"/>
  </r>
  <r>
    <n v="6298"/>
    <n v="5954"/>
    <x v="1"/>
    <x v="1"/>
    <x v="81"/>
    <x v="80"/>
    <x v="57"/>
    <x v="57"/>
    <x v="79"/>
    <s v="2019-08-16 13:53:58"/>
    <x v="0"/>
    <x v="0"/>
    <x v="0"/>
    <x v="0"/>
    <x v="0"/>
  </r>
  <r>
    <n v="6262"/>
    <n v="5931"/>
    <x v="1"/>
    <x v="1"/>
    <x v="81"/>
    <x v="80"/>
    <x v="57"/>
    <x v="57"/>
    <x v="79"/>
    <s v="2019-08-16 12:33:57"/>
    <x v="0"/>
    <x v="0"/>
    <x v="0"/>
    <x v="0"/>
    <x v="0"/>
  </r>
  <r>
    <n v="6072"/>
    <n v="5817"/>
    <x v="1"/>
    <x v="1"/>
    <x v="81"/>
    <x v="80"/>
    <x v="57"/>
    <x v="57"/>
    <x v="79"/>
    <s v="2019-08-16 08:57:34"/>
    <x v="0"/>
    <x v="0"/>
    <x v="0"/>
    <x v="0"/>
    <x v="0"/>
  </r>
  <r>
    <n v="4929"/>
    <n v="5193"/>
    <x v="441"/>
    <x v="446"/>
    <x v="81"/>
    <x v="80"/>
    <x v="57"/>
    <x v="57"/>
    <x v="79"/>
    <s v="2019-08-14 19:05:40"/>
    <x v="0"/>
    <x v="0"/>
    <x v="0"/>
    <x v="0"/>
    <x v="0"/>
  </r>
  <r>
    <n v="4853"/>
    <n v="5152"/>
    <x v="1"/>
    <x v="1"/>
    <x v="81"/>
    <x v="80"/>
    <x v="57"/>
    <x v="57"/>
    <x v="79"/>
    <s v="2019-08-14 18:14:53"/>
    <x v="0"/>
    <x v="0"/>
    <x v="0"/>
    <x v="0"/>
    <x v="0"/>
  </r>
  <r>
    <n v="4826"/>
    <n v="5129"/>
    <x v="442"/>
    <x v="447"/>
    <x v="81"/>
    <x v="80"/>
    <x v="57"/>
    <x v="57"/>
    <x v="79"/>
    <s v="2019-08-14 17:57:41"/>
    <x v="0"/>
    <x v="0"/>
    <x v="0"/>
    <x v="0"/>
    <x v="0"/>
  </r>
  <r>
    <n v="4770"/>
    <n v="5096"/>
    <x v="1"/>
    <x v="1"/>
    <x v="81"/>
    <x v="80"/>
    <x v="57"/>
    <x v="57"/>
    <x v="79"/>
    <s v="2019-08-14 17:20:28"/>
    <x v="0"/>
    <x v="1"/>
    <x v="0"/>
    <x v="0"/>
    <x v="0"/>
  </r>
  <r>
    <n v="4531"/>
    <n v="4950"/>
    <x v="1"/>
    <x v="1"/>
    <x v="81"/>
    <x v="80"/>
    <x v="57"/>
    <x v="57"/>
    <x v="79"/>
    <s v="2019-08-14 11:50:54"/>
    <x v="0"/>
    <x v="0"/>
    <x v="0"/>
    <x v="0"/>
    <x v="91"/>
  </r>
  <r>
    <n v="4424"/>
    <n v="4897"/>
    <x v="443"/>
    <x v="448"/>
    <x v="81"/>
    <x v="80"/>
    <x v="57"/>
    <x v="57"/>
    <x v="79"/>
    <s v="2019-08-14 09:55:50"/>
    <x v="0"/>
    <x v="0"/>
    <x v="0"/>
    <x v="0"/>
    <x v="0"/>
  </r>
  <r>
    <n v="3657"/>
    <n v="4442"/>
    <x v="444"/>
    <x v="449"/>
    <x v="81"/>
    <x v="80"/>
    <x v="57"/>
    <x v="57"/>
    <x v="79"/>
    <s v="2019-08-12 20:24:45"/>
    <x v="0"/>
    <x v="0"/>
    <x v="0"/>
    <x v="0"/>
    <x v="0"/>
  </r>
  <r>
    <n v="3611"/>
    <n v="4414"/>
    <x v="1"/>
    <x v="1"/>
    <x v="81"/>
    <x v="80"/>
    <x v="57"/>
    <x v="57"/>
    <x v="79"/>
    <s v="2019-08-12 19:53:07"/>
    <x v="0"/>
    <x v="0"/>
    <x v="0"/>
    <x v="0"/>
    <x v="132"/>
  </r>
  <r>
    <n v="3445"/>
    <n v="4302"/>
    <x v="1"/>
    <x v="1"/>
    <x v="81"/>
    <x v="80"/>
    <x v="57"/>
    <x v="57"/>
    <x v="79"/>
    <s v="2019-08-12 17:26:49"/>
    <x v="0"/>
    <x v="0"/>
    <x v="0"/>
    <x v="0"/>
    <x v="0"/>
  </r>
  <r>
    <n v="3234"/>
    <n v="4196"/>
    <x v="445"/>
    <x v="450"/>
    <x v="81"/>
    <x v="80"/>
    <x v="57"/>
    <x v="57"/>
    <x v="79"/>
    <s v="2019-08-12 12:39:51"/>
    <x v="0"/>
    <x v="0"/>
    <x v="0"/>
    <x v="0"/>
    <x v="0"/>
  </r>
  <r>
    <n v="2982"/>
    <n v="4029"/>
    <x v="1"/>
    <x v="1"/>
    <x v="81"/>
    <x v="80"/>
    <x v="57"/>
    <x v="57"/>
    <x v="79"/>
    <s v="2019-08-11 20:49:25"/>
    <x v="0"/>
    <x v="0"/>
    <x v="0"/>
    <x v="0"/>
    <x v="0"/>
  </r>
  <r>
    <n v="2583"/>
    <n v="3761"/>
    <x v="446"/>
    <x v="451"/>
    <x v="81"/>
    <x v="80"/>
    <x v="57"/>
    <x v="57"/>
    <x v="79"/>
    <s v="2019-08-11 11:54:52"/>
    <x v="0"/>
    <x v="0"/>
    <x v="0"/>
    <x v="0"/>
    <x v="0"/>
  </r>
  <r>
    <n v="2475"/>
    <n v="3695"/>
    <x v="1"/>
    <x v="1"/>
    <x v="81"/>
    <x v="80"/>
    <x v="57"/>
    <x v="57"/>
    <x v="79"/>
    <s v="2019-08-11 10:02:37"/>
    <x v="0"/>
    <x v="0"/>
    <x v="0"/>
    <x v="0"/>
    <x v="0"/>
  </r>
  <r>
    <n v="2417"/>
    <n v="3649"/>
    <x v="447"/>
    <x v="452"/>
    <x v="81"/>
    <x v="80"/>
    <x v="57"/>
    <x v="57"/>
    <x v="79"/>
    <s v="2019-08-11 08:50:30"/>
    <x v="0"/>
    <x v="0"/>
    <x v="0"/>
    <x v="0"/>
    <x v="0"/>
  </r>
  <r>
    <n v="2392"/>
    <n v="3631"/>
    <x v="1"/>
    <x v="1"/>
    <x v="81"/>
    <x v="80"/>
    <x v="57"/>
    <x v="57"/>
    <x v="79"/>
    <s v="2019-08-10 21:59:28"/>
    <x v="0"/>
    <x v="0"/>
    <x v="0"/>
    <x v="0"/>
    <x v="0"/>
  </r>
  <r>
    <n v="2330"/>
    <n v="3583"/>
    <x v="1"/>
    <x v="1"/>
    <x v="81"/>
    <x v="80"/>
    <x v="57"/>
    <x v="57"/>
    <x v="79"/>
    <s v="2019-08-10 20:29:16"/>
    <x v="0"/>
    <x v="0"/>
    <x v="0"/>
    <x v="0"/>
    <x v="0"/>
  </r>
  <r>
    <n v="2287"/>
    <n v="3550"/>
    <x v="448"/>
    <x v="453"/>
    <x v="81"/>
    <x v="80"/>
    <x v="57"/>
    <x v="57"/>
    <x v="79"/>
    <s v="2019-08-10 19:53:28"/>
    <x v="0"/>
    <x v="0"/>
    <x v="0"/>
    <x v="0"/>
    <x v="0"/>
  </r>
  <r>
    <n v="2193"/>
    <n v="3486"/>
    <x v="449"/>
    <x v="454"/>
    <x v="81"/>
    <x v="80"/>
    <x v="57"/>
    <x v="57"/>
    <x v="79"/>
    <s v="2019-08-10 17:59:12"/>
    <x v="0"/>
    <x v="0"/>
    <x v="0"/>
    <x v="0"/>
    <x v="0"/>
  </r>
  <r>
    <n v="1982"/>
    <n v="3377"/>
    <x v="450"/>
    <x v="455"/>
    <x v="81"/>
    <x v="80"/>
    <x v="57"/>
    <x v="57"/>
    <x v="79"/>
    <s v="2019-08-10 14:44:48"/>
    <x v="0"/>
    <x v="0"/>
    <x v="0"/>
    <x v="0"/>
    <x v="0"/>
  </r>
  <r>
    <n v="9118"/>
    <n v="7490"/>
    <x v="1"/>
    <x v="1"/>
    <x v="82"/>
    <x v="81"/>
    <x v="58"/>
    <x v="58"/>
    <x v="80"/>
    <s v="2019-08-21 15:39:05"/>
    <x v="0"/>
    <x v="0"/>
    <x v="0"/>
    <x v="0"/>
    <x v="0"/>
  </r>
  <r>
    <n v="6724"/>
    <n v="6188"/>
    <x v="1"/>
    <x v="1"/>
    <x v="82"/>
    <x v="81"/>
    <x v="58"/>
    <x v="58"/>
    <x v="80"/>
    <s v="2019-08-17 10:01:20"/>
    <x v="0"/>
    <x v="0"/>
    <x v="0"/>
    <x v="0"/>
    <x v="0"/>
  </r>
  <r>
    <n v="6706"/>
    <n v="1103"/>
    <x v="1"/>
    <x v="1"/>
    <x v="82"/>
    <x v="81"/>
    <x v="58"/>
    <x v="58"/>
    <x v="80"/>
    <s v="2019-08-17 09:47:09"/>
    <x v="0"/>
    <x v="0"/>
    <x v="0"/>
    <x v="0"/>
    <x v="0"/>
  </r>
  <r>
    <n v="5823"/>
    <n v="4608"/>
    <x v="1"/>
    <x v="1"/>
    <x v="82"/>
    <x v="81"/>
    <x v="58"/>
    <x v="58"/>
    <x v="80"/>
    <s v="2019-08-15 18:33:25"/>
    <x v="0"/>
    <x v="0"/>
    <x v="0"/>
    <x v="0"/>
    <x v="133"/>
  </r>
  <r>
    <n v="5767"/>
    <n v="5593"/>
    <x v="451"/>
    <x v="456"/>
    <x v="82"/>
    <x v="81"/>
    <x v="58"/>
    <x v="58"/>
    <x v="80"/>
    <s v="2019-08-15 17:10:36"/>
    <x v="0"/>
    <x v="0"/>
    <x v="0"/>
    <x v="0"/>
    <x v="0"/>
  </r>
  <r>
    <n v="5601"/>
    <n v="254"/>
    <x v="1"/>
    <x v="1"/>
    <x v="82"/>
    <x v="81"/>
    <x v="58"/>
    <x v="58"/>
    <x v="80"/>
    <s v="2019-08-15 13:03:25"/>
    <x v="0"/>
    <x v="0"/>
    <x v="0"/>
    <x v="0"/>
    <x v="0"/>
  </r>
  <r>
    <n v="5169"/>
    <n v="5338"/>
    <x v="1"/>
    <x v="1"/>
    <x v="82"/>
    <x v="81"/>
    <x v="58"/>
    <x v="58"/>
    <x v="80"/>
    <s v="2019-08-15 08:13:17"/>
    <x v="0"/>
    <x v="0"/>
    <x v="0"/>
    <x v="0"/>
    <x v="0"/>
  </r>
  <r>
    <n v="5055"/>
    <n v="5274"/>
    <x v="1"/>
    <x v="1"/>
    <x v="82"/>
    <x v="81"/>
    <x v="58"/>
    <x v="58"/>
    <x v="80"/>
    <s v="2019-08-14 21:05:25"/>
    <x v="0"/>
    <x v="0"/>
    <x v="1"/>
    <x v="0"/>
    <x v="134"/>
  </r>
  <r>
    <n v="5044"/>
    <n v="5267"/>
    <x v="1"/>
    <x v="1"/>
    <x v="82"/>
    <x v="81"/>
    <x v="58"/>
    <x v="58"/>
    <x v="80"/>
    <s v="2019-08-14 20:55:59"/>
    <x v="0"/>
    <x v="0"/>
    <x v="0"/>
    <x v="0"/>
    <x v="0"/>
  </r>
  <r>
    <n v="4967"/>
    <n v="5225"/>
    <x v="1"/>
    <x v="1"/>
    <x v="82"/>
    <x v="81"/>
    <x v="58"/>
    <x v="58"/>
    <x v="80"/>
    <s v="2019-08-14 19:50:13"/>
    <x v="0"/>
    <x v="0"/>
    <x v="0"/>
    <x v="0"/>
    <x v="0"/>
  </r>
  <r>
    <n v="4958"/>
    <n v="5214"/>
    <x v="1"/>
    <x v="1"/>
    <x v="82"/>
    <x v="81"/>
    <x v="58"/>
    <x v="58"/>
    <x v="80"/>
    <s v="2019-08-14 19:32:52"/>
    <x v="0"/>
    <x v="0"/>
    <x v="0"/>
    <x v="0"/>
    <x v="0"/>
  </r>
  <r>
    <n v="4038"/>
    <n v="4653"/>
    <x v="1"/>
    <x v="1"/>
    <x v="82"/>
    <x v="81"/>
    <x v="58"/>
    <x v="58"/>
    <x v="80"/>
    <s v="2019-08-13 13:24:52"/>
    <x v="0"/>
    <x v="0"/>
    <x v="0"/>
    <x v="0"/>
    <x v="0"/>
  </r>
  <r>
    <n v="3018"/>
    <n v="1291"/>
    <x v="1"/>
    <x v="1"/>
    <x v="82"/>
    <x v="81"/>
    <x v="58"/>
    <x v="58"/>
    <x v="80"/>
    <s v="2019-08-11 21:57:01"/>
    <x v="0"/>
    <x v="0"/>
    <x v="0"/>
    <x v="0"/>
    <x v="0"/>
  </r>
  <r>
    <n v="2910"/>
    <n v="3975"/>
    <x v="1"/>
    <x v="1"/>
    <x v="82"/>
    <x v="81"/>
    <x v="58"/>
    <x v="58"/>
    <x v="80"/>
    <s v="2019-08-11 19:44:18"/>
    <x v="1"/>
    <x v="1"/>
    <x v="1"/>
    <x v="1"/>
    <x v="0"/>
  </r>
  <r>
    <n v="2760"/>
    <n v="3869"/>
    <x v="1"/>
    <x v="1"/>
    <x v="82"/>
    <x v="81"/>
    <x v="58"/>
    <x v="58"/>
    <x v="80"/>
    <s v="2019-08-11 16:16:03"/>
    <x v="0"/>
    <x v="0"/>
    <x v="0"/>
    <x v="0"/>
    <x v="0"/>
  </r>
  <r>
    <n v="2710"/>
    <n v="3831"/>
    <x v="1"/>
    <x v="1"/>
    <x v="82"/>
    <x v="81"/>
    <x v="58"/>
    <x v="58"/>
    <x v="80"/>
    <s v="2019-08-11 15:10:33"/>
    <x v="0"/>
    <x v="0"/>
    <x v="0"/>
    <x v="0"/>
    <x v="135"/>
  </r>
  <r>
    <n v="2698"/>
    <n v="273"/>
    <x v="452"/>
    <x v="457"/>
    <x v="82"/>
    <x v="81"/>
    <x v="58"/>
    <x v="58"/>
    <x v="80"/>
    <s v="2019-08-11 14:59:52"/>
    <x v="0"/>
    <x v="0"/>
    <x v="0"/>
    <x v="0"/>
    <x v="3"/>
  </r>
  <r>
    <n v="2188"/>
    <n v="3480"/>
    <x v="1"/>
    <x v="1"/>
    <x v="82"/>
    <x v="81"/>
    <x v="58"/>
    <x v="58"/>
    <x v="80"/>
    <s v="2019-08-10 17:52:27"/>
    <x v="1"/>
    <x v="1"/>
    <x v="1"/>
    <x v="1"/>
    <x v="0"/>
  </r>
  <r>
    <n v="2159"/>
    <n v="3464"/>
    <x v="1"/>
    <x v="1"/>
    <x v="82"/>
    <x v="81"/>
    <x v="58"/>
    <x v="58"/>
    <x v="80"/>
    <s v="2019-08-10 17:22:11"/>
    <x v="0"/>
    <x v="0"/>
    <x v="0"/>
    <x v="0"/>
    <x v="0"/>
  </r>
  <r>
    <n v="2125"/>
    <n v="3437"/>
    <x v="1"/>
    <x v="1"/>
    <x v="82"/>
    <x v="81"/>
    <x v="58"/>
    <x v="58"/>
    <x v="80"/>
    <s v="2019-08-10 16:54:40"/>
    <x v="0"/>
    <x v="0"/>
    <x v="1"/>
    <x v="1"/>
    <x v="0"/>
  </r>
  <r>
    <n v="1930"/>
    <n v="3343"/>
    <x v="1"/>
    <x v="1"/>
    <x v="82"/>
    <x v="81"/>
    <x v="58"/>
    <x v="58"/>
    <x v="80"/>
    <s v="2019-08-10 13:18:20"/>
    <x v="0"/>
    <x v="0"/>
    <x v="0"/>
    <x v="0"/>
    <x v="0"/>
  </r>
  <r>
    <n v="1914"/>
    <n v="3329"/>
    <x v="1"/>
    <x v="1"/>
    <x v="82"/>
    <x v="81"/>
    <x v="58"/>
    <x v="58"/>
    <x v="80"/>
    <s v="2019-08-10 12:47:39"/>
    <x v="0"/>
    <x v="0"/>
    <x v="0"/>
    <x v="0"/>
    <x v="0"/>
  </r>
  <r>
    <n v="1904"/>
    <n v="3320"/>
    <x v="1"/>
    <x v="1"/>
    <x v="82"/>
    <x v="81"/>
    <x v="58"/>
    <x v="58"/>
    <x v="80"/>
    <s v="2019-08-10 12:27:17"/>
    <x v="0"/>
    <x v="0"/>
    <x v="0"/>
    <x v="0"/>
    <x v="3"/>
  </r>
  <r>
    <n v="1893"/>
    <n v="3310"/>
    <x v="1"/>
    <x v="1"/>
    <x v="82"/>
    <x v="81"/>
    <x v="58"/>
    <x v="58"/>
    <x v="80"/>
    <s v="2019-08-10 12:15:06"/>
    <x v="0"/>
    <x v="0"/>
    <x v="0"/>
    <x v="0"/>
    <x v="0"/>
  </r>
  <r>
    <n v="1880"/>
    <n v="3302"/>
    <x v="1"/>
    <x v="1"/>
    <x v="82"/>
    <x v="81"/>
    <x v="58"/>
    <x v="58"/>
    <x v="80"/>
    <s v="2019-08-10 11:51:34"/>
    <x v="0"/>
    <x v="0"/>
    <x v="0"/>
    <x v="0"/>
    <x v="136"/>
  </r>
  <r>
    <n v="1879"/>
    <n v="3300"/>
    <x v="1"/>
    <x v="1"/>
    <x v="82"/>
    <x v="81"/>
    <x v="58"/>
    <x v="58"/>
    <x v="80"/>
    <s v="2019-08-10 11:46:51"/>
    <x v="0"/>
    <x v="0"/>
    <x v="0"/>
    <x v="0"/>
    <x v="0"/>
  </r>
  <r>
    <n v="1878"/>
    <n v="3301"/>
    <x v="1"/>
    <x v="1"/>
    <x v="82"/>
    <x v="81"/>
    <x v="58"/>
    <x v="58"/>
    <x v="80"/>
    <s v="2019-08-10 11:46:41"/>
    <x v="0"/>
    <x v="0"/>
    <x v="0"/>
    <x v="0"/>
    <x v="0"/>
  </r>
  <r>
    <n v="1874"/>
    <n v="3298"/>
    <x v="1"/>
    <x v="1"/>
    <x v="82"/>
    <x v="81"/>
    <x v="58"/>
    <x v="58"/>
    <x v="80"/>
    <s v="2019-08-10 11:42:59"/>
    <x v="0"/>
    <x v="0"/>
    <x v="0"/>
    <x v="0"/>
    <x v="0"/>
  </r>
  <r>
    <n v="1872"/>
    <n v="3295"/>
    <x v="1"/>
    <x v="1"/>
    <x v="82"/>
    <x v="81"/>
    <x v="58"/>
    <x v="58"/>
    <x v="80"/>
    <s v="2019-08-10 11:42:01"/>
    <x v="0"/>
    <x v="0"/>
    <x v="1"/>
    <x v="0"/>
    <x v="0"/>
  </r>
  <r>
    <n v="1871"/>
    <n v="3294"/>
    <x v="1"/>
    <x v="1"/>
    <x v="82"/>
    <x v="81"/>
    <x v="58"/>
    <x v="58"/>
    <x v="80"/>
    <s v="2019-08-10 11:41:22"/>
    <x v="0"/>
    <x v="0"/>
    <x v="0"/>
    <x v="0"/>
    <x v="137"/>
  </r>
  <r>
    <n v="1865"/>
    <n v="3287"/>
    <x v="1"/>
    <x v="1"/>
    <x v="82"/>
    <x v="81"/>
    <x v="58"/>
    <x v="58"/>
    <x v="80"/>
    <s v="2019-08-10 11:35:07"/>
    <x v="0"/>
    <x v="0"/>
    <x v="0"/>
    <x v="0"/>
    <x v="138"/>
  </r>
  <r>
    <n v="1856"/>
    <n v="3285"/>
    <x v="1"/>
    <x v="1"/>
    <x v="82"/>
    <x v="81"/>
    <x v="58"/>
    <x v="58"/>
    <x v="80"/>
    <s v="2019-08-10 11:30:56"/>
    <x v="0"/>
    <x v="0"/>
    <x v="0"/>
    <x v="0"/>
    <x v="139"/>
  </r>
  <r>
    <n v="1847"/>
    <n v="3255"/>
    <x v="1"/>
    <x v="1"/>
    <x v="82"/>
    <x v="81"/>
    <x v="58"/>
    <x v="58"/>
    <x v="80"/>
    <s v="2019-08-10 11:23:43"/>
    <x v="0"/>
    <x v="0"/>
    <x v="0"/>
    <x v="0"/>
    <x v="0"/>
  </r>
  <r>
    <n v="1846"/>
    <n v="3279"/>
    <x v="1"/>
    <x v="1"/>
    <x v="82"/>
    <x v="81"/>
    <x v="58"/>
    <x v="58"/>
    <x v="80"/>
    <s v="2019-08-10 11:23:05"/>
    <x v="0"/>
    <x v="0"/>
    <x v="0"/>
    <x v="0"/>
    <x v="0"/>
  </r>
  <r>
    <n v="1845"/>
    <n v="3278"/>
    <x v="1"/>
    <x v="1"/>
    <x v="82"/>
    <x v="81"/>
    <x v="58"/>
    <x v="58"/>
    <x v="80"/>
    <s v="2019-08-10 11:22:12"/>
    <x v="1"/>
    <x v="0"/>
    <x v="0"/>
    <x v="0"/>
    <x v="0"/>
  </r>
  <r>
    <n v="1843"/>
    <n v="3277"/>
    <x v="1"/>
    <x v="1"/>
    <x v="82"/>
    <x v="81"/>
    <x v="58"/>
    <x v="58"/>
    <x v="80"/>
    <s v="2019-08-10 11:21:54"/>
    <x v="0"/>
    <x v="0"/>
    <x v="0"/>
    <x v="0"/>
    <x v="140"/>
  </r>
  <r>
    <n v="1842"/>
    <n v="3276"/>
    <x v="1"/>
    <x v="1"/>
    <x v="82"/>
    <x v="81"/>
    <x v="58"/>
    <x v="58"/>
    <x v="80"/>
    <s v="2019-08-10 11:21:42"/>
    <x v="0"/>
    <x v="0"/>
    <x v="0"/>
    <x v="0"/>
    <x v="0"/>
  </r>
  <r>
    <n v="1836"/>
    <n v="3272"/>
    <x v="1"/>
    <x v="1"/>
    <x v="82"/>
    <x v="81"/>
    <x v="58"/>
    <x v="58"/>
    <x v="80"/>
    <s v="2019-08-10 11:18:50"/>
    <x v="0"/>
    <x v="0"/>
    <x v="0"/>
    <x v="0"/>
    <x v="141"/>
  </r>
  <r>
    <n v="1834"/>
    <n v="3273"/>
    <x v="1"/>
    <x v="1"/>
    <x v="82"/>
    <x v="81"/>
    <x v="58"/>
    <x v="58"/>
    <x v="80"/>
    <s v="2019-08-10 11:17:56"/>
    <x v="0"/>
    <x v="0"/>
    <x v="0"/>
    <x v="0"/>
    <x v="0"/>
  </r>
  <r>
    <n v="1833"/>
    <n v="3271"/>
    <x v="1"/>
    <x v="1"/>
    <x v="82"/>
    <x v="81"/>
    <x v="58"/>
    <x v="58"/>
    <x v="80"/>
    <s v="2019-08-10 11:17:10"/>
    <x v="0"/>
    <x v="0"/>
    <x v="0"/>
    <x v="0"/>
    <x v="0"/>
  </r>
  <r>
    <n v="1830"/>
    <n v="3269"/>
    <x v="1"/>
    <x v="1"/>
    <x v="82"/>
    <x v="81"/>
    <x v="58"/>
    <x v="58"/>
    <x v="80"/>
    <s v="2019-08-10 11:14:27"/>
    <x v="0"/>
    <x v="0"/>
    <x v="0"/>
    <x v="0"/>
    <x v="0"/>
  </r>
  <r>
    <n v="1824"/>
    <n v="3265"/>
    <x v="1"/>
    <x v="1"/>
    <x v="82"/>
    <x v="81"/>
    <x v="58"/>
    <x v="58"/>
    <x v="80"/>
    <s v="2019-08-10 11:13:27"/>
    <x v="0"/>
    <x v="0"/>
    <x v="0"/>
    <x v="0"/>
    <x v="0"/>
  </r>
  <r>
    <n v="1816"/>
    <n v="3257"/>
    <x v="1"/>
    <x v="1"/>
    <x v="82"/>
    <x v="81"/>
    <x v="58"/>
    <x v="58"/>
    <x v="80"/>
    <s v="2019-08-10 11:06:34"/>
    <x v="0"/>
    <x v="0"/>
    <x v="0"/>
    <x v="0"/>
    <x v="0"/>
  </r>
  <r>
    <n v="1815"/>
    <n v="3256"/>
    <x v="1"/>
    <x v="1"/>
    <x v="82"/>
    <x v="81"/>
    <x v="58"/>
    <x v="58"/>
    <x v="80"/>
    <s v="2019-08-10 11:05:54"/>
    <x v="0"/>
    <x v="0"/>
    <x v="0"/>
    <x v="0"/>
    <x v="0"/>
  </r>
  <r>
    <n v="1813"/>
    <n v="3254"/>
    <x v="1"/>
    <x v="1"/>
    <x v="82"/>
    <x v="81"/>
    <x v="58"/>
    <x v="58"/>
    <x v="80"/>
    <s v="2019-08-10 11:05:00"/>
    <x v="0"/>
    <x v="0"/>
    <x v="0"/>
    <x v="0"/>
    <x v="0"/>
  </r>
  <r>
    <n v="1811"/>
    <n v="3250"/>
    <x v="1"/>
    <x v="1"/>
    <x v="82"/>
    <x v="81"/>
    <x v="58"/>
    <x v="58"/>
    <x v="80"/>
    <s v="2019-08-10 11:02:44"/>
    <x v="1"/>
    <x v="1"/>
    <x v="1"/>
    <x v="1"/>
    <x v="0"/>
  </r>
  <r>
    <n v="1810"/>
    <n v="3249"/>
    <x v="1"/>
    <x v="1"/>
    <x v="82"/>
    <x v="81"/>
    <x v="58"/>
    <x v="58"/>
    <x v="80"/>
    <s v="2019-08-10 11:00:48"/>
    <x v="0"/>
    <x v="0"/>
    <x v="0"/>
    <x v="0"/>
    <x v="0"/>
  </r>
  <r>
    <n v="1809"/>
    <n v="1207"/>
    <x v="1"/>
    <x v="1"/>
    <x v="82"/>
    <x v="81"/>
    <x v="58"/>
    <x v="58"/>
    <x v="80"/>
    <s v="2019-08-10 10:59:12"/>
    <x v="0"/>
    <x v="0"/>
    <x v="0"/>
    <x v="0"/>
    <x v="0"/>
  </r>
  <r>
    <n v="1516"/>
    <n v="3051"/>
    <x v="1"/>
    <x v="1"/>
    <x v="82"/>
    <x v="81"/>
    <x v="58"/>
    <x v="58"/>
    <x v="80"/>
    <s v="2019-08-09 19:56:24"/>
    <x v="0"/>
    <x v="0"/>
    <x v="0"/>
    <x v="0"/>
    <x v="142"/>
  </r>
  <r>
    <n v="1446"/>
    <n v="2992"/>
    <x v="1"/>
    <x v="1"/>
    <x v="82"/>
    <x v="81"/>
    <x v="58"/>
    <x v="58"/>
    <x v="80"/>
    <s v="2019-08-09 18:52:31"/>
    <x v="0"/>
    <x v="0"/>
    <x v="0"/>
    <x v="0"/>
    <x v="0"/>
  </r>
  <r>
    <n v="1403"/>
    <n v="2952"/>
    <x v="1"/>
    <x v="1"/>
    <x v="82"/>
    <x v="81"/>
    <x v="58"/>
    <x v="58"/>
    <x v="80"/>
    <s v="2019-08-09 18:27:24"/>
    <x v="0"/>
    <x v="0"/>
    <x v="0"/>
    <x v="0"/>
    <x v="0"/>
  </r>
  <r>
    <n v="1401"/>
    <n v="2949"/>
    <x v="1"/>
    <x v="1"/>
    <x v="82"/>
    <x v="81"/>
    <x v="58"/>
    <x v="58"/>
    <x v="80"/>
    <s v="2019-08-09 18:24:59"/>
    <x v="0"/>
    <x v="0"/>
    <x v="0"/>
    <x v="0"/>
    <x v="0"/>
  </r>
  <r>
    <n v="1383"/>
    <n v="2934"/>
    <x v="1"/>
    <x v="1"/>
    <x v="82"/>
    <x v="81"/>
    <x v="58"/>
    <x v="58"/>
    <x v="80"/>
    <s v="2019-08-09 18:13:43"/>
    <x v="0"/>
    <x v="0"/>
    <x v="0"/>
    <x v="0"/>
    <x v="0"/>
  </r>
  <r>
    <n v="1378"/>
    <n v="2929"/>
    <x v="1"/>
    <x v="1"/>
    <x v="82"/>
    <x v="81"/>
    <x v="58"/>
    <x v="58"/>
    <x v="80"/>
    <s v="2019-08-09 18:08:39"/>
    <x v="0"/>
    <x v="0"/>
    <x v="0"/>
    <x v="0"/>
    <x v="0"/>
  </r>
  <r>
    <n v="1369"/>
    <n v="2921"/>
    <x v="453"/>
    <x v="458"/>
    <x v="82"/>
    <x v="81"/>
    <x v="58"/>
    <x v="58"/>
    <x v="80"/>
    <s v="2019-08-09 18:03:21"/>
    <x v="0"/>
    <x v="0"/>
    <x v="0"/>
    <x v="0"/>
    <x v="0"/>
  </r>
  <r>
    <n v="1354"/>
    <n v="2909"/>
    <x v="454"/>
    <x v="459"/>
    <x v="82"/>
    <x v="81"/>
    <x v="58"/>
    <x v="58"/>
    <x v="80"/>
    <s v="2019-08-09 17:56:44"/>
    <x v="0"/>
    <x v="0"/>
    <x v="0"/>
    <x v="0"/>
    <x v="0"/>
  </r>
  <r>
    <n v="1353"/>
    <n v="2907"/>
    <x v="1"/>
    <x v="1"/>
    <x v="82"/>
    <x v="81"/>
    <x v="58"/>
    <x v="58"/>
    <x v="80"/>
    <s v="2019-08-09 17:56:24"/>
    <x v="0"/>
    <x v="0"/>
    <x v="0"/>
    <x v="0"/>
    <x v="143"/>
  </r>
  <r>
    <n v="1333"/>
    <n v="2895"/>
    <x v="455"/>
    <x v="460"/>
    <x v="82"/>
    <x v="81"/>
    <x v="58"/>
    <x v="58"/>
    <x v="80"/>
    <s v="2019-08-09 17:50:14"/>
    <x v="0"/>
    <x v="0"/>
    <x v="0"/>
    <x v="0"/>
    <x v="144"/>
  </r>
  <r>
    <n v="1332"/>
    <n v="2893"/>
    <x v="1"/>
    <x v="1"/>
    <x v="82"/>
    <x v="81"/>
    <x v="58"/>
    <x v="58"/>
    <x v="80"/>
    <s v="2019-08-09 17:50:02"/>
    <x v="0"/>
    <x v="0"/>
    <x v="0"/>
    <x v="0"/>
    <x v="145"/>
  </r>
  <r>
    <n v="1326"/>
    <n v="2888"/>
    <x v="1"/>
    <x v="1"/>
    <x v="82"/>
    <x v="81"/>
    <x v="58"/>
    <x v="58"/>
    <x v="80"/>
    <s v="2019-08-09 17:44:55"/>
    <x v="0"/>
    <x v="0"/>
    <x v="0"/>
    <x v="0"/>
    <x v="0"/>
  </r>
  <r>
    <n v="1299"/>
    <n v="2866"/>
    <x v="1"/>
    <x v="1"/>
    <x v="82"/>
    <x v="81"/>
    <x v="58"/>
    <x v="58"/>
    <x v="80"/>
    <s v="2019-08-09 17:30:23"/>
    <x v="0"/>
    <x v="0"/>
    <x v="0"/>
    <x v="0"/>
    <x v="0"/>
  </r>
  <r>
    <n v="9061"/>
    <n v="7457"/>
    <x v="1"/>
    <x v="1"/>
    <x v="83"/>
    <x v="82"/>
    <x v="19"/>
    <x v="19"/>
    <x v="81"/>
    <s v="2019-08-21 14:02:08"/>
    <x v="0"/>
    <x v="0"/>
    <x v="0"/>
    <x v="0"/>
    <x v="0"/>
  </r>
  <r>
    <n v="8365"/>
    <n v="7041"/>
    <x v="456"/>
    <x v="461"/>
    <x v="83"/>
    <x v="82"/>
    <x v="19"/>
    <x v="19"/>
    <x v="81"/>
    <s v="2019-08-20 11:49:54"/>
    <x v="0"/>
    <x v="0"/>
    <x v="0"/>
    <x v="0"/>
    <x v="0"/>
  </r>
  <r>
    <n v="8358"/>
    <n v="7038"/>
    <x v="106"/>
    <x v="106"/>
    <x v="83"/>
    <x v="82"/>
    <x v="19"/>
    <x v="19"/>
    <x v="81"/>
    <s v="2019-08-20 11:36:49"/>
    <x v="0"/>
    <x v="0"/>
    <x v="0"/>
    <x v="0"/>
    <x v="0"/>
  </r>
  <r>
    <n v="8346"/>
    <n v="7030"/>
    <x v="457"/>
    <x v="462"/>
    <x v="83"/>
    <x v="82"/>
    <x v="19"/>
    <x v="19"/>
    <x v="81"/>
    <s v="2019-08-20 11:21:58"/>
    <x v="0"/>
    <x v="0"/>
    <x v="0"/>
    <x v="0"/>
    <x v="0"/>
  </r>
  <r>
    <n v="8344"/>
    <n v="7029"/>
    <x v="1"/>
    <x v="1"/>
    <x v="83"/>
    <x v="82"/>
    <x v="19"/>
    <x v="19"/>
    <x v="81"/>
    <s v="2019-08-20 11:21:10"/>
    <x v="0"/>
    <x v="0"/>
    <x v="0"/>
    <x v="0"/>
    <x v="0"/>
  </r>
  <r>
    <n v="8330"/>
    <n v="7023"/>
    <x v="1"/>
    <x v="1"/>
    <x v="83"/>
    <x v="82"/>
    <x v="19"/>
    <x v="19"/>
    <x v="81"/>
    <s v="2019-08-20 11:06:19"/>
    <x v="0"/>
    <x v="0"/>
    <x v="0"/>
    <x v="0"/>
    <x v="0"/>
  </r>
  <r>
    <n v="8271"/>
    <n v="6985"/>
    <x v="1"/>
    <x v="1"/>
    <x v="83"/>
    <x v="82"/>
    <x v="19"/>
    <x v="19"/>
    <x v="81"/>
    <s v="2019-08-20 09:52:31"/>
    <x v="0"/>
    <x v="0"/>
    <x v="0"/>
    <x v="0"/>
    <x v="0"/>
  </r>
  <r>
    <n v="8248"/>
    <n v="6973"/>
    <x v="1"/>
    <x v="1"/>
    <x v="83"/>
    <x v="82"/>
    <x v="19"/>
    <x v="19"/>
    <x v="81"/>
    <s v="2019-08-20 09:27:21"/>
    <x v="0"/>
    <x v="0"/>
    <x v="0"/>
    <x v="0"/>
    <x v="0"/>
  </r>
  <r>
    <n v="8244"/>
    <n v="6968"/>
    <x v="1"/>
    <x v="1"/>
    <x v="83"/>
    <x v="82"/>
    <x v="19"/>
    <x v="19"/>
    <x v="81"/>
    <s v="2019-08-20 09:22:11"/>
    <x v="0"/>
    <x v="1"/>
    <x v="0"/>
    <x v="0"/>
    <x v="0"/>
  </r>
  <r>
    <n v="4171"/>
    <n v="4723"/>
    <x v="458"/>
    <x v="463"/>
    <x v="83"/>
    <x v="82"/>
    <x v="19"/>
    <x v="19"/>
    <x v="81"/>
    <s v="2019-08-13 17:40:46"/>
    <x v="0"/>
    <x v="0"/>
    <x v="0"/>
    <x v="0"/>
    <x v="0"/>
  </r>
  <r>
    <n v="4081"/>
    <n v="4675"/>
    <x v="1"/>
    <x v="1"/>
    <x v="83"/>
    <x v="82"/>
    <x v="19"/>
    <x v="19"/>
    <x v="81"/>
    <s v="2019-08-13 15:13:56"/>
    <x v="0"/>
    <x v="0"/>
    <x v="0"/>
    <x v="0"/>
    <x v="0"/>
  </r>
  <r>
    <n v="3861"/>
    <n v="4571"/>
    <x v="459"/>
    <x v="464"/>
    <x v="83"/>
    <x v="82"/>
    <x v="19"/>
    <x v="19"/>
    <x v="81"/>
    <s v="2019-08-13 10:12:54"/>
    <x v="0"/>
    <x v="0"/>
    <x v="0"/>
    <x v="0"/>
    <x v="0"/>
  </r>
  <r>
    <n v="3858"/>
    <n v="4569"/>
    <x v="1"/>
    <x v="1"/>
    <x v="83"/>
    <x v="82"/>
    <x v="19"/>
    <x v="19"/>
    <x v="81"/>
    <s v="2019-08-13 10:11:26"/>
    <x v="0"/>
    <x v="0"/>
    <x v="0"/>
    <x v="0"/>
    <x v="34"/>
  </r>
  <r>
    <n v="2541"/>
    <n v="3731"/>
    <x v="460"/>
    <x v="465"/>
    <x v="83"/>
    <x v="82"/>
    <x v="19"/>
    <x v="19"/>
    <x v="81"/>
    <s v="2019-08-11 10:49:55"/>
    <x v="0"/>
    <x v="0"/>
    <x v="0"/>
    <x v="0"/>
    <x v="146"/>
  </r>
  <r>
    <n v="2112"/>
    <n v="3429"/>
    <x v="1"/>
    <x v="1"/>
    <x v="83"/>
    <x v="82"/>
    <x v="19"/>
    <x v="19"/>
    <x v="81"/>
    <s v="2019-08-10 16:37:12"/>
    <x v="0"/>
    <x v="0"/>
    <x v="0"/>
    <x v="0"/>
    <x v="0"/>
  </r>
  <r>
    <n v="1925"/>
    <n v="3340"/>
    <x v="1"/>
    <x v="1"/>
    <x v="83"/>
    <x v="82"/>
    <x v="19"/>
    <x v="19"/>
    <x v="81"/>
    <s v="2019-08-10 13:11:07"/>
    <x v="0"/>
    <x v="0"/>
    <x v="0"/>
    <x v="0"/>
    <x v="0"/>
  </r>
  <r>
    <n v="1729"/>
    <n v="3203"/>
    <x v="1"/>
    <x v="1"/>
    <x v="83"/>
    <x v="82"/>
    <x v="19"/>
    <x v="19"/>
    <x v="81"/>
    <s v="2019-08-10 09:16:51"/>
    <x v="0"/>
    <x v="0"/>
    <x v="0"/>
    <x v="0"/>
    <x v="0"/>
  </r>
  <r>
    <n v="1296"/>
    <n v="2865"/>
    <x v="1"/>
    <x v="1"/>
    <x v="83"/>
    <x v="82"/>
    <x v="19"/>
    <x v="19"/>
    <x v="81"/>
    <s v="2019-08-09 17:27:16"/>
    <x v="0"/>
    <x v="0"/>
    <x v="0"/>
    <x v="0"/>
    <x v="0"/>
  </r>
  <r>
    <n v="1200"/>
    <n v="14"/>
    <x v="461"/>
    <x v="466"/>
    <x v="83"/>
    <x v="82"/>
    <x v="19"/>
    <x v="19"/>
    <x v="81"/>
    <s v="2019-08-09 16:34:24"/>
    <x v="0"/>
    <x v="0"/>
    <x v="0"/>
    <x v="0"/>
    <x v="147"/>
  </r>
  <r>
    <n v="904"/>
    <n v="2626"/>
    <x v="1"/>
    <x v="1"/>
    <x v="83"/>
    <x v="82"/>
    <x v="19"/>
    <x v="19"/>
    <x v="81"/>
    <s v="2019-08-09 12:47:30"/>
    <x v="0"/>
    <x v="0"/>
    <x v="0"/>
    <x v="0"/>
    <x v="0"/>
  </r>
  <r>
    <n v="897"/>
    <n v="2625"/>
    <x v="1"/>
    <x v="1"/>
    <x v="83"/>
    <x v="82"/>
    <x v="19"/>
    <x v="19"/>
    <x v="81"/>
    <s v="2019-08-09 12:42:11"/>
    <x v="0"/>
    <x v="0"/>
    <x v="0"/>
    <x v="0"/>
    <x v="0"/>
  </r>
  <r>
    <n v="878"/>
    <n v="2611"/>
    <x v="1"/>
    <x v="1"/>
    <x v="83"/>
    <x v="82"/>
    <x v="19"/>
    <x v="19"/>
    <x v="81"/>
    <s v="2019-08-09 12:16:41"/>
    <x v="0"/>
    <x v="0"/>
    <x v="0"/>
    <x v="0"/>
    <x v="0"/>
  </r>
  <r>
    <n v="833"/>
    <n v="2584"/>
    <x v="1"/>
    <x v="1"/>
    <x v="83"/>
    <x v="82"/>
    <x v="19"/>
    <x v="19"/>
    <x v="81"/>
    <s v="2019-08-09 10:08:48"/>
    <x v="0"/>
    <x v="0"/>
    <x v="0"/>
    <x v="0"/>
    <x v="0"/>
  </r>
  <r>
    <n v="483"/>
    <n v="2352"/>
    <x v="1"/>
    <x v="1"/>
    <x v="83"/>
    <x v="82"/>
    <x v="19"/>
    <x v="19"/>
    <x v="81"/>
    <s v="2019-08-08 12:55:20"/>
    <x v="0"/>
    <x v="0"/>
    <x v="0"/>
    <x v="0"/>
    <x v="91"/>
  </r>
  <r>
    <n v="437"/>
    <n v="2326"/>
    <x v="1"/>
    <x v="1"/>
    <x v="83"/>
    <x v="82"/>
    <x v="19"/>
    <x v="19"/>
    <x v="81"/>
    <s v="2019-08-08 11:22:46"/>
    <x v="0"/>
    <x v="0"/>
    <x v="0"/>
    <x v="0"/>
    <x v="34"/>
  </r>
  <r>
    <n v="237"/>
    <n v="2184"/>
    <x v="1"/>
    <x v="1"/>
    <x v="83"/>
    <x v="82"/>
    <x v="19"/>
    <x v="19"/>
    <x v="81"/>
    <s v="2019-08-07 17:04:25"/>
    <x v="0"/>
    <x v="0"/>
    <x v="0"/>
    <x v="0"/>
    <x v="38"/>
  </r>
  <r>
    <n v="235"/>
    <n v="2182"/>
    <x v="1"/>
    <x v="1"/>
    <x v="83"/>
    <x v="82"/>
    <x v="19"/>
    <x v="19"/>
    <x v="81"/>
    <s v="2019-08-07 16:58:28"/>
    <x v="0"/>
    <x v="0"/>
    <x v="0"/>
    <x v="0"/>
    <x v="0"/>
  </r>
  <r>
    <n v="8274"/>
    <n v="6764"/>
    <x v="1"/>
    <x v="1"/>
    <x v="84"/>
    <x v="83"/>
    <x v="39"/>
    <x v="39"/>
    <x v="82"/>
    <s v="2019-08-20 09:54:57"/>
    <x v="0"/>
    <x v="0"/>
    <x v="0"/>
    <x v="0"/>
    <x v="0"/>
  </r>
  <r>
    <n v="5569"/>
    <n v="5492"/>
    <x v="255"/>
    <x v="256"/>
    <x v="84"/>
    <x v="83"/>
    <x v="39"/>
    <x v="39"/>
    <x v="82"/>
    <s v="2019-08-15 12:24:06"/>
    <x v="0"/>
    <x v="0"/>
    <x v="0"/>
    <x v="0"/>
    <x v="0"/>
  </r>
  <r>
    <n v="5403"/>
    <n v="5441"/>
    <x v="1"/>
    <x v="1"/>
    <x v="84"/>
    <x v="83"/>
    <x v="39"/>
    <x v="39"/>
    <x v="82"/>
    <s v="2019-08-15 10:41:47"/>
    <x v="0"/>
    <x v="0"/>
    <x v="0"/>
    <x v="0"/>
    <x v="0"/>
  </r>
  <r>
    <n v="5393"/>
    <n v="50"/>
    <x v="256"/>
    <x v="257"/>
    <x v="84"/>
    <x v="83"/>
    <x v="39"/>
    <x v="39"/>
    <x v="82"/>
    <s v="2019-08-15 10:38:14"/>
    <x v="0"/>
    <x v="0"/>
    <x v="0"/>
    <x v="0"/>
    <x v="0"/>
  </r>
  <r>
    <n v="5282"/>
    <n v="4609"/>
    <x v="257"/>
    <x v="258"/>
    <x v="84"/>
    <x v="83"/>
    <x v="39"/>
    <x v="39"/>
    <x v="82"/>
    <s v="2019-08-15 09:46:19"/>
    <x v="0"/>
    <x v="0"/>
    <x v="0"/>
    <x v="0"/>
    <x v="148"/>
  </r>
  <r>
    <n v="5213"/>
    <n v="5360"/>
    <x v="1"/>
    <x v="1"/>
    <x v="84"/>
    <x v="83"/>
    <x v="39"/>
    <x v="39"/>
    <x v="82"/>
    <s v="2019-08-15 09:06:36"/>
    <x v="0"/>
    <x v="0"/>
    <x v="1"/>
    <x v="0"/>
    <x v="23"/>
  </r>
  <r>
    <n v="5211"/>
    <n v="5358"/>
    <x v="1"/>
    <x v="1"/>
    <x v="84"/>
    <x v="83"/>
    <x v="39"/>
    <x v="39"/>
    <x v="82"/>
    <s v="2019-08-15 09:03:25"/>
    <x v="0"/>
    <x v="0"/>
    <x v="0"/>
    <x v="0"/>
    <x v="0"/>
  </r>
  <r>
    <n v="5203"/>
    <n v="5355"/>
    <x v="1"/>
    <x v="1"/>
    <x v="84"/>
    <x v="83"/>
    <x v="39"/>
    <x v="39"/>
    <x v="82"/>
    <s v="2019-08-15 08:48:07"/>
    <x v="0"/>
    <x v="0"/>
    <x v="0"/>
    <x v="0"/>
    <x v="149"/>
  </r>
  <r>
    <n v="5200"/>
    <n v="5350"/>
    <x v="1"/>
    <x v="1"/>
    <x v="84"/>
    <x v="83"/>
    <x v="39"/>
    <x v="39"/>
    <x v="82"/>
    <s v="2019-08-15 08:47:03"/>
    <x v="0"/>
    <x v="0"/>
    <x v="0"/>
    <x v="0"/>
    <x v="0"/>
  </r>
  <r>
    <n v="5195"/>
    <n v="5349"/>
    <x v="1"/>
    <x v="1"/>
    <x v="84"/>
    <x v="83"/>
    <x v="39"/>
    <x v="39"/>
    <x v="82"/>
    <s v="2019-08-15 08:45:02"/>
    <x v="0"/>
    <x v="0"/>
    <x v="0"/>
    <x v="0"/>
    <x v="0"/>
  </r>
  <r>
    <n v="4952"/>
    <n v="5211"/>
    <x v="1"/>
    <x v="1"/>
    <x v="84"/>
    <x v="83"/>
    <x v="39"/>
    <x v="39"/>
    <x v="82"/>
    <s v="2019-08-14 19:20:28"/>
    <x v="0"/>
    <x v="0"/>
    <x v="0"/>
    <x v="0"/>
    <x v="0"/>
  </r>
  <r>
    <n v="4898"/>
    <n v="5179"/>
    <x v="1"/>
    <x v="1"/>
    <x v="84"/>
    <x v="83"/>
    <x v="39"/>
    <x v="39"/>
    <x v="82"/>
    <s v="2019-08-14 18:49:51"/>
    <x v="0"/>
    <x v="0"/>
    <x v="0"/>
    <x v="0"/>
    <x v="0"/>
  </r>
  <r>
    <n v="4895"/>
    <n v="5178"/>
    <x v="1"/>
    <x v="1"/>
    <x v="84"/>
    <x v="83"/>
    <x v="39"/>
    <x v="39"/>
    <x v="82"/>
    <s v="2019-08-14 18:46:37"/>
    <x v="0"/>
    <x v="0"/>
    <x v="0"/>
    <x v="0"/>
    <x v="0"/>
  </r>
  <r>
    <n v="4635"/>
    <n v="5006"/>
    <x v="1"/>
    <x v="1"/>
    <x v="84"/>
    <x v="83"/>
    <x v="39"/>
    <x v="39"/>
    <x v="82"/>
    <s v="2019-08-14 14:22:21"/>
    <x v="0"/>
    <x v="0"/>
    <x v="0"/>
    <x v="0"/>
    <x v="0"/>
  </r>
  <r>
    <n v="4614"/>
    <n v="4997"/>
    <x v="1"/>
    <x v="1"/>
    <x v="84"/>
    <x v="83"/>
    <x v="39"/>
    <x v="39"/>
    <x v="82"/>
    <s v="2019-08-14 14:04:59"/>
    <x v="0"/>
    <x v="0"/>
    <x v="0"/>
    <x v="0"/>
    <x v="3"/>
  </r>
  <r>
    <n v="4609"/>
    <n v="4996"/>
    <x v="1"/>
    <x v="1"/>
    <x v="84"/>
    <x v="83"/>
    <x v="39"/>
    <x v="39"/>
    <x v="82"/>
    <s v="2019-08-14 14:00:25"/>
    <x v="0"/>
    <x v="0"/>
    <x v="0"/>
    <x v="0"/>
    <x v="118"/>
  </r>
  <r>
    <n v="4605"/>
    <n v="4995"/>
    <x v="1"/>
    <x v="1"/>
    <x v="84"/>
    <x v="83"/>
    <x v="39"/>
    <x v="39"/>
    <x v="82"/>
    <s v="2019-08-14 13:50:02"/>
    <x v="0"/>
    <x v="0"/>
    <x v="0"/>
    <x v="0"/>
    <x v="0"/>
  </r>
  <r>
    <n v="4379"/>
    <n v="4869"/>
    <x v="1"/>
    <x v="1"/>
    <x v="84"/>
    <x v="83"/>
    <x v="39"/>
    <x v="39"/>
    <x v="82"/>
    <s v="2019-08-14 09:01:05"/>
    <x v="0"/>
    <x v="0"/>
    <x v="0"/>
    <x v="0"/>
    <x v="0"/>
  </r>
  <r>
    <n v="4270"/>
    <n v="4788"/>
    <x v="462"/>
    <x v="467"/>
    <x v="84"/>
    <x v="83"/>
    <x v="39"/>
    <x v="39"/>
    <x v="82"/>
    <s v="2019-08-13 19:30:19"/>
    <x v="0"/>
    <x v="0"/>
    <x v="0"/>
    <x v="0"/>
    <x v="0"/>
  </r>
  <r>
    <n v="4075"/>
    <n v="4184"/>
    <x v="1"/>
    <x v="1"/>
    <x v="84"/>
    <x v="83"/>
    <x v="39"/>
    <x v="39"/>
    <x v="82"/>
    <s v="2019-08-13 15:02:52"/>
    <x v="0"/>
    <x v="0"/>
    <x v="0"/>
    <x v="0"/>
    <x v="0"/>
  </r>
  <r>
    <n v="4011"/>
    <n v="4646"/>
    <x v="1"/>
    <x v="1"/>
    <x v="84"/>
    <x v="83"/>
    <x v="39"/>
    <x v="39"/>
    <x v="82"/>
    <s v="2019-08-13 12:59:10"/>
    <x v="0"/>
    <x v="0"/>
    <x v="0"/>
    <x v="0"/>
    <x v="3"/>
  </r>
  <r>
    <n v="3846"/>
    <n v="4559"/>
    <x v="1"/>
    <x v="1"/>
    <x v="84"/>
    <x v="83"/>
    <x v="39"/>
    <x v="39"/>
    <x v="82"/>
    <s v="2019-08-13 09:59:17"/>
    <x v="0"/>
    <x v="0"/>
    <x v="0"/>
    <x v="0"/>
    <x v="0"/>
  </r>
  <r>
    <n v="3838"/>
    <n v="4555"/>
    <x v="1"/>
    <x v="1"/>
    <x v="84"/>
    <x v="83"/>
    <x v="39"/>
    <x v="39"/>
    <x v="82"/>
    <s v="2019-08-13 09:54:48"/>
    <x v="0"/>
    <x v="0"/>
    <x v="0"/>
    <x v="0"/>
    <x v="0"/>
  </r>
  <r>
    <n v="2989"/>
    <n v="3805"/>
    <x v="1"/>
    <x v="1"/>
    <x v="84"/>
    <x v="83"/>
    <x v="39"/>
    <x v="39"/>
    <x v="82"/>
    <s v="2019-08-11 20:57:40"/>
    <x v="0"/>
    <x v="0"/>
    <x v="0"/>
    <x v="0"/>
    <x v="150"/>
  </r>
  <r>
    <n v="2792"/>
    <n v="3797"/>
    <x v="1"/>
    <x v="1"/>
    <x v="84"/>
    <x v="83"/>
    <x v="39"/>
    <x v="39"/>
    <x v="82"/>
    <s v="2019-08-11 17:11:45"/>
    <x v="0"/>
    <x v="0"/>
    <x v="0"/>
    <x v="0"/>
    <x v="0"/>
  </r>
  <r>
    <n v="2665"/>
    <n v="3801"/>
    <x v="1"/>
    <x v="1"/>
    <x v="84"/>
    <x v="83"/>
    <x v="39"/>
    <x v="39"/>
    <x v="82"/>
    <s v="2019-08-11 14:22:59"/>
    <x v="0"/>
    <x v="0"/>
    <x v="0"/>
    <x v="0"/>
    <x v="0"/>
  </r>
  <r>
    <n v="2396"/>
    <n v="3632"/>
    <x v="1"/>
    <x v="1"/>
    <x v="84"/>
    <x v="83"/>
    <x v="39"/>
    <x v="39"/>
    <x v="82"/>
    <s v="2019-08-10 22:02:00"/>
    <x v="0"/>
    <x v="0"/>
    <x v="0"/>
    <x v="0"/>
    <x v="0"/>
  </r>
  <r>
    <n v="2034"/>
    <n v="684"/>
    <x v="1"/>
    <x v="1"/>
    <x v="84"/>
    <x v="83"/>
    <x v="39"/>
    <x v="39"/>
    <x v="82"/>
    <s v="2019-08-10 15:14:15"/>
    <x v="0"/>
    <x v="0"/>
    <x v="0"/>
    <x v="0"/>
    <x v="151"/>
  </r>
  <r>
    <n v="2027"/>
    <n v="436"/>
    <x v="1"/>
    <x v="1"/>
    <x v="84"/>
    <x v="83"/>
    <x v="39"/>
    <x v="39"/>
    <x v="82"/>
    <s v="2019-08-10 15:11:45"/>
    <x v="0"/>
    <x v="0"/>
    <x v="0"/>
    <x v="0"/>
    <x v="0"/>
  </r>
  <r>
    <n v="1757"/>
    <n v="35"/>
    <x v="1"/>
    <x v="1"/>
    <x v="84"/>
    <x v="83"/>
    <x v="39"/>
    <x v="39"/>
    <x v="82"/>
    <s v="2019-08-10 09:42:48"/>
    <x v="0"/>
    <x v="0"/>
    <x v="0"/>
    <x v="0"/>
    <x v="0"/>
  </r>
  <r>
    <n v="1748"/>
    <n v="3219"/>
    <x v="1"/>
    <x v="1"/>
    <x v="84"/>
    <x v="83"/>
    <x v="39"/>
    <x v="39"/>
    <x v="82"/>
    <s v="2019-08-10 09:40:13"/>
    <x v="0"/>
    <x v="0"/>
    <x v="0"/>
    <x v="0"/>
    <x v="3"/>
  </r>
  <r>
    <n v="1746"/>
    <n v="3217"/>
    <x v="1"/>
    <x v="1"/>
    <x v="84"/>
    <x v="83"/>
    <x v="39"/>
    <x v="39"/>
    <x v="82"/>
    <s v="2019-08-10 09:38:29"/>
    <x v="0"/>
    <x v="0"/>
    <x v="0"/>
    <x v="0"/>
    <x v="3"/>
  </r>
  <r>
    <n v="1628"/>
    <n v="3135"/>
    <x v="1"/>
    <x v="1"/>
    <x v="84"/>
    <x v="83"/>
    <x v="39"/>
    <x v="39"/>
    <x v="82"/>
    <s v="2019-08-09 21:50:30"/>
    <x v="0"/>
    <x v="0"/>
    <x v="0"/>
    <x v="0"/>
    <x v="0"/>
  </r>
  <r>
    <n v="1325"/>
    <n v="2887"/>
    <x v="1"/>
    <x v="1"/>
    <x v="84"/>
    <x v="83"/>
    <x v="39"/>
    <x v="39"/>
    <x v="82"/>
    <s v="2019-08-09 17:44:34"/>
    <x v="0"/>
    <x v="0"/>
    <x v="0"/>
    <x v="0"/>
    <x v="0"/>
  </r>
  <r>
    <n v="1263"/>
    <n v="417"/>
    <x v="1"/>
    <x v="1"/>
    <x v="84"/>
    <x v="83"/>
    <x v="39"/>
    <x v="39"/>
    <x v="82"/>
    <s v="2019-08-09 17:11:45"/>
    <x v="0"/>
    <x v="0"/>
    <x v="0"/>
    <x v="0"/>
    <x v="0"/>
  </r>
  <r>
    <n v="1256"/>
    <n v="2837"/>
    <x v="1"/>
    <x v="1"/>
    <x v="84"/>
    <x v="83"/>
    <x v="39"/>
    <x v="39"/>
    <x v="82"/>
    <s v="2019-08-09 17:09:46"/>
    <x v="0"/>
    <x v="0"/>
    <x v="0"/>
    <x v="0"/>
    <x v="0"/>
  </r>
  <r>
    <n v="1193"/>
    <n v="2781"/>
    <x v="1"/>
    <x v="1"/>
    <x v="84"/>
    <x v="83"/>
    <x v="39"/>
    <x v="39"/>
    <x v="82"/>
    <s v="2019-08-09 16:31:03"/>
    <x v="0"/>
    <x v="0"/>
    <x v="0"/>
    <x v="0"/>
    <x v="0"/>
  </r>
  <r>
    <n v="9288"/>
    <n v="7585"/>
    <x v="1"/>
    <x v="1"/>
    <x v="85"/>
    <x v="84"/>
    <x v="59"/>
    <x v="59"/>
    <x v="83"/>
    <s v="2019-08-21 18:20:49"/>
    <x v="0"/>
    <x v="0"/>
    <x v="0"/>
    <x v="0"/>
    <x v="0"/>
  </r>
  <r>
    <n v="8723"/>
    <n v="7245"/>
    <x v="463"/>
    <x v="468"/>
    <x v="85"/>
    <x v="84"/>
    <x v="59"/>
    <x v="59"/>
    <x v="83"/>
    <s v="2019-08-20 19:57:29"/>
    <x v="0"/>
    <x v="0"/>
    <x v="0"/>
    <x v="0"/>
    <x v="0"/>
  </r>
  <r>
    <n v="8683"/>
    <n v="7215"/>
    <x v="464"/>
    <x v="469"/>
    <x v="85"/>
    <x v="84"/>
    <x v="59"/>
    <x v="59"/>
    <x v="83"/>
    <s v="2019-08-20 19:18:18"/>
    <x v="0"/>
    <x v="0"/>
    <x v="0"/>
    <x v="0"/>
    <x v="0"/>
  </r>
  <r>
    <n v="7777"/>
    <n v="6706"/>
    <x v="465"/>
    <x v="470"/>
    <x v="85"/>
    <x v="84"/>
    <x v="59"/>
    <x v="59"/>
    <x v="83"/>
    <s v="2019-08-19 09:27:11"/>
    <x v="0"/>
    <x v="0"/>
    <x v="0"/>
    <x v="0"/>
    <x v="0"/>
  </r>
  <r>
    <n v="6465"/>
    <n v="2312"/>
    <x v="180"/>
    <x v="180"/>
    <x v="85"/>
    <x v="84"/>
    <x v="59"/>
    <x v="59"/>
    <x v="83"/>
    <s v="2019-08-16 18:08:35"/>
    <x v="0"/>
    <x v="0"/>
    <x v="0"/>
    <x v="0"/>
    <x v="0"/>
  </r>
  <r>
    <n v="6220"/>
    <n v="5905"/>
    <x v="1"/>
    <x v="1"/>
    <x v="85"/>
    <x v="84"/>
    <x v="59"/>
    <x v="59"/>
    <x v="83"/>
    <s v="2019-08-16 11:34:58"/>
    <x v="0"/>
    <x v="0"/>
    <x v="0"/>
    <x v="0"/>
    <x v="0"/>
  </r>
  <r>
    <n v="6193"/>
    <n v="5124"/>
    <x v="1"/>
    <x v="1"/>
    <x v="85"/>
    <x v="84"/>
    <x v="59"/>
    <x v="59"/>
    <x v="83"/>
    <s v="2019-08-16 11:10:12"/>
    <x v="0"/>
    <x v="0"/>
    <x v="0"/>
    <x v="0"/>
    <x v="0"/>
  </r>
  <r>
    <n v="6131"/>
    <n v="5854"/>
    <x v="1"/>
    <x v="1"/>
    <x v="85"/>
    <x v="84"/>
    <x v="59"/>
    <x v="59"/>
    <x v="83"/>
    <s v="2019-08-16 10:00:29"/>
    <x v="0"/>
    <x v="0"/>
    <x v="0"/>
    <x v="0"/>
    <x v="0"/>
  </r>
  <r>
    <n v="6065"/>
    <n v="5811"/>
    <x v="466"/>
    <x v="471"/>
    <x v="85"/>
    <x v="84"/>
    <x v="59"/>
    <x v="59"/>
    <x v="83"/>
    <s v="2019-08-16 08:48:28"/>
    <x v="0"/>
    <x v="0"/>
    <x v="0"/>
    <x v="0"/>
    <x v="0"/>
  </r>
  <r>
    <n v="4988"/>
    <n v="5234"/>
    <x v="1"/>
    <x v="1"/>
    <x v="85"/>
    <x v="84"/>
    <x v="59"/>
    <x v="59"/>
    <x v="83"/>
    <s v="2019-08-14 20:09:09"/>
    <x v="0"/>
    <x v="0"/>
    <x v="0"/>
    <x v="0"/>
    <x v="0"/>
  </r>
  <r>
    <n v="4961"/>
    <n v="5217"/>
    <x v="1"/>
    <x v="1"/>
    <x v="85"/>
    <x v="84"/>
    <x v="59"/>
    <x v="59"/>
    <x v="83"/>
    <s v="2019-08-14 19:34:03"/>
    <x v="0"/>
    <x v="0"/>
    <x v="0"/>
    <x v="0"/>
    <x v="0"/>
  </r>
  <r>
    <n v="4860"/>
    <n v="5158"/>
    <x v="1"/>
    <x v="1"/>
    <x v="85"/>
    <x v="84"/>
    <x v="59"/>
    <x v="59"/>
    <x v="83"/>
    <s v="2019-08-14 18:22:17"/>
    <x v="0"/>
    <x v="0"/>
    <x v="0"/>
    <x v="0"/>
    <x v="0"/>
  </r>
  <r>
    <n v="2845"/>
    <n v="3932"/>
    <x v="1"/>
    <x v="1"/>
    <x v="85"/>
    <x v="84"/>
    <x v="59"/>
    <x v="59"/>
    <x v="83"/>
    <s v="2019-08-11 18:13:22"/>
    <x v="0"/>
    <x v="0"/>
    <x v="0"/>
    <x v="0"/>
    <x v="0"/>
  </r>
  <r>
    <n v="6498"/>
    <n v="6067"/>
    <x v="1"/>
    <x v="1"/>
    <x v="86"/>
    <x v="85"/>
    <x v="30"/>
    <x v="30"/>
    <x v="84"/>
    <s v="2019-08-16 18:57:16"/>
    <x v="0"/>
    <x v="0"/>
    <x v="0"/>
    <x v="0"/>
    <x v="0"/>
  </r>
  <r>
    <n v="6091"/>
    <n v="5827"/>
    <x v="467"/>
    <x v="472"/>
    <x v="86"/>
    <x v="85"/>
    <x v="30"/>
    <x v="30"/>
    <x v="84"/>
    <s v="2019-08-16 09:14:20"/>
    <x v="0"/>
    <x v="0"/>
    <x v="0"/>
    <x v="0"/>
    <x v="0"/>
  </r>
  <r>
    <n v="4695"/>
    <n v="5035"/>
    <x v="1"/>
    <x v="1"/>
    <x v="86"/>
    <x v="85"/>
    <x v="30"/>
    <x v="30"/>
    <x v="84"/>
    <s v="2019-08-14 15:45:15"/>
    <x v="0"/>
    <x v="0"/>
    <x v="0"/>
    <x v="0"/>
    <x v="0"/>
  </r>
  <r>
    <n v="4686"/>
    <n v="5033"/>
    <x v="1"/>
    <x v="1"/>
    <x v="86"/>
    <x v="85"/>
    <x v="30"/>
    <x v="30"/>
    <x v="84"/>
    <s v="2019-08-14 15:39:32"/>
    <x v="0"/>
    <x v="0"/>
    <x v="0"/>
    <x v="0"/>
    <x v="0"/>
  </r>
  <r>
    <n v="4676"/>
    <n v="5031"/>
    <x v="1"/>
    <x v="1"/>
    <x v="86"/>
    <x v="85"/>
    <x v="30"/>
    <x v="30"/>
    <x v="84"/>
    <s v="2019-08-14 15:35:42"/>
    <x v="0"/>
    <x v="0"/>
    <x v="0"/>
    <x v="0"/>
    <x v="0"/>
  </r>
  <r>
    <n v="4444"/>
    <n v="4893"/>
    <x v="1"/>
    <x v="1"/>
    <x v="86"/>
    <x v="85"/>
    <x v="30"/>
    <x v="30"/>
    <x v="84"/>
    <s v="2019-08-14 10:07:05"/>
    <x v="0"/>
    <x v="0"/>
    <x v="0"/>
    <x v="0"/>
    <x v="0"/>
  </r>
  <r>
    <n v="4443"/>
    <n v="4163"/>
    <x v="468"/>
    <x v="473"/>
    <x v="86"/>
    <x v="85"/>
    <x v="30"/>
    <x v="30"/>
    <x v="84"/>
    <s v="2019-08-14 10:05:52"/>
    <x v="0"/>
    <x v="0"/>
    <x v="0"/>
    <x v="0"/>
    <x v="0"/>
  </r>
  <r>
    <n v="4267"/>
    <n v="4780"/>
    <x v="1"/>
    <x v="1"/>
    <x v="86"/>
    <x v="85"/>
    <x v="30"/>
    <x v="30"/>
    <x v="84"/>
    <s v="2019-08-13 19:27:05"/>
    <x v="0"/>
    <x v="0"/>
    <x v="0"/>
    <x v="0"/>
    <x v="152"/>
  </r>
  <r>
    <n v="4259"/>
    <n v="4785"/>
    <x v="469"/>
    <x v="474"/>
    <x v="86"/>
    <x v="85"/>
    <x v="30"/>
    <x v="30"/>
    <x v="84"/>
    <s v="2019-08-13 19:22:56"/>
    <x v="0"/>
    <x v="0"/>
    <x v="0"/>
    <x v="0"/>
    <x v="153"/>
  </r>
  <r>
    <n v="4238"/>
    <n v="4770"/>
    <x v="1"/>
    <x v="1"/>
    <x v="86"/>
    <x v="85"/>
    <x v="30"/>
    <x v="30"/>
    <x v="84"/>
    <s v="2019-08-13 19:09:53"/>
    <x v="0"/>
    <x v="0"/>
    <x v="0"/>
    <x v="0"/>
    <x v="154"/>
  </r>
  <r>
    <n v="4210"/>
    <n v="4749"/>
    <x v="1"/>
    <x v="1"/>
    <x v="86"/>
    <x v="85"/>
    <x v="30"/>
    <x v="30"/>
    <x v="84"/>
    <s v="2019-08-13 18:27:50"/>
    <x v="0"/>
    <x v="0"/>
    <x v="0"/>
    <x v="0"/>
    <x v="153"/>
  </r>
  <r>
    <n v="4207"/>
    <n v="4746"/>
    <x v="470"/>
    <x v="475"/>
    <x v="86"/>
    <x v="85"/>
    <x v="30"/>
    <x v="30"/>
    <x v="84"/>
    <s v="2019-08-13 18:22:39"/>
    <x v="0"/>
    <x v="0"/>
    <x v="0"/>
    <x v="0"/>
    <x v="0"/>
  </r>
  <r>
    <n v="4203"/>
    <n v="4744"/>
    <x v="1"/>
    <x v="1"/>
    <x v="86"/>
    <x v="85"/>
    <x v="30"/>
    <x v="30"/>
    <x v="84"/>
    <s v="2019-08-13 18:17:40"/>
    <x v="0"/>
    <x v="0"/>
    <x v="0"/>
    <x v="0"/>
    <x v="0"/>
  </r>
  <r>
    <n v="4202"/>
    <n v="4743"/>
    <x v="1"/>
    <x v="1"/>
    <x v="86"/>
    <x v="85"/>
    <x v="30"/>
    <x v="30"/>
    <x v="84"/>
    <s v="2019-08-13 18:15:46"/>
    <x v="0"/>
    <x v="0"/>
    <x v="0"/>
    <x v="0"/>
    <x v="0"/>
  </r>
  <r>
    <n v="4197"/>
    <n v="4739"/>
    <x v="1"/>
    <x v="1"/>
    <x v="86"/>
    <x v="85"/>
    <x v="30"/>
    <x v="30"/>
    <x v="84"/>
    <s v="2019-08-13 18:08:16"/>
    <x v="0"/>
    <x v="0"/>
    <x v="0"/>
    <x v="0"/>
    <x v="0"/>
  </r>
  <r>
    <n v="4196"/>
    <n v="4738"/>
    <x v="1"/>
    <x v="1"/>
    <x v="86"/>
    <x v="85"/>
    <x v="30"/>
    <x v="30"/>
    <x v="84"/>
    <s v="2019-08-13 18:05:49"/>
    <x v="0"/>
    <x v="0"/>
    <x v="0"/>
    <x v="0"/>
    <x v="155"/>
  </r>
  <r>
    <n v="4194"/>
    <n v="4732"/>
    <x v="1"/>
    <x v="1"/>
    <x v="86"/>
    <x v="85"/>
    <x v="30"/>
    <x v="30"/>
    <x v="84"/>
    <s v="2019-08-13 18:01:50"/>
    <x v="0"/>
    <x v="0"/>
    <x v="0"/>
    <x v="0"/>
    <x v="0"/>
  </r>
  <r>
    <n v="4188"/>
    <n v="4733"/>
    <x v="1"/>
    <x v="1"/>
    <x v="86"/>
    <x v="85"/>
    <x v="30"/>
    <x v="30"/>
    <x v="84"/>
    <s v="2019-08-13 17:57:46"/>
    <x v="0"/>
    <x v="0"/>
    <x v="0"/>
    <x v="0"/>
    <x v="0"/>
  </r>
  <r>
    <n v="2195"/>
    <n v="3487"/>
    <x v="1"/>
    <x v="1"/>
    <x v="87"/>
    <x v="86"/>
    <x v="60"/>
    <x v="60"/>
    <x v="84"/>
    <s v="2019-08-10 18:04:00"/>
    <x v="0"/>
    <x v="0"/>
    <x v="0"/>
    <x v="0"/>
    <x v="0"/>
  </r>
  <r>
    <n v="9064"/>
    <n v="7460"/>
    <x v="1"/>
    <x v="1"/>
    <x v="88"/>
    <x v="87"/>
    <x v="14"/>
    <x v="14"/>
    <x v="85"/>
    <s v="2019-08-21 14:24:26"/>
    <x v="0"/>
    <x v="0"/>
    <x v="0"/>
    <x v="0"/>
    <x v="0"/>
  </r>
  <r>
    <n v="9053"/>
    <n v="7452"/>
    <x v="471"/>
    <x v="476"/>
    <x v="88"/>
    <x v="87"/>
    <x v="14"/>
    <x v="14"/>
    <x v="85"/>
    <s v="2019-08-21 13:47:02"/>
    <x v="0"/>
    <x v="0"/>
    <x v="0"/>
    <x v="0"/>
    <x v="0"/>
  </r>
  <r>
    <n v="9039"/>
    <n v="7443"/>
    <x v="472"/>
    <x v="477"/>
    <x v="88"/>
    <x v="87"/>
    <x v="14"/>
    <x v="14"/>
    <x v="85"/>
    <s v="2019-08-21 13:20:39"/>
    <x v="0"/>
    <x v="0"/>
    <x v="0"/>
    <x v="0"/>
    <x v="0"/>
  </r>
  <r>
    <n v="8819"/>
    <n v="7311"/>
    <x v="1"/>
    <x v="1"/>
    <x v="88"/>
    <x v="87"/>
    <x v="14"/>
    <x v="14"/>
    <x v="85"/>
    <s v="2019-08-20 21:45:06"/>
    <x v="0"/>
    <x v="0"/>
    <x v="0"/>
    <x v="0"/>
    <x v="0"/>
  </r>
  <r>
    <n v="8798"/>
    <n v="7297"/>
    <x v="473"/>
    <x v="478"/>
    <x v="88"/>
    <x v="87"/>
    <x v="14"/>
    <x v="14"/>
    <x v="85"/>
    <s v="2019-08-20 21:12:39"/>
    <x v="0"/>
    <x v="0"/>
    <x v="0"/>
    <x v="0"/>
    <x v="0"/>
  </r>
  <r>
    <n v="8787"/>
    <n v="7290"/>
    <x v="1"/>
    <x v="1"/>
    <x v="88"/>
    <x v="87"/>
    <x v="14"/>
    <x v="14"/>
    <x v="85"/>
    <s v="2019-08-20 21:03:36"/>
    <x v="0"/>
    <x v="0"/>
    <x v="0"/>
    <x v="0"/>
    <x v="0"/>
  </r>
  <r>
    <n v="8518"/>
    <n v="7119"/>
    <x v="77"/>
    <x v="77"/>
    <x v="88"/>
    <x v="87"/>
    <x v="14"/>
    <x v="14"/>
    <x v="85"/>
    <s v="2019-08-20 15:48:12"/>
    <x v="0"/>
    <x v="0"/>
    <x v="0"/>
    <x v="0"/>
    <x v="0"/>
  </r>
  <r>
    <n v="8150"/>
    <n v="6900"/>
    <x v="78"/>
    <x v="78"/>
    <x v="88"/>
    <x v="87"/>
    <x v="14"/>
    <x v="14"/>
    <x v="85"/>
    <s v="2019-08-19 19:51:41"/>
    <x v="0"/>
    <x v="0"/>
    <x v="0"/>
    <x v="0"/>
    <x v="0"/>
  </r>
  <r>
    <n v="8139"/>
    <n v="6893"/>
    <x v="79"/>
    <x v="79"/>
    <x v="88"/>
    <x v="87"/>
    <x v="14"/>
    <x v="14"/>
    <x v="85"/>
    <s v="2019-08-19 19:41:18"/>
    <x v="0"/>
    <x v="0"/>
    <x v="0"/>
    <x v="0"/>
    <x v="0"/>
  </r>
  <r>
    <n v="8135"/>
    <n v="6891"/>
    <x v="80"/>
    <x v="80"/>
    <x v="88"/>
    <x v="87"/>
    <x v="14"/>
    <x v="14"/>
    <x v="85"/>
    <s v="2019-08-19 19:37:41"/>
    <x v="0"/>
    <x v="0"/>
    <x v="0"/>
    <x v="0"/>
    <x v="0"/>
  </r>
  <r>
    <n v="8131"/>
    <n v="6890"/>
    <x v="1"/>
    <x v="1"/>
    <x v="88"/>
    <x v="87"/>
    <x v="14"/>
    <x v="14"/>
    <x v="85"/>
    <s v="2019-08-19 19:32:03"/>
    <x v="0"/>
    <x v="0"/>
    <x v="0"/>
    <x v="0"/>
    <x v="0"/>
  </r>
  <r>
    <n v="8089"/>
    <n v="6864"/>
    <x v="1"/>
    <x v="1"/>
    <x v="88"/>
    <x v="87"/>
    <x v="14"/>
    <x v="14"/>
    <x v="85"/>
    <s v="2019-08-19 18:21:43"/>
    <x v="0"/>
    <x v="0"/>
    <x v="0"/>
    <x v="0"/>
    <x v="0"/>
  </r>
  <r>
    <n v="7942"/>
    <n v="1175"/>
    <x v="1"/>
    <x v="1"/>
    <x v="88"/>
    <x v="87"/>
    <x v="14"/>
    <x v="14"/>
    <x v="85"/>
    <s v="2019-08-19 13:55:17"/>
    <x v="0"/>
    <x v="0"/>
    <x v="0"/>
    <x v="0"/>
    <x v="12"/>
  </r>
  <r>
    <n v="7333"/>
    <n v="6494"/>
    <x v="1"/>
    <x v="1"/>
    <x v="88"/>
    <x v="87"/>
    <x v="14"/>
    <x v="14"/>
    <x v="85"/>
    <s v="2019-08-18 11:14:39"/>
    <x v="0"/>
    <x v="0"/>
    <x v="0"/>
    <x v="0"/>
    <x v="0"/>
  </r>
  <r>
    <n v="7279"/>
    <n v="6471"/>
    <x v="1"/>
    <x v="1"/>
    <x v="88"/>
    <x v="87"/>
    <x v="14"/>
    <x v="14"/>
    <x v="85"/>
    <s v="2019-08-18 10:31:06"/>
    <x v="0"/>
    <x v="0"/>
    <x v="0"/>
    <x v="0"/>
    <x v="0"/>
  </r>
  <r>
    <n v="7031"/>
    <n v="6321"/>
    <x v="474"/>
    <x v="479"/>
    <x v="88"/>
    <x v="87"/>
    <x v="14"/>
    <x v="14"/>
    <x v="85"/>
    <s v="2019-08-17 17:58:23"/>
    <x v="0"/>
    <x v="0"/>
    <x v="0"/>
    <x v="0"/>
    <x v="0"/>
  </r>
  <r>
    <n v="6969"/>
    <n v="6280"/>
    <x v="1"/>
    <x v="1"/>
    <x v="88"/>
    <x v="87"/>
    <x v="14"/>
    <x v="14"/>
    <x v="85"/>
    <s v="2019-08-17 16:05:33"/>
    <x v="0"/>
    <x v="0"/>
    <x v="0"/>
    <x v="0"/>
    <x v="0"/>
  </r>
  <r>
    <n v="6966"/>
    <n v="6279"/>
    <x v="1"/>
    <x v="1"/>
    <x v="88"/>
    <x v="87"/>
    <x v="14"/>
    <x v="14"/>
    <x v="85"/>
    <s v="2019-08-17 16:02:57"/>
    <x v="0"/>
    <x v="0"/>
    <x v="0"/>
    <x v="0"/>
    <x v="0"/>
  </r>
  <r>
    <n v="6937"/>
    <n v="6266"/>
    <x v="1"/>
    <x v="1"/>
    <x v="88"/>
    <x v="87"/>
    <x v="14"/>
    <x v="14"/>
    <x v="85"/>
    <s v="2019-08-17 15:31:02"/>
    <x v="0"/>
    <x v="0"/>
    <x v="0"/>
    <x v="0"/>
    <x v="0"/>
  </r>
  <r>
    <n v="6494"/>
    <n v="6066"/>
    <x v="475"/>
    <x v="480"/>
    <x v="88"/>
    <x v="87"/>
    <x v="14"/>
    <x v="14"/>
    <x v="85"/>
    <s v="2019-08-16 18:53:44"/>
    <x v="0"/>
    <x v="0"/>
    <x v="0"/>
    <x v="0"/>
    <x v="0"/>
  </r>
  <r>
    <n v="6376"/>
    <n v="5999"/>
    <x v="1"/>
    <x v="1"/>
    <x v="88"/>
    <x v="87"/>
    <x v="14"/>
    <x v="14"/>
    <x v="85"/>
    <s v="2019-08-16 16:07:16"/>
    <x v="0"/>
    <x v="0"/>
    <x v="0"/>
    <x v="0"/>
    <x v="0"/>
  </r>
  <r>
    <n v="6332"/>
    <n v="2722"/>
    <x v="1"/>
    <x v="1"/>
    <x v="88"/>
    <x v="87"/>
    <x v="14"/>
    <x v="14"/>
    <x v="85"/>
    <s v="2019-08-16 15:05:58"/>
    <x v="0"/>
    <x v="0"/>
    <x v="0"/>
    <x v="0"/>
    <x v="0"/>
  </r>
  <r>
    <n v="5598"/>
    <n v="5509"/>
    <x v="1"/>
    <x v="1"/>
    <x v="88"/>
    <x v="87"/>
    <x v="14"/>
    <x v="14"/>
    <x v="85"/>
    <s v="2019-08-15 12:58:12"/>
    <x v="0"/>
    <x v="0"/>
    <x v="0"/>
    <x v="0"/>
    <x v="0"/>
  </r>
  <r>
    <n v="4540"/>
    <n v="4955"/>
    <x v="1"/>
    <x v="1"/>
    <x v="88"/>
    <x v="87"/>
    <x v="14"/>
    <x v="14"/>
    <x v="85"/>
    <s v="2019-08-14 12:09:53"/>
    <x v="0"/>
    <x v="0"/>
    <x v="0"/>
    <x v="0"/>
    <x v="0"/>
  </r>
  <r>
    <n v="3928"/>
    <n v="4598"/>
    <x v="1"/>
    <x v="1"/>
    <x v="88"/>
    <x v="87"/>
    <x v="14"/>
    <x v="14"/>
    <x v="85"/>
    <s v="2019-08-13 10:45:42"/>
    <x v="0"/>
    <x v="0"/>
    <x v="0"/>
    <x v="0"/>
    <x v="0"/>
  </r>
  <r>
    <n v="3771"/>
    <n v="4524"/>
    <x v="1"/>
    <x v="1"/>
    <x v="88"/>
    <x v="87"/>
    <x v="14"/>
    <x v="14"/>
    <x v="85"/>
    <s v="2019-08-13 09:00:25"/>
    <x v="0"/>
    <x v="0"/>
    <x v="0"/>
    <x v="0"/>
    <x v="0"/>
  </r>
  <r>
    <n v="3735"/>
    <n v="4493"/>
    <x v="476"/>
    <x v="481"/>
    <x v="88"/>
    <x v="87"/>
    <x v="14"/>
    <x v="14"/>
    <x v="85"/>
    <s v="2019-08-12 21:56:28"/>
    <x v="0"/>
    <x v="0"/>
    <x v="0"/>
    <x v="0"/>
    <x v="0"/>
  </r>
  <r>
    <n v="3687"/>
    <n v="4452"/>
    <x v="1"/>
    <x v="1"/>
    <x v="88"/>
    <x v="87"/>
    <x v="14"/>
    <x v="14"/>
    <x v="85"/>
    <s v="2019-08-12 20:43:00"/>
    <x v="0"/>
    <x v="0"/>
    <x v="0"/>
    <x v="0"/>
    <x v="0"/>
  </r>
  <r>
    <n v="3541"/>
    <n v="4361"/>
    <x v="1"/>
    <x v="1"/>
    <x v="88"/>
    <x v="87"/>
    <x v="14"/>
    <x v="14"/>
    <x v="85"/>
    <s v="2019-08-12 19:13:46"/>
    <x v="0"/>
    <x v="0"/>
    <x v="0"/>
    <x v="0"/>
    <x v="0"/>
  </r>
  <r>
    <n v="3529"/>
    <n v="4351"/>
    <x v="1"/>
    <x v="1"/>
    <x v="88"/>
    <x v="87"/>
    <x v="14"/>
    <x v="14"/>
    <x v="85"/>
    <s v="2019-08-12 19:03:43"/>
    <x v="0"/>
    <x v="0"/>
    <x v="0"/>
    <x v="0"/>
    <x v="0"/>
  </r>
  <r>
    <n v="3500"/>
    <n v="4335"/>
    <x v="477"/>
    <x v="482"/>
    <x v="88"/>
    <x v="87"/>
    <x v="14"/>
    <x v="14"/>
    <x v="85"/>
    <s v="2019-08-12 18:42:55"/>
    <x v="0"/>
    <x v="0"/>
    <x v="0"/>
    <x v="0"/>
    <x v="0"/>
  </r>
  <r>
    <n v="1888"/>
    <n v="3306"/>
    <x v="1"/>
    <x v="1"/>
    <x v="88"/>
    <x v="87"/>
    <x v="14"/>
    <x v="14"/>
    <x v="85"/>
    <s v="2019-08-10 12:01:27"/>
    <x v="0"/>
    <x v="0"/>
    <x v="0"/>
    <x v="0"/>
    <x v="0"/>
  </r>
  <r>
    <n v="1885"/>
    <n v="3305"/>
    <x v="1"/>
    <x v="1"/>
    <x v="88"/>
    <x v="87"/>
    <x v="14"/>
    <x v="14"/>
    <x v="85"/>
    <s v="2019-08-10 11:59:21"/>
    <x v="0"/>
    <x v="0"/>
    <x v="0"/>
    <x v="0"/>
    <x v="0"/>
  </r>
  <r>
    <n v="1236"/>
    <n v="2823"/>
    <x v="478"/>
    <x v="483"/>
    <x v="88"/>
    <x v="87"/>
    <x v="14"/>
    <x v="14"/>
    <x v="85"/>
    <s v="2019-08-09 16:59:43"/>
    <x v="0"/>
    <x v="0"/>
    <x v="0"/>
    <x v="0"/>
    <x v="0"/>
  </r>
  <r>
    <n v="1101"/>
    <n v="2720"/>
    <x v="332"/>
    <x v="334"/>
    <x v="88"/>
    <x v="87"/>
    <x v="14"/>
    <x v="14"/>
    <x v="85"/>
    <s v="2019-08-09 15:45:10"/>
    <x v="0"/>
    <x v="0"/>
    <x v="0"/>
    <x v="0"/>
    <x v="156"/>
  </r>
  <r>
    <n v="1098"/>
    <n v="2718"/>
    <x v="1"/>
    <x v="1"/>
    <x v="88"/>
    <x v="87"/>
    <x v="14"/>
    <x v="14"/>
    <x v="85"/>
    <s v="2019-08-09 15:43:19"/>
    <x v="0"/>
    <x v="0"/>
    <x v="0"/>
    <x v="0"/>
    <x v="157"/>
  </r>
  <r>
    <n v="6633"/>
    <n v="6140"/>
    <x v="1"/>
    <x v="1"/>
    <x v="89"/>
    <x v="88"/>
    <x v="61"/>
    <x v="61"/>
    <x v="86"/>
    <s v="2019-08-16 21:29:53"/>
    <x v="0"/>
    <x v="0"/>
    <x v="0"/>
    <x v="0"/>
    <x v="18"/>
  </r>
  <r>
    <n v="4115"/>
    <n v="4689"/>
    <x v="1"/>
    <x v="1"/>
    <x v="89"/>
    <x v="88"/>
    <x v="61"/>
    <x v="61"/>
    <x v="86"/>
    <s v="2019-08-13 16:00:19"/>
    <x v="0"/>
    <x v="0"/>
    <x v="0"/>
    <x v="0"/>
    <x v="158"/>
  </r>
  <r>
    <n v="4106"/>
    <n v="4682"/>
    <x v="1"/>
    <x v="1"/>
    <x v="89"/>
    <x v="88"/>
    <x v="61"/>
    <x v="61"/>
    <x v="86"/>
    <s v="2019-08-13 15:41:02"/>
    <x v="0"/>
    <x v="0"/>
    <x v="0"/>
    <x v="0"/>
    <x v="109"/>
  </r>
  <r>
    <n v="439"/>
    <n v="455"/>
    <x v="1"/>
    <x v="1"/>
    <x v="89"/>
    <x v="88"/>
    <x v="61"/>
    <x v="61"/>
    <x v="86"/>
    <s v="2019-08-08 11:24:04"/>
    <x v="0"/>
    <x v="0"/>
    <x v="0"/>
    <x v="0"/>
    <x v="0"/>
  </r>
  <r>
    <n v="433"/>
    <n v="2266"/>
    <x v="314"/>
    <x v="357"/>
    <x v="89"/>
    <x v="88"/>
    <x v="61"/>
    <x v="61"/>
    <x v="86"/>
    <s v="2019-08-08 11:09:05"/>
    <x v="0"/>
    <x v="0"/>
    <x v="0"/>
    <x v="0"/>
    <x v="0"/>
  </r>
  <r>
    <n v="431"/>
    <n v="1336"/>
    <x v="1"/>
    <x v="1"/>
    <x v="89"/>
    <x v="88"/>
    <x v="61"/>
    <x v="61"/>
    <x v="86"/>
    <s v="2019-08-08 11:08:47"/>
    <x v="0"/>
    <x v="0"/>
    <x v="0"/>
    <x v="0"/>
    <x v="0"/>
  </r>
  <r>
    <n v="428"/>
    <n v="463"/>
    <x v="1"/>
    <x v="1"/>
    <x v="89"/>
    <x v="88"/>
    <x v="61"/>
    <x v="61"/>
    <x v="86"/>
    <s v="2019-08-08 11:08:18"/>
    <x v="0"/>
    <x v="0"/>
    <x v="0"/>
    <x v="0"/>
    <x v="0"/>
  </r>
  <r>
    <n v="9476"/>
    <n v="7714"/>
    <x v="479"/>
    <x v="484"/>
    <x v="90"/>
    <x v="89"/>
    <x v="62"/>
    <x v="62"/>
    <x v="87"/>
    <s v="2019-08-22 09:07:00"/>
    <x v="0"/>
    <x v="0"/>
    <x v="0"/>
    <x v="0"/>
    <x v="0"/>
  </r>
  <r>
    <n v="8536"/>
    <n v="7130"/>
    <x v="1"/>
    <x v="1"/>
    <x v="90"/>
    <x v="89"/>
    <x v="62"/>
    <x v="62"/>
    <x v="87"/>
    <s v="2019-08-20 16:24:26"/>
    <x v="0"/>
    <x v="0"/>
    <x v="0"/>
    <x v="0"/>
    <x v="0"/>
  </r>
  <r>
    <n v="7353"/>
    <n v="6508"/>
    <x v="480"/>
    <x v="485"/>
    <x v="90"/>
    <x v="89"/>
    <x v="62"/>
    <x v="62"/>
    <x v="87"/>
    <s v="2019-08-18 11:47:23"/>
    <x v="0"/>
    <x v="0"/>
    <x v="0"/>
    <x v="0"/>
    <x v="0"/>
  </r>
  <r>
    <n v="7036"/>
    <n v="6325"/>
    <x v="481"/>
    <x v="486"/>
    <x v="90"/>
    <x v="89"/>
    <x v="62"/>
    <x v="62"/>
    <x v="87"/>
    <s v="2019-08-17 18:09:04"/>
    <x v="0"/>
    <x v="0"/>
    <x v="0"/>
    <x v="0"/>
    <x v="0"/>
  </r>
  <r>
    <n v="6720"/>
    <n v="6186"/>
    <x v="482"/>
    <x v="487"/>
    <x v="90"/>
    <x v="89"/>
    <x v="62"/>
    <x v="62"/>
    <x v="87"/>
    <s v="2019-08-17 09:59:07"/>
    <x v="0"/>
    <x v="0"/>
    <x v="0"/>
    <x v="0"/>
    <x v="0"/>
  </r>
  <r>
    <n v="6499"/>
    <n v="6069"/>
    <x v="1"/>
    <x v="1"/>
    <x v="90"/>
    <x v="89"/>
    <x v="62"/>
    <x v="62"/>
    <x v="87"/>
    <s v="2019-08-16 18:57:19"/>
    <x v="0"/>
    <x v="0"/>
    <x v="0"/>
    <x v="0"/>
    <x v="0"/>
  </r>
  <r>
    <n v="5566"/>
    <n v="5493"/>
    <x v="483"/>
    <x v="488"/>
    <x v="90"/>
    <x v="89"/>
    <x v="62"/>
    <x v="62"/>
    <x v="87"/>
    <s v="2019-08-15 12:23:17"/>
    <x v="0"/>
    <x v="0"/>
    <x v="0"/>
    <x v="0"/>
    <x v="0"/>
  </r>
  <r>
    <n v="4754"/>
    <n v="5088"/>
    <x v="484"/>
    <x v="489"/>
    <x v="90"/>
    <x v="89"/>
    <x v="62"/>
    <x v="62"/>
    <x v="87"/>
    <s v="2019-08-14 17:13:42"/>
    <x v="0"/>
    <x v="0"/>
    <x v="0"/>
    <x v="0"/>
    <x v="0"/>
  </r>
  <r>
    <n v="4617"/>
    <n v="145"/>
    <x v="485"/>
    <x v="490"/>
    <x v="90"/>
    <x v="89"/>
    <x v="62"/>
    <x v="62"/>
    <x v="87"/>
    <s v="2019-08-14 14:11:59"/>
    <x v="0"/>
    <x v="0"/>
    <x v="0"/>
    <x v="0"/>
    <x v="159"/>
  </r>
  <r>
    <n v="4616"/>
    <n v="5000"/>
    <x v="302"/>
    <x v="491"/>
    <x v="90"/>
    <x v="89"/>
    <x v="62"/>
    <x v="62"/>
    <x v="87"/>
    <s v="2019-08-14 14:11:10"/>
    <x v="0"/>
    <x v="0"/>
    <x v="0"/>
    <x v="0"/>
    <x v="160"/>
  </r>
  <r>
    <n v="3379"/>
    <n v="4273"/>
    <x v="486"/>
    <x v="492"/>
    <x v="90"/>
    <x v="89"/>
    <x v="62"/>
    <x v="62"/>
    <x v="87"/>
    <s v="2019-08-12 16:10:37"/>
    <x v="0"/>
    <x v="0"/>
    <x v="0"/>
    <x v="0"/>
    <x v="0"/>
  </r>
  <r>
    <n v="3362"/>
    <n v="4265"/>
    <x v="1"/>
    <x v="1"/>
    <x v="90"/>
    <x v="89"/>
    <x v="62"/>
    <x v="62"/>
    <x v="87"/>
    <s v="2019-08-12 15:51:28"/>
    <x v="0"/>
    <x v="0"/>
    <x v="0"/>
    <x v="0"/>
    <x v="0"/>
  </r>
  <r>
    <n v="2950"/>
    <n v="4001"/>
    <x v="487"/>
    <x v="493"/>
    <x v="90"/>
    <x v="89"/>
    <x v="62"/>
    <x v="62"/>
    <x v="87"/>
    <s v="2019-08-11 20:18:44"/>
    <x v="0"/>
    <x v="0"/>
    <x v="0"/>
    <x v="0"/>
    <x v="0"/>
  </r>
  <r>
    <n v="959"/>
    <n v="59"/>
    <x v="1"/>
    <x v="1"/>
    <x v="90"/>
    <x v="89"/>
    <x v="62"/>
    <x v="62"/>
    <x v="87"/>
    <s v="2019-08-09 14:39:28"/>
    <x v="0"/>
    <x v="0"/>
    <x v="0"/>
    <x v="0"/>
    <x v="0"/>
  </r>
  <r>
    <n v="908"/>
    <n v="2628"/>
    <x v="488"/>
    <x v="494"/>
    <x v="90"/>
    <x v="89"/>
    <x v="62"/>
    <x v="62"/>
    <x v="87"/>
    <s v="2019-08-09 12:50:52"/>
    <x v="0"/>
    <x v="0"/>
    <x v="0"/>
    <x v="0"/>
    <x v="0"/>
  </r>
  <r>
    <n v="905"/>
    <n v="2627"/>
    <x v="489"/>
    <x v="495"/>
    <x v="90"/>
    <x v="89"/>
    <x v="62"/>
    <x v="62"/>
    <x v="87"/>
    <s v="2019-08-09 12:48:09"/>
    <x v="0"/>
    <x v="0"/>
    <x v="0"/>
    <x v="0"/>
    <x v="0"/>
  </r>
  <r>
    <n v="9293"/>
    <n v="7588"/>
    <x v="1"/>
    <x v="1"/>
    <x v="91"/>
    <x v="90"/>
    <x v="63"/>
    <x v="63"/>
    <x v="88"/>
    <s v="2019-08-21 18:25:55"/>
    <x v="0"/>
    <x v="0"/>
    <x v="0"/>
    <x v="0"/>
    <x v="0"/>
  </r>
  <r>
    <n v="9253"/>
    <n v="7563"/>
    <x v="1"/>
    <x v="1"/>
    <x v="91"/>
    <x v="90"/>
    <x v="63"/>
    <x v="63"/>
    <x v="88"/>
    <s v="2019-08-21 17:43:22"/>
    <x v="0"/>
    <x v="0"/>
    <x v="0"/>
    <x v="0"/>
    <x v="0"/>
  </r>
  <r>
    <n v="9199"/>
    <n v="7535"/>
    <x v="1"/>
    <x v="1"/>
    <x v="91"/>
    <x v="90"/>
    <x v="63"/>
    <x v="63"/>
    <x v="88"/>
    <s v="2019-08-21 17:00:03"/>
    <x v="0"/>
    <x v="0"/>
    <x v="0"/>
    <x v="0"/>
    <x v="0"/>
  </r>
  <r>
    <n v="8765"/>
    <n v="7273"/>
    <x v="1"/>
    <x v="1"/>
    <x v="91"/>
    <x v="90"/>
    <x v="63"/>
    <x v="63"/>
    <x v="88"/>
    <s v="2019-08-20 20:38:28"/>
    <x v="0"/>
    <x v="0"/>
    <x v="0"/>
    <x v="0"/>
    <x v="0"/>
  </r>
  <r>
    <n v="8758"/>
    <n v="7268"/>
    <x v="490"/>
    <x v="496"/>
    <x v="91"/>
    <x v="90"/>
    <x v="63"/>
    <x v="63"/>
    <x v="88"/>
    <s v="2019-08-20 20:34:29"/>
    <x v="0"/>
    <x v="0"/>
    <x v="0"/>
    <x v="0"/>
    <x v="0"/>
  </r>
  <r>
    <n v="6838"/>
    <n v="6232"/>
    <x v="491"/>
    <x v="497"/>
    <x v="91"/>
    <x v="90"/>
    <x v="63"/>
    <x v="63"/>
    <x v="88"/>
    <s v="2019-08-17 12:25:16"/>
    <x v="0"/>
    <x v="0"/>
    <x v="0"/>
    <x v="0"/>
    <x v="0"/>
  </r>
  <r>
    <n v="6637"/>
    <n v="6144"/>
    <x v="492"/>
    <x v="498"/>
    <x v="91"/>
    <x v="90"/>
    <x v="63"/>
    <x v="63"/>
    <x v="88"/>
    <s v="2019-08-16 21:45:02"/>
    <x v="0"/>
    <x v="0"/>
    <x v="0"/>
    <x v="0"/>
    <x v="0"/>
  </r>
  <r>
    <n v="6535"/>
    <n v="6085"/>
    <x v="493"/>
    <x v="499"/>
    <x v="91"/>
    <x v="90"/>
    <x v="63"/>
    <x v="63"/>
    <x v="88"/>
    <s v="2019-08-16 19:17:48"/>
    <x v="0"/>
    <x v="0"/>
    <x v="0"/>
    <x v="0"/>
    <x v="0"/>
  </r>
  <r>
    <n v="4940"/>
    <n v="5204"/>
    <x v="494"/>
    <x v="500"/>
    <x v="91"/>
    <x v="90"/>
    <x v="63"/>
    <x v="63"/>
    <x v="88"/>
    <s v="2019-08-14 19:14:38"/>
    <x v="0"/>
    <x v="0"/>
    <x v="0"/>
    <x v="0"/>
    <x v="0"/>
  </r>
  <r>
    <n v="3989"/>
    <n v="4627"/>
    <x v="1"/>
    <x v="1"/>
    <x v="91"/>
    <x v="90"/>
    <x v="63"/>
    <x v="63"/>
    <x v="88"/>
    <s v="2019-08-13 11:47:12"/>
    <x v="0"/>
    <x v="0"/>
    <x v="0"/>
    <x v="0"/>
    <x v="0"/>
  </r>
  <r>
    <n v="3987"/>
    <n v="4626"/>
    <x v="1"/>
    <x v="1"/>
    <x v="91"/>
    <x v="90"/>
    <x v="63"/>
    <x v="63"/>
    <x v="88"/>
    <s v="2019-08-13 11:44:51"/>
    <x v="0"/>
    <x v="0"/>
    <x v="0"/>
    <x v="0"/>
    <x v="161"/>
  </r>
  <r>
    <n v="3720"/>
    <n v="4482"/>
    <x v="1"/>
    <x v="1"/>
    <x v="91"/>
    <x v="90"/>
    <x v="63"/>
    <x v="63"/>
    <x v="88"/>
    <s v="2019-08-12 21:23:34"/>
    <x v="0"/>
    <x v="0"/>
    <x v="0"/>
    <x v="0"/>
    <x v="0"/>
  </r>
  <r>
    <n v="3719"/>
    <n v="4481"/>
    <x v="495"/>
    <x v="501"/>
    <x v="91"/>
    <x v="90"/>
    <x v="63"/>
    <x v="63"/>
    <x v="88"/>
    <s v="2019-08-12 21:22:38"/>
    <x v="0"/>
    <x v="0"/>
    <x v="0"/>
    <x v="0"/>
    <x v="0"/>
  </r>
  <r>
    <n v="3585"/>
    <n v="4393"/>
    <x v="1"/>
    <x v="1"/>
    <x v="91"/>
    <x v="90"/>
    <x v="63"/>
    <x v="63"/>
    <x v="88"/>
    <s v="2019-08-12 19:33:16"/>
    <x v="0"/>
    <x v="0"/>
    <x v="0"/>
    <x v="0"/>
    <x v="0"/>
  </r>
  <r>
    <n v="3449"/>
    <n v="4305"/>
    <x v="1"/>
    <x v="1"/>
    <x v="91"/>
    <x v="90"/>
    <x v="63"/>
    <x v="63"/>
    <x v="88"/>
    <s v="2019-08-12 17:32:44"/>
    <x v="0"/>
    <x v="0"/>
    <x v="0"/>
    <x v="0"/>
    <x v="0"/>
  </r>
  <r>
    <n v="3400"/>
    <n v="4280"/>
    <x v="23"/>
    <x v="23"/>
    <x v="91"/>
    <x v="90"/>
    <x v="63"/>
    <x v="63"/>
    <x v="88"/>
    <s v="2019-08-12 16:24:14"/>
    <x v="0"/>
    <x v="0"/>
    <x v="0"/>
    <x v="0"/>
    <x v="18"/>
  </r>
  <r>
    <n v="2651"/>
    <n v="3792"/>
    <x v="496"/>
    <x v="502"/>
    <x v="91"/>
    <x v="90"/>
    <x v="63"/>
    <x v="63"/>
    <x v="88"/>
    <s v="2019-08-11 14:06:52"/>
    <x v="0"/>
    <x v="0"/>
    <x v="0"/>
    <x v="0"/>
    <x v="0"/>
  </r>
  <r>
    <n v="2649"/>
    <n v="1889"/>
    <x v="1"/>
    <x v="1"/>
    <x v="91"/>
    <x v="90"/>
    <x v="63"/>
    <x v="63"/>
    <x v="88"/>
    <s v="2019-08-11 13:59:05"/>
    <x v="0"/>
    <x v="0"/>
    <x v="0"/>
    <x v="0"/>
    <x v="0"/>
  </r>
  <r>
    <n v="2588"/>
    <n v="3766"/>
    <x v="1"/>
    <x v="1"/>
    <x v="91"/>
    <x v="90"/>
    <x v="63"/>
    <x v="63"/>
    <x v="88"/>
    <s v="2019-08-11 12:29:52"/>
    <x v="0"/>
    <x v="0"/>
    <x v="0"/>
    <x v="0"/>
    <x v="0"/>
  </r>
  <r>
    <n v="2587"/>
    <n v="3765"/>
    <x v="1"/>
    <x v="1"/>
    <x v="91"/>
    <x v="90"/>
    <x v="63"/>
    <x v="63"/>
    <x v="88"/>
    <s v="2019-08-11 12:13:15"/>
    <x v="0"/>
    <x v="0"/>
    <x v="0"/>
    <x v="0"/>
    <x v="0"/>
  </r>
  <r>
    <n v="2367"/>
    <n v="3612"/>
    <x v="1"/>
    <x v="1"/>
    <x v="91"/>
    <x v="90"/>
    <x v="63"/>
    <x v="63"/>
    <x v="88"/>
    <s v="2019-08-10 21:08:48"/>
    <x v="0"/>
    <x v="0"/>
    <x v="0"/>
    <x v="0"/>
    <x v="0"/>
  </r>
  <r>
    <n v="2360"/>
    <n v="3605"/>
    <x v="1"/>
    <x v="1"/>
    <x v="91"/>
    <x v="90"/>
    <x v="63"/>
    <x v="63"/>
    <x v="88"/>
    <s v="2019-08-10 20:59:05"/>
    <x v="0"/>
    <x v="0"/>
    <x v="0"/>
    <x v="0"/>
    <x v="0"/>
  </r>
  <r>
    <n v="2300"/>
    <n v="3561"/>
    <x v="497"/>
    <x v="503"/>
    <x v="91"/>
    <x v="90"/>
    <x v="63"/>
    <x v="63"/>
    <x v="88"/>
    <s v="2019-08-10 20:06:47"/>
    <x v="0"/>
    <x v="0"/>
    <x v="0"/>
    <x v="0"/>
    <x v="0"/>
  </r>
  <r>
    <n v="2286"/>
    <n v="3549"/>
    <x v="1"/>
    <x v="1"/>
    <x v="91"/>
    <x v="90"/>
    <x v="63"/>
    <x v="63"/>
    <x v="88"/>
    <s v="2019-08-10 19:50:06"/>
    <x v="0"/>
    <x v="0"/>
    <x v="0"/>
    <x v="0"/>
    <x v="162"/>
  </r>
  <r>
    <n v="2059"/>
    <n v="1605"/>
    <x v="1"/>
    <x v="1"/>
    <x v="91"/>
    <x v="90"/>
    <x v="63"/>
    <x v="63"/>
    <x v="88"/>
    <s v="2019-08-10 15:36:14"/>
    <x v="0"/>
    <x v="0"/>
    <x v="0"/>
    <x v="0"/>
    <x v="163"/>
  </r>
  <r>
    <n v="9525"/>
    <n v="7743"/>
    <x v="498"/>
    <x v="504"/>
    <x v="92"/>
    <x v="91"/>
    <x v="64"/>
    <x v="64"/>
    <x v="89"/>
    <s v="2019-08-22 09:51:52"/>
    <x v="0"/>
    <x v="0"/>
    <x v="0"/>
    <x v="0"/>
    <x v="164"/>
  </r>
  <r>
    <n v="9524"/>
    <n v="7745"/>
    <x v="499"/>
    <x v="505"/>
    <x v="92"/>
    <x v="91"/>
    <x v="64"/>
    <x v="64"/>
    <x v="89"/>
    <s v="2019-08-22 09:51:48"/>
    <x v="0"/>
    <x v="0"/>
    <x v="0"/>
    <x v="0"/>
    <x v="165"/>
  </r>
  <r>
    <n v="9018"/>
    <n v="7431"/>
    <x v="500"/>
    <x v="506"/>
    <x v="92"/>
    <x v="91"/>
    <x v="64"/>
    <x v="64"/>
    <x v="89"/>
    <s v="2019-08-21 12:40:58"/>
    <x v="0"/>
    <x v="0"/>
    <x v="0"/>
    <x v="0"/>
    <x v="0"/>
  </r>
  <r>
    <n v="8791"/>
    <n v="7292"/>
    <x v="1"/>
    <x v="1"/>
    <x v="92"/>
    <x v="91"/>
    <x v="64"/>
    <x v="64"/>
    <x v="89"/>
    <s v="2019-08-20 21:08:40"/>
    <x v="0"/>
    <x v="0"/>
    <x v="0"/>
    <x v="0"/>
    <x v="0"/>
  </r>
  <r>
    <n v="8744"/>
    <n v="7258"/>
    <x v="1"/>
    <x v="1"/>
    <x v="92"/>
    <x v="91"/>
    <x v="64"/>
    <x v="64"/>
    <x v="89"/>
    <s v="2019-08-20 20:17:16"/>
    <x v="0"/>
    <x v="0"/>
    <x v="0"/>
    <x v="0"/>
    <x v="0"/>
  </r>
  <r>
    <n v="8740"/>
    <n v="7252"/>
    <x v="1"/>
    <x v="1"/>
    <x v="92"/>
    <x v="91"/>
    <x v="64"/>
    <x v="64"/>
    <x v="89"/>
    <s v="2019-08-20 20:06:57"/>
    <x v="0"/>
    <x v="0"/>
    <x v="0"/>
    <x v="0"/>
    <x v="0"/>
  </r>
  <r>
    <n v="8734"/>
    <n v="7247"/>
    <x v="1"/>
    <x v="1"/>
    <x v="92"/>
    <x v="91"/>
    <x v="64"/>
    <x v="64"/>
    <x v="89"/>
    <s v="2019-08-20 20:01:45"/>
    <x v="0"/>
    <x v="0"/>
    <x v="0"/>
    <x v="0"/>
    <x v="0"/>
  </r>
  <r>
    <n v="8731"/>
    <n v="7249"/>
    <x v="1"/>
    <x v="1"/>
    <x v="92"/>
    <x v="91"/>
    <x v="64"/>
    <x v="64"/>
    <x v="89"/>
    <s v="2019-08-20 20:00:10"/>
    <x v="0"/>
    <x v="0"/>
    <x v="0"/>
    <x v="0"/>
    <x v="0"/>
  </r>
  <r>
    <n v="8685"/>
    <n v="7217"/>
    <x v="501"/>
    <x v="507"/>
    <x v="92"/>
    <x v="91"/>
    <x v="64"/>
    <x v="64"/>
    <x v="89"/>
    <s v="2019-08-20 19:18:37"/>
    <x v="0"/>
    <x v="0"/>
    <x v="0"/>
    <x v="0"/>
    <x v="0"/>
  </r>
  <r>
    <n v="8624"/>
    <n v="7174"/>
    <x v="502"/>
    <x v="508"/>
    <x v="92"/>
    <x v="91"/>
    <x v="64"/>
    <x v="64"/>
    <x v="89"/>
    <s v="2019-08-20 18:22:57"/>
    <x v="0"/>
    <x v="0"/>
    <x v="0"/>
    <x v="0"/>
    <x v="154"/>
  </r>
  <r>
    <n v="8241"/>
    <n v="6963"/>
    <x v="1"/>
    <x v="1"/>
    <x v="92"/>
    <x v="91"/>
    <x v="64"/>
    <x v="64"/>
    <x v="89"/>
    <s v="2019-08-20 09:10:22"/>
    <x v="0"/>
    <x v="0"/>
    <x v="0"/>
    <x v="0"/>
    <x v="0"/>
  </r>
  <r>
    <n v="5788"/>
    <n v="5608"/>
    <x v="503"/>
    <x v="509"/>
    <x v="92"/>
    <x v="91"/>
    <x v="64"/>
    <x v="64"/>
    <x v="89"/>
    <s v="2019-08-15 17:53:24"/>
    <x v="0"/>
    <x v="0"/>
    <x v="0"/>
    <x v="0"/>
    <x v="0"/>
  </r>
  <r>
    <n v="5684"/>
    <n v="5538"/>
    <x v="504"/>
    <x v="510"/>
    <x v="92"/>
    <x v="91"/>
    <x v="64"/>
    <x v="64"/>
    <x v="89"/>
    <s v="2019-08-15 15:18:38"/>
    <x v="0"/>
    <x v="0"/>
    <x v="0"/>
    <x v="0"/>
    <x v="0"/>
  </r>
  <r>
    <n v="5614"/>
    <n v="5493"/>
    <x v="483"/>
    <x v="488"/>
    <x v="92"/>
    <x v="91"/>
    <x v="64"/>
    <x v="64"/>
    <x v="89"/>
    <s v="2019-08-15 13:27:32"/>
    <x v="0"/>
    <x v="0"/>
    <x v="0"/>
    <x v="0"/>
    <x v="0"/>
  </r>
  <r>
    <n v="5116"/>
    <n v="2545"/>
    <x v="1"/>
    <x v="1"/>
    <x v="92"/>
    <x v="91"/>
    <x v="64"/>
    <x v="64"/>
    <x v="89"/>
    <s v="2019-08-14 21:57:47"/>
    <x v="0"/>
    <x v="0"/>
    <x v="0"/>
    <x v="0"/>
    <x v="0"/>
  </r>
  <r>
    <n v="4382"/>
    <n v="4872"/>
    <x v="1"/>
    <x v="1"/>
    <x v="92"/>
    <x v="91"/>
    <x v="64"/>
    <x v="64"/>
    <x v="89"/>
    <s v="2019-08-14 09:06:00"/>
    <x v="0"/>
    <x v="0"/>
    <x v="0"/>
    <x v="0"/>
    <x v="38"/>
  </r>
  <r>
    <n v="4346"/>
    <n v="4840"/>
    <x v="1"/>
    <x v="1"/>
    <x v="92"/>
    <x v="91"/>
    <x v="64"/>
    <x v="64"/>
    <x v="89"/>
    <s v="2019-08-13 21:24:02"/>
    <x v="0"/>
    <x v="0"/>
    <x v="0"/>
    <x v="0"/>
    <x v="34"/>
  </r>
  <r>
    <n v="3518"/>
    <n v="4344"/>
    <x v="1"/>
    <x v="1"/>
    <x v="92"/>
    <x v="91"/>
    <x v="64"/>
    <x v="64"/>
    <x v="89"/>
    <s v="2019-08-12 18:55:08"/>
    <x v="0"/>
    <x v="0"/>
    <x v="0"/>
    <x v="0"/>
    <x v="0"/>
  </r>
  <r>
    <n v="3465"/>
    <n v="4310"/>
    <x v="1"/>
    <x v="1"/>
    <x v="92"/>
    <x v="91"/>
    <x v="64"/>
    <x v="64"/>
    <x v="89"/>
    <s v="2019-08-12 18:03:02"/>
    <x v="0"/>
    <x v="0"/>
    <x v="0"/>
    <x v="0"/>
    <x v="0"/>
  </r>
  <r>
    <n v="2613"/>
    <n v="3780"/>
    <x v="505"/>
    <x v="511"/>
    <x v="92"/>
    <x v="91"/>
    <x v="64"/>
    <x v="64"/>
    <x v="89"/>
    <s v="2019-08-11 13:08:35"/>
    <x v="0"/>
    <x v="0"/>
    <x v="0"/>
    <x v="0"/>
    <x v="0"/>
  </r>
  <r>
    <n v="2546"/>
    <n v="3733"/>
    <x v="506"/>
    <x v="512"/>
    <x v="92"/>
    <x v="91"/>
    <x v="64"/>
    <x v="64"/>
    <x v="89"/>
    <s v="2019-08-11 10:54:20"/>
    <x v="0"/>
    <x v="0"/>
    <x v="0"/>
    <x v="0"/>
    <x v="0"/>
  </r>
  <r>
    <n v="2494"/>
    <n v="3704"/>
    <x v="507"/>
    <x v="513"/>
    <x v="92"/>
    <x v="91"/>
    <x v="64"/>
    <x v="64"/>
    <x v="89"/>
    <s v="2019-08-11 10:15:31"/>
    <x v="0"/>
    <x v="0"/>
    <x v="0"/>
    <x v="0"/>
    <x v="0"/>
  </r>
  <r>
    <n v="2488"/>
    <n v="3703"/>
    <x v="508"/>
    <x v="514"/>
    <x v="92"/>
    <x v="91"/>
    <x v="64"/>
    <x v="64"/>
    <x v="89"/>
    <s v="2019-08-11 10:13:57"/>
    <x v="0"/>
    <x v="0"/>
    <x v="0"/>
    <x v="0"/>
    <x v="0"/>
  </r>
  <r>
    <n v="2479"/>
    <n v="3696"/>
    <x v="509"/>
    <x v="515"/>
    <x v="92"/>
    <x v="91"/>
    <x v="64"/>
    <x v="64"/>
    <x v="89"/>
    <s v="2019-08-11 10:04:30"/>
    <x v="0"/>
    <x v="0"/>
    <x v="0"/>
    <x v="0"/>
    <x v="0"/>
  </r>
  <r>
    <n v="2471"/>
    <n v="3691"/>
    <x v="510"/>
    <x v="516"/>
    <x v="92"/>
    <x v="91"/>
    <x v="64"/>
    <x v="64"/>
    <x v="89"/>
    <s v="2019-08-11 10:01:17"/>
    <x v="0"/>
    <x v="0"/>
    <x v="0"/>
    <x v="0"/>
    <x v="0"/>
  </r>
  <r>
    <n v="2231"/>
    <n v="3510"/>
    <x v="511"/>
    <x v="517"/>
    <x v="92"/>
    <x v="91"/>
    <x v="64"/>
    <x v="64"/>
    <x v="89"/>
    <s v="2019-08-10 18:54:41"/>
    <x v="0"/>
    <x v="0"/>
    <x v="1"/>
    <x v="0"/>
    <x v="0"/>
  </r>
  <r>
    <n v="2152"/>
    <n v="3459"/>
    <x v="512"/>
    <x v="518"/>
    <x v="92"/>
    <x v="91"/>
    <x v="64"/>
    <x v="64"/>
    <x v="89"/>
    <s v="2019-08-10 17:19:11"/>
    <x v="0"/>
    <x v="0"/>
    <x v="0"/>
    <x v="0"/>
    <x v="0"/>
  </r>
  <r>
    <n v="2093"/>
    <n v="3420"/>
    <x v="513"/>
    <x v="519"/>
    <x v="92"/>
    <x v="91"/>
    <x v="64"/>
    <x v="64"/>
    <x v="89"/>
    <s v="2019-08-10 16:20:35"/>
    <x v="0"/>
    <x v="0"/>
    <x v="0"/>
    <x v="0"/>
    <x v="0"/>
  </r>
  <r>
    <n v="2001"/>
    <n v="3381"/>
    <x v="1"/>
    <x v="1"/>
    <x v="92"/>
    <x v="91"/>
    <x v="64"/>
    <x v="64"/>
    <x v="89"/>
    <s v="2019-08-10 14:49:55"/>
    <x v="0"/>
    <x v="0"/>
    <x v="0"/>
    <x v="0"/>
    <x v="0"/>
  </r>
  <r>
    <n v="1974"/>
    <n v="3373"/>
    <x v="1"/>
    <x v="1"/>
    <x v="92"/>
    <x v="91"/>
    <x v="64"/>
    <x v="64"/>
    <x v="89"/>
    <s v="2019-08-10 14:37:56"/>
    <x v="0"/>
    <x v="0"/>
    <x v="0"/>
    <x v="0"/>
    <x v="0"/>
  </r>
  <r>
    <n v="893"/>
    <n v="2622"/>
    <x v="1"/>
    <x v="1"/>
    <x v="92"/>
    <x v="91"/>
    <x v="64"/>
    <x v="64"/>
    <x v="89"/>
    <s v="2019-08-09 12:40:11"/>
    <x v="0"/>
    <x v="0"/>
    <x v="0"/>
    <x v="0"/>
    <x v="109"/>
  </r>
  <r>
    <n v="854"/>
    <n v="2593"/>
    <x v="1"/>
    <x v="1"/>
    <x v="92"/>
    <x v="91"/>
    <x v="64"/>
    <x v="64"/>
    <x v="89"/>
    <s v="2019-08-09 10:36:06"/>
    <x v="0"/>
    <x v="0"/>
    <x v="0"/>
    <x v="0"/>
    <x v="166"/>
  </r>
  <r>
    <n v="853"/>
    <n v="2592"/>
    <x v="1"/>
    <x v="1"/>
    <x v="92"/>
    <x v="91"/>
    <x v="64"/>
    <x v="64"/>
    <x v="89"/>
    <s v="2019-08-09 10:30:53"/>
    <x v="0"/>
    <x v="0"/>
    <x v="0"/>
    <x v="0"/>
    <x v="0"/>
  </r>
  <r>
    <n v="844"/>
    <n v="2590"/>
    <x v="1"/>
    <x v="1"/>
    <x v="92"/>
    <x v="91"/>
    <x v="64"/>
    <x v="64"/>
    <x v="89"/>
    <s v="2019-08-09 10:22:59"/>
    <x v="0"/>
    <x v="0"/>
    <x v="0"/>
    <x v="0"/>
    <x v="19"/>
  </r>
  <r>
    <n v="802"/>
    <n v="2566"/>
    <x v="514"/>
    <x v="520"/>
    <x v="92"/>
    <x v="91"/>
    <x v="64"/>
    <x v="64"/>
    <x v="89"/>
    <s v="2019-08-09 09:31:44"/>
    <x v="0"/>
    <x v="0"/>
    <x v="0"/>
    <x v="0"/>
    <x v="167"/>
  </r>
  <r>
    <n v="770"/>
    <n v="1029"/>
    <x v="515"/>
    <x v="521"/>
    <x v="92"/>
    <x v="91"/>
    <x v="64"/>
    <x v="64"/>
    <x v="89"/>
    <s v="2019-08-09 08:25:59"/>
    <x v="0"/>
    <x v="0"/>
    <x v="0"/>
    <x v="0"/>
    <x v="168"/>
  </r>
  <r>
    <n v="8983"/>
    <n v="4893"/>
    <x v="1"/>
    <x v="1"/>
    <x v="93"/>
    <x v="92"/>
    <x v="65"/>
    <x v="65"/>
    <x v="90"/>
    <s v="2019-08-21 12:00:26"/>
    <x v="0"/>
    <x v="0"/>
    <x v="0"/>
    <x v="0"/>
    <x v="0"/>
  </r>
  <r>
    <n v="5300"/>
    <n v="5398"/>
    <x v="1"/>
    <x v="1"/>
    <x v="93"/>
    <x v="92"/>
    <x v="65"/>
    <x v="65"/>
    <x v="90"/>
    <s v="2019-08-15 09:48:43"/>
    <x v="0"/>
    <x v="0"/>
    <x v="0"/>
    <x v="0"/>
    <x v="0"/>
  </r>
  <r>
    <n v="8920"/>
    <n v="7375"/>
    <x v="1"/>
    <x v="1"/>
    <x v="94"/>
    <x v="93"/>
    <x v="38"/>
    <x v="38"/>
    <x v="91"/>
    <s v="2019-08-21 10:38:34"/>
    <x v="0"/>
    <x v="0"/>
    <x v="0"/>
    <x v="0"/>
    <x v="0"/>
  </r>
  <r>
    <n v="8907"/>
    <n v="7370"/>
    <x v="516"/>
    <x v="522"/>
    <x v="94"/>
    <x v="93"/>
    <x v="38"/>
    <x v="38"/>
    <x v="91"/>
    <s v="2019-08-21 10:30:51"/>
    <x v="0"/>
    <x v="0"/>
    <x v="0"/>
    <x v="0"/>
    <x v="0"/>
  </r>
  <r>
    <n v="7822"/>
    <n v="6727"/>
    <x v="517"/>
    <x v="523"/>
    <x v="94"/>
    <x v="93"/>
    <x v="38"/>
    <x v="38"/>
    <x v="91"/>
    <s v="2019-08-19 10:22:02"/>
    <x v="0"/>
    <x v="0"/>
    <x v="0"/>
    <x v="0"/>
    <x v="0"/>
  </r>
  <r>
    <n v="7767"/>
    <n v="6700"/>
    <x v="518"/>
    <x v="524"/>
    <x v="94"/>
    <x v="93"/>
    <x v="38"/>
    <x v="38"/>
    <x v="91"/>
    <s v="2019-08-19 09:08:12"/>
    <x v="0"/>
    <x v="0"/>
    <x v="0"/>
    <x v="0"/>
    <x v="0"/>
  </r>
  <r>
    <n v="7699"/>
    <n v="6669"/>
    <x v="1"/>
    <x v="1"/>
    <x v="94"/>
    <x v="93"/>
    <x v="38"/>
    <x v="38"/>
    <x v="91"/>
    <s v="2019-08-18 20:55:58"/>
    <x v="0"/>
    <x v="0"/>
    <x v="0"/>
    <x v="0"/>
    <x v="0"/>
  </r>
  <r>
    <n v="7597"/>
    <n v="6612"/>
    <x v="1"/>
    <x v="1"/>
    <x v="94"/>
    <x v="93"/>
    <x v="38"/>
    <x v="38"/>
    <x v="91"/>
    <s v="2019-08-18 18:38:41"/>
    <x v="0"/>
    <x v="0"/>
    <x v="0"/>
    <x v="0"/>
    <x v="0"/>
  </r>
  <r>
    <n v="6897"/>
    <n v="6255"/>
    <x v="1"/>
    <x v="1"/>
    <x v="94"/>
    <x v="93"/>
    <x v="38"/>
    <x v="38"/>
    <x v="91"/>
    <s v="2019-08-17 14:13:47"/>
    <x v="0"/>
    <x v="0"/>
    <x v="0"/>
    <x v="0"/>
    <x v="0"/>
  </r>
  <r>
    <n v="6882"/>
    <n v="2294"/>
    <x v="1"/>
    <x v="1"/>
    <x v="94"/>
    <x v="93"/>
    <x v="38"/>
    <x v="38"/>
    <x v="91"/>
    <s v="2019-08-17 13:53:06"/>
    <x v="0"/>
    <x v="0"/>
    <x v="0"/>
    <x v="0"/>
    <x v="0"/>
  </r>
  <r>
    <n v="6829"/>
    <n v="2579"/>
    <x v="1"/>
    <x v="1"/>
    <x v="94"/>
    <x v="93"/>
    <x v="38"/>
    <x v="38"/>
    <x v="91"/>
    <s v="2019-08-17 12:16:35"/>
    <x v="0"/>
    <x v="0"/>
    <x v="0"/>
    <x v="0"/>
    <x v="0"/>
  </r>
  <r>
    <n v="6805"/>
    <n v="3530"/>
    <x v="1"/>
    <x v="1"/>
    <x v="94"/>
    <x v="93"/>
    <x v="38"/>
    <x v="38"/>
    <x v="91"/>
    <s v="2019-08-17 12:00:28"/>
    <x v="0"/>
    <x v="0"/>
    <x v="0"/>
    <x v="0"/>
    <x v="0"/>
  </r>
  <r>
    <n v="6785"/>
    <n v="2736"/>
    <x v="356"/>
    <x v="359"/>
    <x v="94"/>
    <x v="93"/>
    <x v="38"/>
    <x v="38"/>
    <x v="91"/>
    <s v="2019-08-17 11:54:19"/>
    <x v="0"/>
    <x v="0"/>
    <x v="0"/>
    <x v="0"/>
    <x v="0"/>
  </r>
  <r>
    <n v="6781"/>
    <n v="3029"/>
    <x v="357"/>
    <x v="360"/>
    <x v="94"/>
    <x v="93"/>
    <x v="38"/>
    <x v="38"/>
    <x v="91"/>
    <s v="2019-08-17 11:53:27"/>
    <x v="0"/>
    <x v="0"/>
    <x v="0"/>
    <x v="0"/>
    <x v="0"/>
  </r>
  <r>
    <n v="6460"/>
    <n v="6044"/>
    <x v="1"/>
    <x v="1"/>
    <x v="94"/>
    <x v="93"/>
    <x v="38"/>
    <x v="38"/>
    <x v="91"/>
    <s v="2019-08-16 18:05:43"/>
    <x v="0"/>
    <x v="0"/>
    <x v="0"/>
    <x v="0"/>
    <x v="0"/>
  </r>
  <r>
    <n v="6443"/>
    <n v="6038"/>
    <x v="519"/>
    <x v="525"/>
    <x v="94"/>
    <x v="93"/>
    <x v="38"/>
    <x v="38"/>
    <x v="91"/>
    <s v="2019-08-16 17:49:53"/>
    <x v="0"/>
    <x v="0"/>
    <x v="0"/>
    <x v="0"/>
    <x v="0"/>
  </r>
  <r>
    <n v="6367"/>
    <n v="5994"/>
    <x v="1"/>
    <x v="1"/>
    <x v="94"/>
    <x v="93"/>
    <x v="38"/>
    <x v="38"/>
    <x v="91"/>
    <s v="2019-08-16 15:54:14"/>
    <x v="0"/>
    <x v="0"/>
    <x v="0"/>
    <x v="0"/>
    <x v="0"/>
  </r>
  <r>
    <n v="6061"/>
    <n v="5809"/>
    <x v="520"/>
    <x v="526"/>
    <x v="94"/>
    <x v="93"/>
    <x v="38"/>
    <x v="38"/>
    <x v="91"/>
    <s v="2019-08-16 08:46:05"/>
    <x v="0"/>
    <x v="0"/>
    <x v="0"/>
    <x v="0"/>
    <x v="0"/>
  </r>
  <r>
    <n v="5613"/>
    <n v="5512"/>
    <x v="1"/>
    <x v="1"/>
    <x v="94"/>
    <x v="93"/>
    <x v="38"/>
    <x v="38"/>
    <x v="91"/>
    <s v="2019-08-15 13:27:21"/>
    <x v="0"/>
    <x v="0"/>
    <x v="0"/>
    <x v="0"/>
    <x v="0"/>
  </r>
  <r>
    <n v="5328"/>
    <n v="5412"/>
    <x v="326"/>
    <x v="328"/>
    <x v="94"/>
    <x v="93"/>
    <x v="38"/>
    <x v="38"/>
    <x v="91"/>
    <s v="2019-08-15 09:58:24"/>
    <x v="0"/>
    <x v="0"/>
    <x v="0"/>
    <x v="0"/>
    <x v="0"/>
  </r>
  <r>
    <n v="5319"/>
    <n v="2077"/>
    <x v="331"/>
    <x v="333"/>
    <x v="94"/>
    <x v="93"/>
    <x v="38"/>
    <x v="38"/>
    <x v="91"/>
    <s v="2019-08-15 09:55:35"/>
    <x v="0"/>
    <x v="0"/>
    <x v="0"/>
    <x v="0"/>
    <x v="0"/>
  </r>
  <r>
    <n v="4996"/>
    <n v="5240"/>
    <x v="1"/>
    <x v="1"/>
    <x v="94"/>
    <x v="93"/>
    <x v="38"/>
    <x v="38"/>
    <x v="91"/>
    <s v="2019-08-14 20:21:52"/>
    <x v="0"/>
    <x v="0"/>
    <x v="0"/>
    <x v="0"/>
    <x v="0"/>
  </r>
  <r>
    <n v="4897"/>
    <n v="5182"/>
    <x v="1"/>
    <x v="1"/>
    <x v="94"/>
    <x v="93"/>
    <x v="38"/>
    <x v="38"/>
    <x v="91"/>
    <s v="2019-08-14 18:49:35"/>
    <x v="0"/>
    <x v="0"/>
    <x v="0"/>
    <x v="0"/>
    <x v="0"/>
  </r>
  <r>
    <n v="4549"/>
    <n v="4960"/>
    <x v="521"/>
    <x v="527"/>
    <x v="94"/>
    <x v="93"/>
    <x v="38"/>
    <x v="38"/>
    <x v="91"/>
    <s v="2019-08-14 12:18:49"/>
    <x v="0"/>
    <x v="0"/>
    <x v="0"/>
    <x v="0"/>
    <x v="0"/>
  </r>
  <r>
    <n v="4502"/>
    <n v="4937"/>
    <x v="279"/>
    <x v="281"/>
    <x v="94"/>
    <x v="93"/>
    <x v="38"/>
    <x v="38"/>
    <x v="91"/>
    <s v="2019-08-14 11:21:54"/>
    <x v="0"/>
    <x v="0"/>
    <x v="0"/>
    <x v="0"/>
    <x v="0"/>
  </r>
  <r>
    <n v="4482"/>
    <n v="4929"/>
    <x v="280"/>
    <x v="282"/>
    <x v="94"/>
    <x v="93"/>
    <x v="38"/>
    <x v="38"/>
    <x v="91"/>
    <s v="2019-08-14 10:58:30"/>
    <x v="0"/>
    <x v="0"/>
    <x v="0"/>
    <x v="0"/>
    <x v="0"/>
  </r>
  <r>
    <n v="4467"/>
    <n v="4918"/>
    <x v="1"/>
    <x v="1"/>
    <x v="94"/>
    <x v="93"/>
    <x v="38"/>
    <x v="38"/>
    <x v="91"/>
    <s v="2019-08-14 10:28:19"/>
    <x v="0"/>
    <x v="0"/>
    <x v="0"/>
    <x v="0"/>
    <x v="0"/>
  </r>
  <r>
    <n v="4374"/>
    <n v="4867"/>
    <x v="281"/>
    <x v="283"/>
    <x v="94"/>
    <x v="93"/>
    <x v="38"/>
    <x v="38"/>
    <x v="91"/>
    <s v="2019-08-14 08:54:07"/>
    <x v="0"/>
    <x v="0"/>
    <x v="0"/>
    <x v="0"/>
    <x v="0"/>
  </r>
  <r>
    <n v="4367"/>
    <n v="4861"/>
    <x v="522"/>
    <x v="528"/>
    <x v="94"/>
    <x v="93"/>
    <x v="38"/>
    <x v="38"/>
    <x v="91"/>
    <s v="2019-08-14 08:30:28"/>
    <x v="0"/>
    <x v="0"/>
    <x v="0"/>
    <x v="0"/>
    <x v="0"/>
  </r>
  <r>
    <n v="4155"/>
    <n v="4713"/>
    <x v="1"/>
    <x v="1"/>
    <x v="94"/>
    <x v="93"/>
    <x v="38"/>
    <x v="38"/>
    <x v="91"/>
    <s v="2019-08-13 17:17:33"/>
    <x v="0"/>
    <x v="0"/>
    <x v="0"/>
    <x v="0"/>
    <x v="0"/>
  </r>
  <r>
    <n v="3520"/>
    <n v="4346"/>
    <x v="523"/>
    <x v="529"/>
    <x v="94"/>
    <x v="93"/>
    <x v="38"/>
    <x v="38"/>
    <x v="91"/>
    <s v="2019-08-12 18:56:30"/>
    <x v="0"/>
    <x v="0"/>
    <x v="0"/>
    <x v="0"/>
    <x v="0"/>
  </r>
  <r>
    <n v="3478"/>
    <n v="4320"/>
    <x v="524"/>
    <x v="530"/>
    <x v="94"/>
    <x v="93"/>
    <x v="38"/>
    <x v="38"/>
    <x v="91"/>
    <s v="2019-08-12 18:17:14"/>
    <x v="0"/>
    <x v="0"/>
    <x v="0"/>
    <x v="0"/>
    <x v="0"/>
  </r>
  <r>
    <n v="3417"/>
    <n v="4287"/>
    <x v="1"/>
    <x v="1"/>
    <x v="94"/>
    <x v="93"/>
    <x v="38"/>
    <x v="38"/>
    <x v="91"/>
    <s v="2019-08-12 16:53:58"/>
    <x v="0"/>
    <x v="0"/>
    <x v="0"/>
    <x v="0"/>
    <x v="0"/>
  </r>
  <r>
    <n v="3318"/>
    <n v="4237"/>
    <x v="525"/>
    <x v="531"/>
    <x v="94"/>
    <x v="93"/>
    <x v="38"/>
    <x v="38"/>
    <x v="91"/>
    <s v="2019-08-12 15:09:51"/>
    <x v="0"/>
    <x v="0"/>
    <x v="0"/>
    <x v="0"/>
    <x v="0"/>
  </r>
  <r>
    <n v="2255"/>
    <n v="3524"/>
    <x v="526"/>
    <x v="532"/>
    <x v="94"/>
    <x v="93"/>
    <x v="38"/>
    <x v="38"/>
    <x v="91"/>
    <s v="2019-08-10 19:07:19"/>
    <x v="0"/>
    <x v="0"/>
    <x v="0"/>
    <x v="0"/>
    <x v="0"/>
  </r>
  <r>
    <n v="2196"/>
    <n v="3488"/>
    <x v="1"/>
    <x v="1"/>
    <x v="94"/>
    <x v="93"/>
    <x v="38"/>
    <x v="38"/>
    <x v="91"/>
    <s v="2019-08-10 18:04:43"/>
    <x v="0"/>
    <x v="0"/>
    <x v="0"/>
    <x v="0"/>
    <x v="0"/>
  </r>
  <r>
    <n v="2161"/>
    <n v="3467"/>
    <x v="527"/>
    <x v="533"/>
    <x v="94"/>
    <x v="93"/>
    <x v="38"/>
    <x v="38"/>
    <x v="91"/>
    <s v="2019-08-10 17:22:48"/>
    <x v="0"/>
    <x v="0"/>
    <x v="0"/>
    <x v="0"/>
    <x v="0"/>
  </r>
  <r>
    <n v="1368"/>
    <n v="2918"/>
    <x v="528"/>
    <x v="534"/>
    <x v="94"/>
    <x v="93"/>
    <x v="38"/>
    <x v="38"/>
    <x v="91"/>
    <s v="2019-08-09 18:01:38"/>
    <x v="0"/>
    <x v="0"/>
    <x v="0"/>
    <x v="0"/>
    <x v="0"/>
  </r>
  <r>
    <n v="1164"/>
    <n v="2768"/>
    <x v="529"/>
    <x v="535"/>
    <x v="94"/>
    <x v="93"/>
    <x v="38"/>
    <x v="38"/>
    <x v="91"/>
    <s v="2019-08-09 16:19:00"/>
    <x v="0"/>
    <x v="0"/>
    <x v="0"/>
    <x v="0"/>
    <x v="0"/>
  </r>
  <r>
    <n v="1084"/>
    <n v="2710"/>
    <x v="1"/>
    <x v="1"/>
    <x v="94"/>
    <x v="93"/>
    <x v="38"/>
    <x v="38"/>
    <x v="91"/>
    <s v="2019-08-09 15:34:47"/>
    <x v="0"/>
    <x v="0"/>
    <x v="0"/>
    <x v="0"/>
    <x v="0"/>
  </r>
  <r>
    <n v="1074"/>
    <n v="2701"/>
    <x v="530"/>
    <x v="536"/>
    <x v="94"/>
    <x v="93"/>
    <x v="38"/>
    <x v="38"/>
    <x v="91"/>
    <s v="2019-08-09 15:29:23"/>
    <x v="0"/>
    <x v="0"/>
    <x v="0"/>
    <x v="0"/>
    <x v="0"/>
  </r>
  <r>
    <n v="1034"/>
    <n v="2684"/>
    <x v="1"/>
    <x v="1"/>
    <x v="94"/>
    <x v="93"/>
    <x v="38"/>
    <x v="38"/>
    <x v="91"/>
    <s v="2019-08-09 15:13:51"/>
    <x v="0"/>
    <x v="0"/>
    <x v="0"/>
    <x v="0"/>
    <x v="0"/>
  </r>
  <r>
    <n v="1028"/>
    <n v="2683"/>
    <x v="1"/>
    <x v="1"/>
    <x v="94"/>
    <x v="93"/>
    <x v="38"/>
    <x v="38"/>
    <x v="91"/>
    <s v="2019-08-09 15:11:33"/>
    <x v="0"/>
    <x v="0"/>
    <x v="0"/>
    <x v="0"/>
    <x v="0"/>
  </r>
  <r>
    <n v="874"/>
    <n v="2605"/>
    <x v="1"/>
    <x v="1"/>
    <x v="94"/>
    <x v="93"/>
    <x v="38"/>
    <x v="38"/>
    <x v="91"/>
    <s v="2019-08-09 11:18:55"/>
    <x v="0"/>
    <x v="0"/>
    <x v="0"/>
    <x v="0"/>
    <x v="0"/>
  </r>
  <r>
    <n v="643"/>
    <n v="2445"/>
    <x v="1"/>
    <x v="1"/>
    <x v="94"/>
    <x v="93"/>
    <x v="38"/>
    <x v="38"/>
    <x v="91"/>
    <s v="2019-08-08 18:17:26"/>
    <x v="0"/>
    <x v="0"/>
    <x v="0"/>
    <x v="0"/>
    <x v="0"/>
  </r>
  <r>
    <n v="252"/>
    <n v="2194"/>
    <x v="1"/>
    <x v="1"/>
    <x v="94"/>
    <x v="93"/>
    <x v="38"/>
    <x v="38"/>
    <x v="91"/>
    <s v="2019-08-07 18:07:23"/>
    <x v="0"/>
    <x v="0"/>
    <x v="0"/>
    <x v="0"/>
    <x v="28"/>
  </r>
  <r>
    <n v="175"/>
    <n v="2154"/>
    <x v="1"/>
    <x v="1"/>
    <x v="94"/>
    <x v="93"/>
    <x v="38"/>
    <x v="38"/>
    <x v="91"/>
    <s v="2019-08-07 15:55:53"/>
    <x v="0"/>
    <x v="0"/>
    <x v="0"/>
    <x v="0"/>
    <x v="0"/>
  </r>
  <r>
    <n v="79"/>
    <n v="2080"/>
    <x v="1"/>
    <x v="1"/>
    <x v="94"/>
    <x v="93"/>
    <x v="38"/>
    <x v="38"/>
    <x v="91"/>
    <s v="2019-08-07 10:36:51"/>
    <x v="0"/>
    <x v="0"/>
    <x v="0"/>
    <x v="0"/>
    <x v="0"/>
  </r>
  <r>
    <n v="6542"/>
    <n v="4726"/>
    <x v="1"/>
    <x v="1"/>
    <x v="95"/>
    <x v="94"/>
    <x v="16"/>
    <x v="16"/>
    <x v="92"/>
    <s v="2019-08-16 19:24:04"/>
    <x v="0"/>
    <x v="0"/>
    <x v="0"/>
    <x v="0"/>
    <x v="34"/>
  </r>
  <r>
    <n v="4867"/>
    <n v="5165"/>
    <x v="1"/>
    <x v="1"/>
    <x v="95"/>
    <x v="94"/>
    <x v="16"/>
    <x v="16"/>
    <x v="92"/>
    <s v="2019-08-14 18:33:57"/>
    <x v="0"/>
    <x v="0"/>
    <x v="0"/>
    <x v="0"/>
    <x v="38"/>
  </r>
  <r>
    <n v="4727"/>
    <n v="5064"/>
    <x v="1"/>
    <x v="1"/>
    <x v="95"/>
    <x v="94"/>
    <x v="16"/>
    <x v="16"/>
    <x v="92"/>
    <s v="2019-08-14 16:28:48"/>
    <x v="0"/>
    <x v="0"/>
    <x v="0"/>
    <x v="0"/>
    <x v="34"/>
  </r>
  <r>
    <n v="4020"/>
    <n v="4647"/>
    <x v="1"/>
    <x v="1"/>
    <x v="95"/>
    <x v="94"/>
    <x v="16"/>
    <x v="16"/>
    <x v="92"/>
    <s v="2019-08-13 13:06:52"/>
    <x v="0"/>
    <x v="0"/>
    <x v="0"/>
    <x v="0"/>
    <x v="34"/>
  </r>
  <r>
    <n v="3399"/>
    <n v="4277"/>
    <x v="99"/>
    <x v="99"/>
    <x v="95"/>
    <x v="94"/>
    <x v="16"/>
    <x v="16"/>
    <x v="92"/>
    <s v="2019-08-12 16:24:03"/>
    <x v="0"/>
    <x v="0"/>
    <x v="0"/>
    <x v="0"/>
    <x v="169"/>
  </r>
  <r>
    <n v="3244"/>
    <n v="4200"/>
    <x v="100"/>
    <x v="100"/>
    <x v="95"/>
    <x v="94"/>
    <x v="16"/>
    <x v="16"/>
    <x v="92"/>
    <s v="2019-08-12 13:05:12"/>
    <x v="0"/>
    <x v="0"/>
    <x v="0"/>
    <x v="0"/>
    <x v="0"/>
  </r>
  <r>
    <n v="951"/>
    <n v="2658"/>
    <x v="98"/>
    <x v="98"/>
    <x v="95"/>
    <x v="94"/>
    <x v="16"/>
    <x v="16"/>
    <x v="92"/>
    <s v="2019-08-09 14:21:05"/>
    <x v="0"/>
    <x v="0"/>
    <x v="0"/>
    <x v="0"/>
    <x v="170"/>
  </r>
  <r>
    <n v="799"/>
    <n v="2564"/>
    <x v="1"/>
    <x v="1"/>
    <x v="95"/>
    <x v="94"/>
    <x v="16"/>
    <x v="16"/>
    <x v="92"/>
    <s v="2019-08-09 09:27:03"/>
    <x v="0"/>
    <x v="0"/>
    <x v="0"/>
    <x v="0"/>
    <x v="0"/>
  </r>
  <r>
    <n v="9479"/>
    <n v="7714"/>
    <x v="479"/>
    <x v="484"/>
    <x v="96"/>
    <x v="95"/>
    <x v="62"/>
    <x v="62"/>
    <x v="93"/>
    <s v="2019-08-22 09:08:40"/>
    <x v="0"/>
    <x v="0"/>
    <x v="0"/>
    <x v="0"/>
    <x v="0"/>
  </r>
  <r>
    <n v="8539"/>
    <n v="7130"/>
    <x v="1"/>
    <x v="1"/>
    <x v="96"/>
    <x v="95"/>
    <x v="62"/>
    <x v="62"/>
    <x v="93"/>
    <s v="2019-08-20 16:25:27"/>
    <x v="0"/>
    <x v="0"/>
    <x v="0"/>
    <x v="0"/>
    <x v="0"/>
  </r>
  <r>
    <n v="7355"/>
    <n v="6508"/>
    <x v="480"/>
    <x v="485"/>
    <x v="96"/>
    <x v="95"/>
    <x v="62"/>
    <x v="62"/>
    <x v="93"/>
    <s v="2019-08-18 11:48:16"/>
    <x v="0"/>
    <x v="0"/>
    <x v="0"/>
    <x v="0"/>
    <x v="0"/>
  </r>
  <r>
    <n v="6723"/>
    <n v="6186"/>
    <x v="482"/>
    <x v="487"/>
    <x v="96"/>
    <x v="95"/>
    <x v="62"/>
    <x v="62"/>
    <x v="93"/>
    <s v="2019-08-17 10:00:57"/>
    <x v="0"/>
    <x v="0"/>
    <x v="0"/>
    <x v="0"/>
    <x v="0"/>
  </r>
  <r>
    <n v="5572"/>
    <n v="5493"/>
    <x v="483"/>
    <x v="488"/>
    <x v="96"/>
    <x v="95"/>
    <x v="62"/>
    <x v="62"/>
    <x v="93"/>
    <s v="2019-08-15 12:25:39"/>
    <x v="0"/>
    <x v="0"/>
    <x v="0"/>
    <x v="0"/>
    <x v="0"/>
  </r>
  <r>
    <n v="4757"/>
    <n v="5088"/>
    <x v="484"/>
    <x v="489"/>
    <x v="96"/>
    <x v="95"/>
    <x v="62"/>
    <x v="62"/>
    <x v="93"/>
    <s v="2019-08-14 17:14:55"/>
    <x v="0"/>
    <x v="0"/>
    <x v="0"/>
    <x v="0"/>
    <x v="0"/>
  </r>
  <r>
    <n v="4624"/>
    <n v="145"/>
    <x v="485"/>
    <x v="490"/>
    <x v="96"/>
    <x v="95"/>
    <x v="62"/>
    <x v="62"/>
    <x v="93"/>
    <s v="2019-08-14 14:13:16"/>
    <x v="0"/>
    <x v="0"/>
    <x v="0"/>
    <x v="0"/>
    <x v="159"/>
  </r>
  <r>
    <n v="4618"/>
    <n v="5000"/>
    <x v="302"/>
    <x v="491"/>
    <x v="96"/>
    <x v="95"/>
    <x v="62"/>
    <x v="62"/>
    <x v="93"/>
    <s v="2019-08-14 14:12:06"/>
    <x v="0"/>
    <x v="0"/>
    <x v="0"/>
    <x v="0"/>
    <x v="171"/>
  </r>
  <r>
    <n v="4004"/>
    <n v="4640"/>
    <x v="1"/>
    <x v="1"/>
    <x v="96"/>
    <x v="95"/>
    <x v="62"/>
    <x v="62"/>
    <x v="93"/>
    <s v="2019-08-13 12:45:22"/>
    <x v="0"/>
    <x v="0"/>
    <x v="0"/>
    <x v="0"/>
    <x v="0"/>
  </r>
  <r>
    <n v="3384"/>
    <n v="4273"/>
    <x v="486"/>
    <x v="492"/>
    <x v="96"/>
    <x v="95"/>
    <x v="62"/>
    <x v="62"/>
    <x v="93"/>
    <s v="2019-08-12 16:12:16"/>
    <x v="0"/>
    <x v="0"/>
    <x v="0"/>
    <x v="0"/>
    <x v="0"/>
  </r>
  <r>
    <n v="3364"/>
    <n v="4265"/>
    <x v="1"/>
    <x v="1"/>
    <x v="96"/>
    <x v="95"/>
    <x v="62"/>
    <x v="62"/>
    <x v="93"/>
    <s v="2019-08-12 15:51:46"/>
    <x v="0"/>
    <x v="0"/>
    <x v="0"/>
    <x v="0"/>
    <x v="0"/>
  </r>
  <r>
    <n v="2953"/>
    <n v="4001"/>
    <x v="487"/>
    <x v="493"/>
    <x v="96"/>
    <x v="95"/>
    <x v="62"/>
    <x v="62"/>
    <x v="93"/>
    <s v="2019-08-11 20:20:48"/>
    <x v="0"/>
    <x v="0"/>
    <x v="0"/>
    <x v="0"/>
    <x v="0"/>
  </r>
  <r>
    <n v="2117"/>
    <n v="3433"/>
    <x v="1"/>
    <x v="1"/>
    <x v="96"/>
    <x v="95"/>
    <x v="62"/>
    <x v="62"/>
    <x v="93"/>
    <s v="2019-08-10 16:43:25"/>
    <x v="0"/>
    <x v="0"/>
    <x v="0"/>
    <x v="0"/>
    <x v="0"/>
  </r>
  <r>
    <n v="909"/>
    <n v="2627"/>
    <x v="489"/>
    <x v="495"/>
    <x v="96"/>
    <x v="95"/>
    <x v="62"/>
    <x v="62"/>
    <x v="93"/>
    <s v="2019-08-09 12:51:42"/>
    <x v="0"/>
    <x v="0"/>
    <x v="0"/>
    <x v="0"/>
    <x v="0"/>
  </r>
  <r>
    <n v="9535"/>
    <n v="7747"/>
    <x v="1"/>
    <x v="1"/>
    <x v="97"/>
    <x v="96"/>
    <x v="66"/>
    <x v="66"/>
    <x v="94"/>
    <s v="2019-08-22 09:56:24"/>
    <x v="0"/>
    <x v="0"/>
    <x v="0"/>
    <x v="0"/>
    <x v="0"/>
  </r>
  <r>
    <n v="9520"/>
    <n v="7741"/>
    <x v="1"/>
    <x v="1"/>
    <x v="97"/>
    <x v="96"/>
    <x v="66"/>
    <x v="66"/>
    <x v="94"/>
    <s v="2019-08-22 09:49:54"/>
    <x v="0"/>
    <x v="0"/>
    <x v="0"/>
    <x v="0"/>
    <x v="0"/>
  </r>
  <r>
    <n v="9493"/>
    <n v="7725"/>
    <x v="531"/>
    <x v="537"/>
    <x v="97"/>
    <x v="96"/>
    <x v="66"/>
    <x v="66"/>
    <x v="94"/>
    <s v="2019-08-22 09:22:03"/>
    <x v="0"/>
    <x v="0"/>
    <x v="0"/>
    <x v="0"/>
    <x v="0"/>
  </r>
  <r>
    <n v="9485"/>
    <n v="7719"/>
    <x v="1"/>
    <x v="1"/>
    <x v="97"/>
    <x v="96"/>
    <x v="66"/>
    <x v="66"/>
    <x v="94"/>
    <s v="2019-08-22 09:13:13"/>
    <x v="0"/>
    <x v="0"/>
    <x v="0"/>
    <x v="0"/>
    <x v="0"/>
  </r>
  <r>
    <n v="9482"/>
    <n v="7715"/>
    <x v="532"/>
    <x v="538"/>
    <x v="97"/>
    <x v="96"/>
    <x v="66"/>
    <x v="66"/>
    <x v="94"/>
    <s v="2019-08-22 09:10:27"/>
    <x v="0"/>
    <x v="0"/>
    <x v="0"/>
    <x v="0"/>
    <x v="0"/>
  </r>
  <r>
    <n v="9474"/>
    <n v="7712"/>
    <x v="533"/>
    <x v="539"/>
    <x v="97"/>
    <x v="96"/>
    <x v="66"/>
    <x v="66"/>
    <x v="94"/>
    <s v="2019-08-22 09:02:17"/>
    <x v="0"/>
    <x v="0"/>
    <x v="0"/>
    <x v="0"/>
    <x v="23"/>
  </r>
  <r>
    <n v="9345"/>
    <n v="7622"/>
    <x v="1"/>
    <x v="1"/>
    <x v="97"/>
    <x v="96"/>
    <x v="66"/>
    <x v="66"/>
    <x v="94"/>
    <s v="2019-08-21 19:24:18"/>
    <x v="0"/>
    <x v="0"/>
    <x v="0"/>
    <x v="0"/>
    <x v="0"/>
  </r>
  <r>
    <n v="9311"/>
    <n v="7600"/>
    <x v="534"/>
    <x v="540"/>
    <x v="97"/>
    <x v="96"/>
    <x v="66"/>
    <x v="66"/>
    <x v="94"/>
    <s v="2019-08-21 18:45:05"/>
    <x v="0"/>
    <x v="0"/>
    <x v="0"/>
    <x v="0"/>
    <x v="34"/>
  </r>
  <r>
    <n v="9283"/>
    <n v="7582"/>
    <x v="1"/>
    <x v="1"/>
    <x v="97"/>
    <x v="96"/>
    <x v="66"/>
    <x v="66"/>
    <x v="94"/>
    <s v="2019-08-21 18:15:36"/>
    <x v="0"/>
    <x v="0"/>
    <x v="0"/>
    <x v="0"/>
    <x v="0"/>
  </r>
  <r>
    <n v="9240"/>
    <n v="7555"/>
    <x v="535"/>
    <x v="541"/>
    <x v="97"/>
    <x v="96"/>
    <x v="66"/>
    <x v="66"/>
    <x v="94"/>
    <s v="2019-08-21 17:33:08"/>
    <x v="0"/>
    <x v="0"/>
    <x v="0"/>
    <x v="0"/>
    <x v="0"/>
  </r>
  <r>
    <n v="9215"/>
    <n v="7544"/>
    <x v="1"/>
    <x v="1"/>
    <x v="97"/>
    <x v="96"/>
    <x v="66"/>
    <x v="66"/>
    <x v="94"/>
    <s v="2019-08-21 17:11:51"/>
    <x v="0"/>
    <x v="0"/>
    <x v="0"/>
    <x v="0"/>
    <x v="0"/>
  </r>
  <r>
    <n v="9102"/>
    <n v="7480"/>
    <x v="1"/>
    <x v="1"/>
    <x v="97"/>
    <x v="96"/>
    <x v="66"/>
    <x v="66"/>
    <x v="94"/>
    <s v="2019-08-21 15:27:23"/>
    <x v="0"/>
    <x v="0"/>
    <x v="0"/>
    <x v="0"/>
    <x v="0"/>
  </r>
  <r>
    <n v="8979"/>
    <n v="7411"/>
    <x v="1"/>
    <x v="1"/>
    <x v="97"/>
    <x v="96"/>
    <x v="66"/>
    <x v="66"/>
    <x v="94"/>
    <s v="2019-08-21 11:53:08"/>
    <x v="0"/>
    <x v="0"/>
    <x v="0"/>
    <x v="0"/>
    <x v="0"/>
  </r>
  <r>
    <n v="8945"/>
    <n v="7387"/>
    <x v="1"/>
    <x v="1"/>
    <x v="97"/>
    <x v="96"/>
    <x v="66"/>
    <x v="66"/>
    <x v="94"/>
    <s v="2019-08-21 11:03:13"/>
    <x v="0"/>
    <x v="0"/>
    <x v="0"/>
    <x v="0"/>
    <x v="0"/>
  </r>
  <r>
    <n v="8941"/>
    <n v="7384"/>
    <x v="1"/>
    <x v="1"/>
    <x v="97"/>
    <x v="96"/>
    <x v="66"/>
    <x v="66"/>
    <x v="94"/>
    <s v="2019-08-21 11:01:54"/>
    <x v="0"/>
    <x v="0"/>
    <x v="0"/>
    <x v="0"/>
    <x v="0"/>
  </r>
  <r>
    <n v="8921"/>
    <n v="7374"/>
    <x v="536"/>
    <x v="542"/>
    <x v="97"/>
    <x v="96"/>
    <x v="66"/>
    <x v="66"/>
    <x v="94"/>
    <s v="2019-08-21 10:38:59"/>
    <x v="0"/>
    <x v="0"/>
    <x v="0"/>
    <x v="0"/>
    <x v="0"/>
  </r>
  <r>
    <n v="8897"/>
    <n v="7362"/>
    <x v="537"/>
    <x v="543"/>
    <x v="97"/>
    <x v="96"/>
    <x v="66"/>
    <x v="66"/>
    <x v="94"/>
    <s v="2019-08-21 10:18:43"/>
    <x v="0"/>
    <x v="0"/>
    <x v="0"/>
    <x v="0"/>
    <x v="0"/>
  </r>
  <r>
    <n v="8853"/>
    <n v="7333"/>
    <x v="1"/>
    <x v="1"/>
    <x v="97"/>
    <x v="96"/>
    <x v="66"/>
    <x v="66"/>
    <x v="94"/>
    <s v="2019-08-21 09:24:01"/>
    <x v="0"/>
    <x v="0"/>
    <x v="0"/>
    <x v="0"/>
    <x v="0"/>
  </r>
  <r>
    <n v="8844"/>
    <n v="7329"/>
    <x v="538"/>
    <x v="544"/>
    <x v="97"/>
    <x v="96"/>
    <x v="66"/>
    <x v="66"/>
    <x v="94"/>
    <s v="2019-08-21 09:14:33"/>
    <x v="0"/>
    <x v="0"/>
    <x v="0"/>
    <x v="0"/>
    <x v="0"/>
  </r>
  <r>
    <n v="8839"/>
    <n v="7325"/>
    <x v="1"/>
    <x v="1"/>
    <x v="97"/>
    <x v="96"/>
    <x v="66"/>
    <x v="66"/>
    <x v="94"/>
    <s v="2019-08-21 09:06:45"/>
    <x v="0"/>
    <x v="0"/>
    <x v="0"/>
    <x v="0"/>
    <x v="0"/>
  </r>
  <r>
    <n v="8664"/>
    <n v="7198"/>
    <x v="1"/>
    <x v="1"/>
    <x v="97"/>
    <x v="96"/>
    <x v="66"/>
    <x v="66"/>
    <x v="94"/>
    <s v="2019-08-20 18:52:03"/>
    <x v="0"/>
    <x v="0"/>
    <x v="0"/>
    <x v="0"/>
    <x v="0"/>
  </r>
  <r>
    <n v="8654"/>
    <n v="7189"/>
    <x v="1"/>
    <x v="1"/>
    <x v="97"/>
    <x v="96"/>
    <x v="66"/>
    <x v="66"/>
    <x v="94"/>
    <s v="2019-08-20 18:42:48"/>
    <x v="0"/>
    <x v="0"/>
    <x v="0"/>
    <x v="0"/>
    <x v="0"/>
  </r>
  <r>
    <n v="8641"/>
    <n v="7182"/>
    <x v="1"/>
    <x v="1"/>
    <x v="97"/>
    <x v="96"/>
    <x v="66"/>
    <x v="66"/>
    <x v="94"/>
    <s v="2019-08-20 18:31:10"/>
    <x v="0"/>
    <x v="0"/>
    <x v="0"/>
    <x v="0"/>
    <x v="0"/>
  </r>
  <r>
    <n v="8524"/>
    <n v="7121"/>
    <x v="539"/>
    <x v="545"/>
    <x v="97"/>
    <x v="96"/>
    <x v="66"/>
    <x v="66"/>
    <x v="94"/>
    <s v="2019-08-20 15:51:41"/>
    <x v="0"/>
    <x v="0"/>
    <x v="0"/>
    <x v="0"/>
    <x v="0"/>
  </r>
  <r>
    <n v="8341"/>
    <n v="7027"/>
    <x v="1"/>
    <x v="1"/>
    <x v="97"/>
    <x v="96"/>
    <x v="66"/>
    <x v="66"/>
    <x v="94"/>
    <s v="2019-08-20 11:18:44"/>
    <x v="0"/>
    <x v="0"/>
    <x v="0"/>
    <x v="0"/>
    <x v="0"/>
  </r>
  <r>
    <n v="8240"/>
    <n v="3904"/>
    <x v="1"/>
    <x v="1"/>
    <x v="97"/>
    <x v="96"/>
    <x v="66"/>
    <x v="66"/>
    <x v="94"/>
    <s v="2019-08-20 09:10:19"/>
    <x v="0"/>
    <x v="0"/>
    <x v="0"/>
    <x v="0"/>
    <x v="0"/>
  </r>
  <r>
    <n v="8236"/>
    <n v="6964"/>
    <x v="1"/>
    <x v="1"/>
    <x v="97"/>
    <x v="96"/>
    <x v="66"/>
    <x v="66"/>
    <x v="94"/>
    <s v="2019-08-20 09:08:47"/>
    <x v="0"/>
    <x v="0"/>
    <x v="0"/>
    <x v="0"/>
    <x v="0"/>
  </r>
  <r>
    <n v="8147"/>
    <n v="6898"/>
    <x v="1"/>
    <x v="1"/>
    <x v="97"/>
    <x v="96"/>
    <x v="66"/>
    <x v="66"/>
    <x v="94"/>
    <s v="2019-08-19 19:48:30"/>
    <x v="0"/>
    <x v="0"/>
    <x v="0"/>
    <x v="0"/>
    <x v="0"/>
  </r>
  <r>
    <n v="8098"/>
    <n v="6870"/>
    <x v="540"/>
    <x v="546"/>
    <x v="97"/>
    <x v="96"/>
    <x v="66"/>
    <x v="66"/>
    <x v="94"/>
    <s v="2019-08-19 18:37:38"/>
    <x v="0"/>
    <x v="0"/>
    <x v="0"/>
    <x v="0"/>
    <x v="0"/>
  </r>
  <r>
    <n v="7234"/>
    <n v="6448"/>
    <x v="1"/>
    <x v="1"/>
    <x v="97"/>
    <x v="96"/>
    <x v="66"/>
    <x v="66"/>
    <x v="94"/>
    <s v="2019-08-18 09:29:32"/>
    <x v="0"/>
    <x v="0"/>
    <x v="0"/>
    <x v="0"/>
    <x v="0"/>
  </r>
  <r>
    <n v="7231"/>
    <n v="6447"/>
    <x v="1"/>
    <x v="1"/>
    <x v="97"/>
    <x v="96"/>
    <x v="66"/>
    <x v="66"/>
    <x v="94"/>
    <s v="2019-08-18 09:27:18"/>
    <x v="0"/>
    <x v="0"/>
    <x v="0"/>
    <x v="0"/>
    <x v="0"/>
  </r>
  <r>
    <n v="6753"/>
    <n v="6206"/>
    <x v="541"/>
    <x v="547"/>
    <x v="97"/>
    <x v="96"/>
    <x v="66"/>
    <x v="66"/>
    <x v="94"/>
    <s v="2019-08-17 11:05:39"/>
    <x v="0"/>
    <x v="0"/>
    <x v="0"/>
    <x v="0"/>
    <x v="0"/>
  </r>
  <r>
    <n v="6705"/>
    <n v="6182"/>
    <x v="542"/>
    <x v="548"/>
    <x v="97"/>
    <x v="96"/>
    <x v="66"/>
    <x v="66"/>
    <x v="94"/>
    <s v="2019-08-17 09:46:39"/>
    <x v="0"/>
    <x v="0"/>
    <x v="0"/>
    <x v="0"/>
    <x v="172"/>
  </r>
  <r>
    <n v="4568"/>
    <n v="900"/>
    <x v="181"/>
    <x v="181"/>
    <x v="98"/>
    <x v="97"/>
    <x v="26"/>
    <x v="26"/>
    <x v="95"/>
    <s v="2019-08-14 12:47:03"/>
    <x v="0"/>
    <x v="0"/>
    <x v="0"/>
    <x v="0"/>
    <x v="0"/>
  </r>
  <r>
    <n v="1432"/>
    <n v="2975"/>
    <x v="1"/>
    <x v="1"/>
    <x v="98"/>
    <x v="97"/>
    <x v="26"/>
    <x v="26"/>
    <x v="95"/>
    <s v="2019-08-09 18:44:01"/>
    <x v="0"/>
    <x v="0"/>
    <x v="0"/>
    <x v="0"/>
    <x v="0"/>
  </r>
  <r>
    <n v="7953"/>
    <n v="6782"/>
    <x v="1"/>
    <x v="1"/>
    <x v="99"/>
    <x v="98"/>
    <x v="67"/>
    <x v="67"/>
    <x v="96"/>
    <s v="2019-08-19 14:15:41"/>
    <x v="0"/>
    <x v="0"/>
    <x v="0"/>
    <x v="0"/>
    <x v="0"/>
  </r>
  <r>
    <n v="7951"/>
    <n v="6780"/>
    <x v="1"/>
    <x v="1"/>
    <x v="99"/>
    <x v="98"/>
    <x v="67"/>
    <x v="67"/>
    <x v="96"/>
    <s v="2019-08-19 14:03:57"/>
    <x v="0"/>
    <x v="0"/>
    <x v="0"/>
    <x v="0"/>
    <x v="173"/>
  </r>
  <r>
    <n v="7182"/>
    <n v="6419"/>
    <x v="1"/>
    <x v="1"/>
    <x v="99"/>
    <x v="98"/>
    <x v="67"/>
    <x v="67"/>
    <x v="96"/>
    <s v="2019-08-17 21:53:27"/>
    <x v="0"/>
    <x v="0"/>
    <x v="0"/>
    <x v="0"/>
    <x v="0"/>
  </r>
  <r>
    <n v="7178"/>
    <n v="6418"/>
    <x v="1"/>
    <x v="1"/>
    <x v="99"/>
    <x v="98"/>
    <x v="67"/>
    <x v="67"/>
    <x v="96"/>
    <s v="2019-08-17 21:48:47"/>
    <x v="0"/>
    <x v="0"/>
    <x v="0"/>
    <x v="0"/>
    <x v="174"/>
  </r>
  <r>
    <n v="5462"/>
    <n v="3852"/>
    <x v="1"/>
    <x v="1"/>
    <x v="99"/>
    <x v="98"/>
    <x v="67"/>
    <x v="67"/>
    <x v="96"/>
    <s v="2019-08-15 11:07:26"/>
    <x v="0"/>
    <x v="0"/>
    <x v="0"/>
    <x v="0"/>
    <x v="0"/>
  </r>
  <r>
    <n v="5269"/>
    <n v="5394"/>
    <x v="1"/>
    <x v="1"/>
    <x v="99"/>
    <x v="98"/>
    <x v="67"/>
    <x v="67"/>
    <x v="96"/>
    <s v="2019-08-15 09:40:19"/>
    <x v="0"/>
    <x v="0"/>
    <x v="0"/>
    <x v="0"/>
    <x v="0"/>
  </r>
  <r>
    <n v="5157"/>
    <n v="5337"/>
    <x v="1"/>
    <x v="1"/>
    <x v="99"/>
    <x v="98"/>
    <x v="67"/>
    <x v="67"/>
    <x v="96"/>
    <s v="2019-08-15 07:45:59"/>
    <x v="0"/>
    <x v="0"/>
    <x v="0"/>
    <x v="0"/>
    <x v="175"/>
  </r>
  <r>
    <n v="4914"/>
    <n v="5190"/>
    <x v="1"/>
    <x v="1"/>
    <x v="99"/>
    <x v="98"/>
    <x v="67"/>
    <x v="67"/>
    <x v="96"/>
    <s v="2019-08-14 19:00:29"/>
    <x v="0"/>
    <x v="0"/>
    <x v="0"/>
    <x v="0"/>
    <x v="0"/>
  </r>
  <r>
    <n v="4649"/>
    <n v="344"/>
    <x v="259"/>
    <x v="260"/>
    <x v="99"/>
    <x v="98"/>
    <x v="67"/>
    <x v="67"/>
    <x v="96"/>
    <s v="2019-08-14 14:41:33"/>
    <x v="0"/>
    <x v="0"/>
    <x v="0"/>
    <x v="0"/>
    <x v="0"/>
  </r>
  <r>
    <n v="4647"/>
    <n v="1464"/>
    <x v="1"/>
    <x v="1"/>
    <x v="99"/>
    <x v="98"/>
    <x v="67"/>
    <x v="67"/>
    <x v="96"/>
    <s v="2019-08-14 14:41:09"/>
    <x v="0"/>
    <x v="0"/>
    <x v="0"/>
    <x v="0"/>
    <x v="0"/>
  </r>
  <r>
    <n v="8803"/>
    <n v="7300"/>
    <x v="1"/>
    <x v="1"/>
    <x v="100"/>
    <x v="99"/>
    <x v="68"/>
    <x v="68"/>
    <x v="97"/>
    <s v="2019-08-20 21:16:46"/>
    <x v="0"/>
    <x v="0"/>
    <x v="0"/>
    <x v="0"/>
    <x v="0"/>
  </r>
  <r>
    <n v="8692"/>
    <n v="7220"/>
    <x v="1"/>
    <x v="1"/>
    <x v="100"/>
    <x v="99"/>
    <x v="68"/>
    <x v="68"/>
    <x v="97"/>
    <s v="2019-08-20 19:23:08"/>
    <x v="0"/>
    <x v="0"/>
    <x v="0"/>
    <x v="0"/>
    <x v="0"/>
  </r>
  <r>
    <n v="8608"/>
    <n v="7164"/>
    <x v="1"/>
    <x v="1"/>
    <x v="100"/>
    <x v="99"/>
    <x v="68"/>
    <x v="68"/>
    <x v="97"/>
    <s v="2019-08-20 18:00:04"/>
    <x v="0"/>
    <x v="0"/>
    <x v="0"/>
    <x v="0"/>
    <x v="0"/>
  </r>
  <r>
    <n v="8605"/>
    <n v="7163"/>
    <x v="1"/>
    <x v="1"/>
    <x v="100"/>
    <x v="99"/>
    <x v="68"/>
    <x v="68"/>
    <x v="97"/>
    <s v="2019-08-20 17:59:41"/>
    <x v="0"/>
    <x v="0"/>
    <x v="0"/>
    <x v="0"/>
    <x v="0"/>
  </r>
  <r>
    <n v="8454"/>
    <n v="7093"/>
    <x v="543"/>
    <x v="549"/>
    <x v="100"/>
    <x v="99"/>
    <x v="68"/>
    <x v="68"/>
    <x v="97"/>
    <s v="2019-08-20 14:25:02"/>
    <x v="0"/>
    <x v="0"/>
    <x v="0"/>
    <x v="0"/>
    <x v="0"/>
  </r>
  <r>
    <n v="8123"/>
    <n v="6884"/>
    <x v="1"/>
    <x v="1"/>
    <x v="100"/>
    <x v="99"/>
    <x v="68"/>
    <x v="68"/>
    <x v="97"/>
    <s v="2019-08-19 19:10:48"/>
    <x v="0"/>
    <x v="0"/>
    <x v="0"/>
    <x v="0"/>
    <x v="0"/>
  </r>
  <r>
    <n v="7970"/>
    <n v="6791"/>
    <x v="1"/>
    <x v="1"/>
    <x v="100"/>
    <x v="99"/>
    <x v="68"/>
    <x v="68"/>
    <x v="97"/>
    <s v="2019-08-19 14:40:03"/>
    <x v="0"/>
    <x v="0"/>
    <x v="0"/>
    <x v="0"/>
    <x v="0"/>
  </r>
  <r>
    <n v="7864"/>
    <n v="6740"/>
    <x v="1"/>
    <x v="1"/>
    <x v="100"/>
    <x v="99"/>
    <x v="68"/>
    <x v="68"/>
    <x v="97"/>
    <s v="2019-08-19 11:12:29"/>
    <x v="0"/>
    <x v="0"/>
    <x v="0"/>
    <x v="0"/>
    <x v="0"/>
  </r>
  <r>
    <n v="7670"/>
    <n v="6650"/>
    <x v="1"/>
    <x v="1"/>
    <x v="100"/>
    <x v="99"/>
    <x v="68"/>
    <x v="68"/>
    <x v="97"/>
    <s v="2019-08-18 20:14:15"/>
    <x v="0"/>
    <x v="0"/>
    <x v="0"/>
    <x v="0"/>
    <x v="0"/>
  </r>
  <r>
    <n v="7468"/>
    <n v="6550"/>
    <x v="1"/>
    <x v="1"/>
    <x v="100"/>
    <x v="99"/>
    <x v="68"/>
    <x v="68"/>
    <x v="97"/>
    <s v="2019-08-18 15:32:16"/>
    <x v="0"/>
    <x v="0"/>
    <x v="0"/>
    <x v="0"/>
    <x v="0"/>
  </r>
  <r>
    <n v="6607"/>
    <n v="6126"/>
    <x v="544"/>
    <x v="550"/>
    <x v="100"/>
    <x v="99"/>
    <x v="68"/>
    <x v="68"/>
    <x v="97"/>
    <s v="2019-08-16 20:45:25"/>
    <x v="0"/>
    <x v="0"/>
    <x v="0"/>
    <x v="0"/>
    <x v="0"/>
  </r>
  <r>
    <n v="6559"/>
    <n v="6099"/>
    <x v="1"/>
    <x v="1"/>
    <x v="100"/>
    <x v="99"/>
    <x v="68"/>
    <x v="68"/>
    <x v="97"/>
    <s v="2019-08-16 19:50:40"/>
    <x v="0"/>
    <x v="0"/>
    <x v="0"/>
    <x v="0"/>
    <x v="0"/>
  </r>
  <r>
    <n v="6446"/>
    <n v="6040"/>
    <x v="1"/>
    <x v="1"/>
    <x v="100"/>
    <x v="99"/>
    <x v="68"/>
    <x v="68"/>
    <x v="97"/>
    <s v="2019-08-16 17:55:37"/>
    <x v="0"/>
    <x v="0"/>
    <x v="0"/>
    <x v="0"/>
    <x v="0"/>
  </r>
  <r>
    <n v="6437"/>
    <n v="6034"/>
    <x v="545"/>
    <x v="551"/>
    <x v="100"/>
    <x v="99"/>
    <x v="68"/>
    <x v="68"/>
    <x v="97"/>
    <s v="2019-08-16 17:44:48"/>
    <x v="0"/>
    <x v="0"/>
    <x v="0"/>
    <x v="0"/>
    <x v="0"/>
  </r>
  <r>
    <n v="6363"/>
    <n v="5992"/>
    <x v="1"/>
    <x v="1"/>
    <x v="100"/>
    <x v="99"/>
    <x v="68"/>
    <x v="68"/>
    <x v="97"/>
    <s v="2019-08-16 15:47:03"/>
    <x v="0"/>
    <x v="0"/>
    <x v="0"/>
    <x v="0"/>
    <x v="0"/>
  </r>
  <r>
    <n v="5642"/>
    <n v="5525"/>
    <x v="546"/>
    <x v="552"/>
    <x v="100"/>
    <x v="99"/>
    <x v="68"/>
    <x v="68"/>
    <x v="97"/>
    <s v="2019-08-15 14:21:47"/>
    <x v="0"/>
    <x v="0"/>
    <x v="0"/>
    <x v="0"/>
    <x v="0"/>
  </r>
  <r>
    <n v="5636"/>
    <n v="1755"/>
    <x v="1"/>
    <x v="1"/>
    <x v="100"/>
    <x v="99"/>
    <x v="68"/>
    <x v="68"/>
    <x v="97"/>
    <s v="2019-08-15 13:58:43"/>
    <x v="0"/>
    <x v="0"/>
    <x v="0"/>
    <x v="0"/>
    <x v="0"/>
  </r>
  <r>
    <n v="5589"/>
    <n v="5505"/>
    <x v="1"/>
    <x v="1"/>
    <x v="100"/>
    <x v="99"/>
    <x v="68"/>
    <x v="68"/>
    <x v="97"/>
    <s v="2019-08-15 12:50:04"/>
    <x v="0"/>
    <x v="0"/>
    <x v="0"/>
    <x v="0"/>
    <x v="0"/>
  </r>
  <r>
    <n v="5531"/>
    <n v="5479"/>
    <x v="1"/>
    <x v="1"/>
    <x v="100"/>
    <x v="99"/>
    <x v="68"/>
    <x v="68"/>
    <x v="97"/>
    <s v="2019-08-15 11:44:42"/>
    <x v="0"/>
    <x v="0"/>
    <x v="0"/>
    <x v="0"/>
    <x v="0"/>
  </r>
  <r>
    <n v="5081"/>
    <n v="5291"/>
    <x v="547"/>
    <x v="553"/>
    <x v="100"/>
    <x v="99"/>
    <x v="68"/>
    <x v="68"/>
    <x v="97"/>
    <s v="2019-08-14 21:28:11"/>
    <x v="0"/>
    <x v="0"/>
    <x v="0"/>
    <x v="0"/>
    <x v="0"/>
  </r>
  <r>
    <n v="5079"/>
    <n v="5290"/>
    <x v="548"/>
    <x v="554"/>
    <x v="100"/>
    <x v="99"/>
    <x v="68"/>
    <x v="68"/>
    <x v="97"/>
    <s v="2019-08-14 21:26:43"/>
    <x v="0"/>
    <x v="0"/>
    <x v="0"/>
    <x v="0"/>
    <x v="0"/>
  </r>
  <r>
    <n v="5039"/>
    <n v="5265"/>
    <x v="1"/>
    <x v="1"/>
    <x v="100"/>
    <x v="99"/>
    <x v="68"/>
    <x v="68"/>
    <x v="97"/>
    <s v="2019-08-14 20:52:10"/>
    <x v="0"/>
    <x v="0"/>
    <x v="0"/>
    <x v="0"/>
    <x v="0"/>
  </r>
  <r>
    <n v="4981"/>
    <n v="5232"/>
    <x v="549"/>
    <x v="555"/>
    <x v="100"/>
    <x v="99"/>
    <x v="68"/>
    <x v="68"/>
    <x v="97"/>
    <s v="2019-08-14 20:04:24"/>
    <x v="0"/>
    <x v="0"/>
    <x v="0"/>
    <x v="0"/>
    <x v="0"/>
  </r>
  <r>
    <n v="4975"/>
    <n v="5230"/>
    <x v="550"/>
    <x v="556"/>
    <x v="100"/>
    <x v="99"/>
    <x v="68"/>
    <x v="68"/>
    <x v="97"/>
    <s v="2019-08-14 20:02:22"/>
    <x v="0"/>
    <x v="0"/>
    <x v="0"/>
    <x v="0"/>
    <x v="0"/>
  </r>
  <r>
    <n v="4973"/>
    <n v="5229"/>
    <x v="551"/>
    <x v="557"/>
    <x v="100"/>
    <x v="99"/>
    <x v="68"/>
    <x v="68"/>
    <x v="97"/>
    <s v="2019-08-14 20:01:55"/>
    <x v="0"/>
    <x v="0"/>
    <x v="0"/>
    <x v="0"/>
    <x v="0"/>
  </r>
  <r>
    <n v="4884"/>
    <n v="5171"/>
    <x v="1"/>
    <x v="1"/>
    <x v="100"/>
    <x v="99"/>
    <x v="68"/>
    <x v="68"/>
    <x v="97"/>
    <s v="2019-08-14 18:39:28"/>
    <x v="0"/>
    <x v="0"/>
    <x v="0"/>
    <x v="0"/>
    <x v="0"/>
  </r>
  <r>
    <n v="4841"/>
    <n v="5143"/>
    <x v="1"/>
    <x v="1"/>
    <x v="100"/>
    <x v="99"/>
    <x v="68"/>
    <x v="68"/>
    <x v="97"/>
    <s v="2019-08-14 18:07:38"/>
    <x v="0"/>
    <x v="0"/>
    <x v="0"/>
    <x v="0"/>
    <x v="0"/>
  </r>
  <r>
    <n v="4499"/>
    <n v="4934"/>
    <x v="552"/>
    <x v="558"/>
    <x v="100"/>
    <x v="99"/>
    <x v="68"/>
    <x v="68"/>
    <x v="97"/>
    <s v="2019-08-14 11:10:48"/>
    <x v="0"/>
    <x v="0"/>
    <x v="0"/>
    <x v="0"/>
    <x v="154"/>
  </r>
  <r>
    <n v="4422"/>
    <n v="4896"/>
    <x v="162"/>
    <x v="162"/>
    <x v="100"/>
    <x v="99"/>
    <x v="68"/>
    <x v="68"/>
    <x v="97"/>
    <s v="2019-08-14 09:54:33"/>
    <x v="0"/>
    <x v="0"/>
    <x v="0"/>
    <x v="0"/>
    <x v="0"/>
  </r>
  <r>
    <n v="3826"/>
    <n v="4549"/>
    <x v="553"/>
    <x v="559"/>
    <x v="100"/>
    <x v="99"/>
    <x v="68"/>
    <x v="68"/>
    <x v="97"/>
    <s v="2019-08-13 09:45:33"/>
    <x v="0"/>
    <x v="0"/>
    <x v="0"/>
    <x v="0"/>
    <x v="0"/>
  </r>
  <r>
    <n v="3767"/>
    <n v="4520"/>
    <x v="1"/>
    <x v="1"/>
    <x v="100"/>
    <x v="99"/>
    <x v="68"/>
    <x v="68"/>
    <x v="97"/>
    <s v="2019-08-13 08:54:48"/>
    <x v="0"/>
    <x v="0"/>
    <x v="0"/>
    <x v="0"/>
    <x v="0"/>
  </r>
  <r>
    <n v="3759"/>
    <n v="4514"/>
    <x v="1"/>
    <x v="1"/>
    <x v="100"/>
    <x v="99"/>
    <x v="68"/>
    <x v="68"/>
    <x v="97"/>
    <s v="2019-08-13 08:46:36"/>
    <x v="0"/>
    <x v="0"/>
    <x v="0"/>
    <x v="0"/>
    <x v="0"/>
  </r>
  <r>
    <n v="3661"/>
    <n v="4445"/>
    <x v="1"/>
    <x v="1"/>
    <x v="100"/>
    <x v="99"/>
    <x v="68"/>
    <x v="68"/>
    <x v="97"/>
    <s v="2019-08-12 20:26:01"/>
    <x v="0"/>
    <x v="0"/>
    <x v="0"/>
    <x v="0"/>
    <x v="0"/>
  </r>
  <r>
    <n v="3597"/>
    <n v="4402"/>
    <x v="1"/>
    <x v="1"/>
    <x v="100"/>
    <x v="99"/>
    <x v="68"/>
    <x v="68"/>
    <x v="97"/>
    <s v="2019-08-12 19:42:23"/>
    <x v="0"/>
    <x v="0"/>
    <x v="0"/>
    <x v="0"/>
    <x v="0"/>
  </r>
  <r>
    <n v="3591"/>
    <n v="4396"/>
    <x v="1"/>
    <x v="1"/>
    <x v="100"/>
    <x v="99"/>
    <x v="68"/>
    <x v="68"/>
    <x v="97"/>
    <s v="2019-08-12 19:38:17"/>
    <x v="0"/>
    <x v="0"/>
    <x v="0"/>
    <x v="0"/>
    <x v="0"/>
  </r>
  <r>
    <n v="3586"/>
    <n v="4394"/>
    <x v="1"/>
    <x v="1"/>
    <x v="100"/>
    <x v="99"/>
    <x v="68"/>
    <x v="68"/>
    <x v="97"/>
    <s v="2019-08-12 19:33:30"/>
    <x v="0"/>
    <x v="0"/>
    <x v="0"/>
    <x v="0"/>
    <x v="0"/>
  </r>
  <r>
    <n v="3561"/>
    <n v="925"/>
    <x v="554"/>
    <x v="560"/>
    <x v="100"/>
    <x v="99"/>
    <x v="68"/>
    <x v="68"/>
    <x v="97"/>
    <s v="2019-08-12 19:22:46"/>
    <x v="0"/>
    <x v="0"/>
    <x v="0"/>
    <x v="0"/>
    <x v="0"/>
  </r>
  <r>
    <n v="3559"/>
    <n v="4373"/>
    <x v="555"/>
    <x v="561"/>
    <x v="100"/>
    <x v="99"/>
    <x v="68"/>
    <x v="68"/>
    <x v="97"/>
    <s v="2019-08-12 19:22:33"/>
    <x v="0"/>
    <x v="0"/>
    <x v="0"/>
    <x v="0"/>
    <x v="0"/>
  </r>
  <r>
    <n v="3551"/>
    <n v="4369"/>
    <x v="556"/>
    <x v="562"/>
    <x v="100"/>
    <x v="99"/>
    <x v="68"/>
    <x v="68"/>
    <x v="97"/>
    <s v="2019-08-12 19:18:25"/>
    <x v="0"/>
    <x v="0"/>
    <x v="0"/>
    <x v="0"/>
    <x v="0"/>
  </r>
  <r>
    <n v="3507"/>
    <n v="4340"/>
    <x v="557"/>
    <x v="563"/>
    <x v="100"/>
    <x v="99"/>
    <x v="68"/>
    <x v="68"/>
    <x v="97"/>
    <s v="2019-08-12 18:47:43"/>
    <x v="0"/>
    <x v="0"/>
    <x v="0"/>
    <x v="0"/>
    <x v="0"/>
  </r>
  <r>
    <n v="3454"/>
    <n v="2086"/>
    <x v="381"/>
    <x v="564"/>
    <x v="100"/>
    <x v="99"/>
    <x v="68"/>
    <x v="68"/>
    <x v="97"/>
    <s v="2019-08-12 17:35:08"/>
    <x v="0"/>
    <x v="0"/>
    <x v="0"/>
    <x v="0"/>
    <x v="0"/>
  </r>
  <r>
    <n v="3367"/>
    <n v="4268"/>
    <x v="1"/>
    <x v="1"/>
    <x v="100"/>
    <x v="99"/>
    <x v="68"/>
    <x v="68"/>
    <x v="97"/>
    <s v="2019-08-12 16:00:15"/>
    <x v="0"/>
    <x v="0"/>
    <x v="0"/>
    <x v="0"/>
    <x v="0"/>
  </r>
  <r>
    <n v="2661"/>
    <n v="3800"/>
    <x v="1"/>
    <x v="1"/>
    <x v="100"/>
    <x v="99"/>
    <x v="68"/>
    <x v="68"/>
    <x v="97"/>
    <s v="2019-08-11 14:22:00"/>
    <x v="0"/>
    <x v="0"/>
    <x v="0"/>
    <x v="0"/>
    <x v="0"/>
  </r>
  <r>
    <n v="2474"/>
    <n v="3694"/>
    <x v="1"/>
    <x v="1"/>
    <x v="100"/>
    <x v="99"/>
    <x v="68"/>
    <x v="68"/>
    <x v="97"/>
    <s v="2019-08-11 10:02:26"/>
    <x v="0"/>
    <x v="0"/>
    <x v="0"/>
    <x v="0"/>
    <x v="0"/>
  </r>
  <r>
    <n v="2402"/>
    <n v="3637"/>
    <x v="1"/>
    <x v="1"/>
    <x v="100"/>
    <x v="99"/>
    <x v="68"/>
    <x v="68"/>
    <x v="97"/>
    <s v="2019-08-11 07:59:04"/>
    <x v="0"/>
    <x v="0"/>
    <x v="0"/>
    <x v="0"/>
    <x v="0"/>
  </r>
  <r>
    <n v="1507"/>
    <n v="3042"/>
    <x v="1"/>
    <x v="1"/>
    <x v="100"/>
    <x v="99"/>
    <x v="68"/>
    <x v="68"/>
    <x v="97"/>
    <s v="2019-08-09 19:48:46"/>
    <x v="0"/>
    <x v="0"/>
    <x v="0"/>
    <x v="0"/>
    <x v="0"/>
  </r>
  <r>
    <n v="1484"/>
    <n v="3024"/>
    <x v="558"/>
    <x v="565"/>
    <x v="100"/>
    <x v="99"/>
    <x v="68"/>
    <x v="68"/>
    <x v="97"/>
    <s v="2019-08-09 19:22:13"/>
    <x v="0"/>
    <x v="0"/>
    <x v="0"/>
    <x v="0"/>
    <x v="0"/>
  </r>
  <r>
    <n v="1408"/>
    <n v="2956"/>
    <x v="1"/>
    <x v="1"/>
    <x v="100"/>
    <x v="99"/>
    <x v="68"/>
    <x v="68"/>
    <x v="97"/>
    <s v="2019-08-09 18:30:40"/>
    <x v="0"/>
    <x v="0"/>
    <x v="0"/>
    <x v="0"/>
    <x v="0"/>
  </r>
  <r>
    <n v="1147"/>
    <n v="2751"/>
    <x v="1"/>
    <x v="1"/>
    <x v="100"/>
    <x v="99"/>
    <x v="68"/>
    <x v="68"/>
    <x v="97"/>
    <s v="2019-08-09 16:09:49"/>
    <x v="0"/>
    <x v="0"/>
    <x v="0"/>
    <x v="0"/>
    <x v="0"/>
  </r>
  <r>
    <n v="1037"/>
    <n v="2685"/>
    <x v="1"/>
    <x v="1"/>
    <x v="100"/>
    <x v="99"/>
    <x v="68"/>
    <x v="68"/>
    <x v="97"/>
    <s v="2019-08-09 15:14:49"/>
    <x v="0"/>
    <x v="0"/>
    <x v="0"/>
    <x v="0"/>
    <x v="0"/>
  </r>
  <r>
    <n v="777"/>
    <n v="2266"/>
    <x v="314"/>
    <x v="357"/>
    <x v="100"/>
    <x v="99"/>
    <x v="68"/>
    <x v="68"/>
    <x v="97"/>
    <s v="2019-08-09 08:41:43"/>
    <x v="0"/>
    <x v="0"/>
    <x v="0"/>
    <x v="0"/>
    <x v="0"/>
  </r>
  <r>
    <n v="489"/>
    <n v="2312"/>
    <x v="180"/>
    <x v="180"/>
    <x v="100"/>
    <x v="99"/>
    <x v="68"/>
    <x v="68"/>
    <x v="97"/>
    <s v="2019-08-08 13:16:12"/>
    <x v="0"/>
    <x v="0"/>
    <x v="0"/>
    <x v="0"/>
    <x v="0"/>
  </r>
  <r>
    <n v="408"/>
    <n v="1874"/>
    <x v="559"/>
    <x v="566"/>
    <x v="100"/>
    <x v="99"/>
    <x v="68"/>
    <x v="68"/>
    <x v="97"/>
    <s v="2019-08-08 10:45:19"/>
    <x v="0"/>
    <x v="0"/>
    <x v="0"/>
    <x v="0"/>
    <x v="176"/>
  </r>
  <r>
    <n v="386"/>
    <n v="2301"/>
    <x v="1"/>
    <x v="1"/>
    <x v="100"/>
    <x v="99"/>
    <x v="68"/>
    <x v="68"/>
    <x v="97"/>
    <s v="2019-08-08 10:25:52"/>
    <x v="0"/>
    <x v="0"/>
    <x v="0"/>
    <x v="0"/>
    <x v="0"/>
  </r>
  <r>
    <n v="353"/>
    <n v="2278"/>
    <x v="1"/>
    <x v="1"/>
    <x v="100"/>
    <x v="99"/>
    <x v="68"/>
    <x v="68"/>
    <x v="97"/>
    <s v="2019-08-08 09:29:40"/>
    <x v="0"/>
    <x v="0"/>
    <x v="0"/>
    <x v="0"/>
    <x v="0"/>
  </r>
  <r>
    <n v="343"/>
    <n v="2270"/>
    <x v="1"/>
    <x v="1"/>
    <x v="100"/>
    <x v="99"/>
    <x v="68"/>
    <x v="68"/>
    <x v="97"/>
    <s v="2019-08-08 09:16:20"/>
    <x v="0"/>
    <x v="0"/>
    <x v="0"/>
    <x v="0"/>
    <x v="0"/>
  </r>
  <r>
    <n v="341"/>
    <n v="2269"/>
    <x v="1"/>
    <x v="1"/>
    <x v="100"/>
    <x v="99"/>
    <x v="68"/>
    <x v="68"/>
    <x v="97"/>
    <s v="2019-08-08 09:13:16"/>
    <x v="0"/>
    <x v="0"/>
    <x v="0"/>
    <x v="0"/>
    <x v="0"/>
  </r>
  <r>
    <n v="95"/>
    <n v="2090"/>
    <x v="1"/>
    <x v="1"/>
    <x v="100"/>
    <x v="99"/>
    <x v="68"/>
    <x v="68"/>
    <x v="97"/>
    <s v="2019-08-07 12:48:20"/>
    <x v="0"/>
    <x v="0"/>
    <x v="0"/>
    <x v="0"/>
    <x v="0"/>
  </r>
  <r>
    <n v="7346"/>
    <n v="110"/>
    <x v="1"/>
    <x v="1"/>
    <x v="101"/>
    <x v="100"/>
    <x v="69"/>
    <x v="69"/>
    <x v="98"/>
    <s v="2019-08-18 11:36:09"/>
    <x v="0"/>
    <x v="0"/>
    <x v="0"/>
    <x v="0"/>
    <x v="0"/>
  </r>
  <r>
    <n v="8667"/>
    <n v="7201"/>
    <x v="560"/>
    <x v="567"/>
    <x v="102"/>
    <x v="101"/>
    <x v="57"/>
    <x v="57"/>
    <x v="99"/>
    <s v="2019-08-20 18:53:55"/>
    <x v="0"/>
    <x v="0"/>
    <x v="0"/>
    <x v="0"/>
    <x v="177"/>
  </r>
  <r>
    <n v="8223"/>
    <n v="6956"/>
    <x v="1"/>
    <x v="1"/>
    <x v="102"/>
    <x v="101"/>
    <x v="57"/>
    <x v="57"/>
    <x v="99"/>
    <s v="2019-08-20 08:45:09"/>
    <x v="0"/>
    <x v="0"/>
    <x v="0"/>
    <x v="0"/>
    <x v="0"/>
  </r>
  <r>
    <n v="8097"/>
    <n v="6869"/>
    <x v="561"/>
    <x v="568"/>
    <x v="102"/>
    <x v="101"/>
    <x v="57"/>
    <x v="57"/>
    <x v="99"/>
    <s v="2019-08-19 18:36:17"/>
    <x v="0"/>
    <x v="0"/>
    <x v="0"/>
    <x v="0"/>
    <x v="0"/>
  </r>
  <r>
    <n v="8086"/>
    <n v="5152"/>
    <x v="1"/>
    <x v="1"/>
    <x v="102"/>
    <x v="101"/>
    <x v="57"/>
    <x v="57"/>
    <x v="99"/>
    <s v="2019-08-19 18:19:19"/>
    <x v="0"/>
    <x v="0"/>
    <x v="0"/>
    <x v="0"/>
    <x v="0"/>
  </r>
  <r>
    <n v="8075"/>
    <n v="6854"/>
    <x v="1"/>
    <x v="1"/>
    <x v="102"/>
    <x v="101"/>
    <x v="57"/>
    <x v="57"/>
    <x v="99"/>
    <s v="2019-08-19 17:42:45"/>
    <x v="0"/>
    <x v="0"/>
    <x v="0"/>
    <x v="0"/>
    <x v="0"/>
  </r>
  <r>
    <n v="4227"/>
    <n v="4764"/>
    <x v="1"/>
    <x v="1"/>
    <x v="102"/>
    <x v="101"/>
    <x v="57"/>
    <x v="57"/>
    <x v="99"/>
    <s v="2019-08-13 18:55:33"/>
    <x v="0"/>
    <x v="0"/>
    <x v="0"/>
    <x v="0"/>
    <x v="0"/>
  </r>
  <r>
    <n v="3656"/>
    <n v="4441"/>
    <x v="436"/>
    <x v="441"/>
    <x v="102"/>
    <x v="101"/>
    <x v="57"/>
    <x v="57"/>
    <x v="99"/>
    <s v="2019-08-12 20:24:32"/>
    <x v="0"/>
    <x v="0"/>
    <x v="0"/>
    <x v="0"/>
    <x v="0"/>
  </r>
  <r>
    <n v="3418"/>
    <n v="4288"/>
    <x v="562"/>
    <x v="569"/>
    <x v="102"/>
    <x v="101"/>
    <x v="57"/>
    <x v="57"/>
    <x v="99"/>
    <s v="2019-08-12 16:54:22"/>
    <x v="0"/>
    <x v="0"/>
    <x v="0"/>
    <x v="0"/>
    <x v="0"/>
  </r>
  <r>
    <n v="3386"/>
    <n v="4274"/>
    <x v="563"/>
    <x v="570"/>
    <x v="102"/>
    <x v="101"/>
    <x v="57"/>
    <x v="57"/>
    <x v="99"/>
    <s v="2019-08-12 16:13:05"/>
    <x v="0"/>
    <x v="0"/>
    <x v="0"/>
    <x v="0"/>
    <x v="0"/>
  </r>
  <r>
    <n v="2202"/>
    <n v="3492"/>
    <x v="1"/>
    <x v="1"/>
    <x v="102"/>
    <x v="101"/>
    <x v="57"/>
    <x v="57"/>
    <x v="99"/>
    <s v="2019-08-10 18:21:07"/>
    <x v="0"/>
    <x v="0"/>
    <x v="0"/>
    <x v="0"/>
    <x v="0"/>
  </r>
  <r>
    <n v="2194"/>
    <n v="3486"/>
    <x v="449"/>
    <x v="454"/>
    <x v="102"/>
    <x v="101"/>
    <x v="57"/>
    <x v="57"/>
    <x v="99"/>
    <s v="2019-08-10 18:00:02"/>
    <x v="0"/>
    <x v="0"/>
    <x v="0"/>
    <x v="0"/>
    <x v="0"/>
  </r>
  <r>
    <n v="1997"/>
    <n v="3377"/>
    <x v="450"/>
    <x v="455"/>
    <x v="102"/>
    <x v="101"/>
    <x v="57"/>
    <x v="57"/>
    <x v="99"/>
    <s v="2019-08-10 14:49:25"/>
    <x v="0"/>
    <x v="0"/>
    <x v="0"/>
    <x v="0"/>
    <x v="0"/>
  </r>
  <r>
    <n v="754"/>
    <n v="2527"/>
    <x v="1"/>
    <x v="1"/>
    <x v="102"/>
    <x v="101"/>
    <x v="57"/>
    <x v="57"/>
    <x v="99"/>
    <s v="2019-08-08 21:22:29"/>
    <x v="0"/>
    <x v="0"/>
    <x v="0"/>
    <x v="0"/>
    <x v="22"/>
  </r>
  <r>
    <n v="657"/>
    <n v="2455"/>
    <x v="1"/>
    <x v="1"/>
    <x v="102"/>
    <x v="101"/>
    <x v="57"/>
    <x v="57"/>
    <x v="99"/>
    <s v="2019-08-08 18:34:02"/>
    <x v="0"/>
    <x v="0"/>
    <x v="1"/>
    <x v="0"/>
    <x v="0"/>
  </r>
  <r>
    <n v="619"/>
    <n v="2438"/>
    <x v="1"/>
    <x v="1"/>
    <x v="102"/>
    <x v="101"/>
    <x v="57"/>
    <x v="57"/>
    <x v="99"/>
    <s v="2019-08-08 18:03:27"/>
    <x v="0"/>
    <x v="0"/>
    <x v="0"/>
    <x v="0"/>
    <x v="0"/>
  </r>
  <r>
    <n v="597"/>
    <n v="2417"/>
    <x v="1"/>
    <x v="1"/>
    <x v="102"/>
    <x v="101"/>
    <x v="57"/>
    <x v="57"/>
    <x v="99"/>
    <s v="2019-08-08 16:53:26"/>
    <x v="0"/>
    <x v="0"/>
    <x v="0"/>
    <x v="0"/>
    <x v="0"/>
  </r>
  <r>
    <n v="595"/>
    <n v="2415"/>
    <x v="1"/>
    <x v="1"/>
    <x v="102"/>
    <x v="101"/>
    <x v="57"/>
    <x v="57"/>
    <x v="99"/>
    <s v="2019-08-08 16:48:59"/>
    <x v="0"/>
    <x v="0"/>
    <x v="0"/>
    <x v="0"/>
    <x v="0"/>
  </r>
  <r>
    <n v="590"/>
    <n v="2412"/>
    <x v="1"/>
    <x v="1"/>
    <x v="102"/>
    <x v="101"/>
    <x v="57"/>
    <x v="57"/>
    <x v="99"/>
    <s v="2019-08-08 16:43:02"/>
    <x v="0"/>
    <x v="0"/>
    <x v="0"/>
    <x v="0"/>
    <x v="178"/>
  </r>
  <r>
    <n v="589"/>
    <n v="961"/>
    <x v="1"/>
    <x v="1"/>
    <x v="102"/>
    <x v="101"/>
    <x v="57"/>
    <x v="57"/>
    <x v="99"/>
    <s v="2019-08-08 16:39:11"/>
    <x v="0"/>
    <x v="0"/>
    <x v="0"/>
    <x v="0"/>
    <x v="179"/>
  </r>
  <r>
    <n v="566"/>
    <n v="2398"/>
    <x v="1"/>
    <x v="1"/>
    <x v="102"/>
    <x v="101"/>
    <x v="57"/>
    <x v="57"/>
    <x v="99"/>
    <s v="2019-08-08 15:37:50"/>
    <x v="0"/>
    <x v="0"/>
    <x v="0"/>
    <x v="0"/>
    <x v="180"/>
  </r>
  <r>
    <n v="541"/>
    <n v="2387"/>
    <x v="1"/>
    <x v="1"/>
    <x v="102"/>
    <x v="101"/>
    <x v="57"/>
    <x v="57"/>
    <x v="99"/>
    <s v="2019-08-08 15:03:18"/>
    <x v="0"/>
    <x v="0"/>
    <x v="0"/>
    <x v="0"/>
    <x v="181"/>
  </r>
  <r>
    <n v="530"/>
    <n v="950"/>
    <x v="1"/>
    <x v="1"/>
    <x v="102"/>
    <x v="101"/>
    <x v="57"/>
    <x v="57"/>
    <x v="99"/>
    <s v="2019-08-08 14:54:52"/>
    <x v="0"/>
    <x v="0"/>
    <x v="0"/>
    <x v="0"/>
    <x v="182"/>
  </r>
  <r>
    <n v="9514"/>
    <n v="7736"/>
    <x v="1"/>
    <x v="1"/>
    <x v="103"/>
    <x v="102"/>
    <x v="70"/>
    <x v="70"/>
    <x v="100"/>
    <s v="2019-08-22 09:44:46"/>
    <x v="0"/>
    <x v="0"/>
    <x v="0"/>
    <x v="0"/>
    <x v="0"/>
  </r>
  <r>
    <n v="9358"/>
    <n v="7632"/>
    <x v="564"/>
    <x v="571"/>
    <x v="103"/>
    <x v="102"/>
    <x v="70"/>
    <x v="70"/>
    <x v="100"/>
    <s v="2019-08-21 19:48:02"/>
    <x v="0"/>
    <x v="0"/>
    <x v="0"/>
    <x v="0"/>
    <x v="0"/>
  </r>
  <r>
    <n v="9296"/>
    <n v="7590"/>
    <x v="1"/>
    <x v="1"/>
    <x v="103"/>
    <x v="102"/>
    <x v="70"/>
    <x v="70"/>
    <x v="100"/>
    <s v="2019-08-21 18:29:00"/>
    <x v="0"/>
    <x v="0"/>
    <x v="0"/>
    <x v="0"/>
    <x v="0"/>
  </r>
  <r>
    <n v="9025"/>
    <n v="7433"/>
    <x v="565"/>
    <x v="572"/>
    <x v="103"/>
    <x v="102"/>
    <x v="70"/>
    <x v="70"/>
    <x v="100"/>
    <s v="2019-08-21 12:44:09"/>
    <x v="0"/>
    <x v="0"/>
    <x v="0"/>
    <x v="0"/>
    <x v="0"/>
  </r>
  <r>
    <n v="8890"/>
    <n v="7358"/>
    <x v="566"/>
    <x v="573"/>
    <x v="103"/>
    <x v="102"/>
    <x v="70"/>
    <x v="70"/>
    <x v="100"/>
    <s v="2019-08-21 10:12:48"/>
    <x v="0"/>
    <x v="0"/>
    <x v="0"/>
    <x v="0"/>
    <x v="0"/>
  </r>
  <r>
    <n v="8880"/>
    <n v="7349"/>
    <x v="567"/>
    <x v="574"/>
    <x v="103"/>
    <x v="102"/>
    <x v="70"/>
    <x v="70"/>
    <x v="100"/>
    <s v="2019-08-21 09:51:46"/>
    <x v="0"/>
    <x v="0"/>
    <x v="0"/>
    <x v="0"/>
    <x v="0"/>
  </r>
  <r>
    <n v="8820"/>
    <n v="7312"/>
    <x v="568"/>
    <x v="575"/>
    <x v="103"/>
    <x v="102"/>
    <x v="70"/>
    <x v="70"/>
    <x v="100"/>
    <s v="2019-08-20 21:45:29"/>
    <x v="0"/>
    <x v="0"/>
    <x v="0"/>
    <x v="0"/>
    <x v="0"/>
  </r>
  <r>
    <n v="8684"/>
    <n v="7216"/>
    <x v="569"/>
    <x v="576"/>
    <x v="103"/>
    <x v="102"/>
    <x v="70"/>
    <x v="70"/>
    <x v="100"/>
    <s v="2019-08-20 19:18:24"/>
    <x v="0"/>
    <x v="0"/>
    <x v="0"/>
    <x v="0"/>
    <x v="0"/>
  </r>
  <r>
    <n v="8620"/>
    <n v="7170"/>
    <x v="570"/>
    <x v="577"/>
    <x v="103"/>
    <x v="102"/>
    <x v="70"/>
    <x v="70"/>
    <x v="100"/>
    <s v="2019-08-20 18:16:51"/>
    <x v="0"/>
    <x v="0"/>
    <x v="0"/>
    <x v="0"/>
    <x v="0"/>
  </r>
  <r>
    <n v="8577"/>
    <n v="7149"/>
    <x v="571"/>
    <x v="578"/>
    <x v="103"/>
    <x v="102"/>
    <x v="70"/>
    <x v="70"/>
    <x v="100"/>
    <s v="2019-08-20 17:23:06"/>
    <x v="0"/>
    <x v="0"/>
    <x v="0"/>
    <x v="0"/>
    <x v="0"/>
  </r>
  <r>
    <n v="8563"/>
    <n v="7144"/>
    <x v="572"/>
    <x v="579"/>
    <x v="103"/>
    <x v="102"/>
    <x v="70"/>
    <x v="70"/>
    <x v="100"/>
    <s v="2019-08-20 16:58:09"/>
    <x v="0"/>
    <x v="0"/>
    <x v="0"/>
    <x v="0"/>
    <x v="0"/>
  </r>
  <r>
    <n v="8549"/>
    <n v="7136"/>
    <x v="573"/>
    <x v="580"/>
    <x v="103"/>
    <x v="102"/>
    <x v="70"/>
    <x v="70"/>
    <x v="100"/>
    <s v="2019-08-20 16:34:09"/>
    <x v="0"/>
    <x v="0"/>
    <x v="0"/>
    <x v="0"/>
    <x v="0"/>
  </r>
  <r>
    <n v="8538"/>
    <n v="7131"/>
    <x v="574"/>
    <x v="581"/>
    <x v="103"/>
    <x v="102"/>
    <x v="70"/>
    <x v="70"/>
    <x v="100"/>
    <s v="2019-08-20 16:25:05"/>
    <x v="0"/>
    <x v="0"/>
    <x v="0"/>
    <x v="0"/>
    <x v="0"/>
  </r>
  <r>
    <n v="8502"/>
    <n v="7112"/>
    <x v="575"/>
    <x v="582"/>
    <x v="103"/>
    <x v="102"/>
    <x v="70"/>
    <x v="70"/>
    <x v="100"/>
    <s v="2019-08-20 15:35:20"/>
    <x v="0"/>
    <x v="0"/>
    <x v="0"/>
    <x v="0"/>
    <x v="0"/>
  </r>
  <r>
    <n v="8424"/>
    <n v="7078"/>
    <x v="1"/>
    <x v="1"/>
    <x v="103"/>
    <x v="102"/>
    <x v="70"/>
    <x v="70"/>
    <x v="100"/>
    <s v="2019-08-20 13:50:43"/>
    <x v="0"/>
    <x v="0"/>
    <x v="0"/>
    <x v="0"/>
    <x v="0"/>
  </r>
  <r>
    <n v="8168"/>
    <n v="6912"/>
    <x v="1"/>
    <x v="1"/>
    <x v="103"/>
    <x v="102"/>
    <x v="70"/>
    <x v="70"/>
    <x v="100"/>
    <s v="2019-08-19 20:28:28"/>
    <x v="0"/>
    <x v="0"/>
    <x v="0"/>
    <x v="0"/>
    <x v="0"/>
  </r>
  <r>
    <n v="8085"/>
    <n v="6862"/>
    <x v="1"/>
    <x v="1"/>
    <x v="103"/>
    <x v="102"/>
    <x v="70"/>
    <x v="70"/>
    <x v="100"/>
    <s v="2019-08-19 18:17:44"/>
    <x v="0"/>
    <x v="0"/>
    <x v="0"/>
    <x v="0"/>
    <x v="0"/>
  </r>
  <r>
    <n v="8013"/>
    <n v="6814"/>
    <x v="576"/>
    <x v="583"/>
    <x v="103"/>
    <x v="102"/>
    <x v="70"/>
    <x v="70"/>
    <x v="100"/>
    <s v="2019-08-19 15:59:50"/>
    <x v="0"/>
    <x v="0"/>
    <x v="0"/>
    <x v="0"/>
    <x v="0"/>
  </r>
  <r>
    <n v="7852"/>
    <n v="6734"/>
    <x v="1"/>
    <x v="1"/>
    <x v="103"/>
    <x v="102"/>
    <x v="70"/>
    <x v="70"/>
    <x v="100"/>
    <s v="2019-08-19 10:54:51"/>
    <x v="0"/>
    <x v="0"/>
    <x v="0"/>
    <x v="0"/>
    <x v="0"/>
  </r>
  <r>
    <n v="7696"/>
    <n v="6666"/>
    <x v="577"/>
    <x v="584"/>
    <x v="103"/>
    <x v="102"/>
    <x v="70"/>
    <x v="70"/>
    <x v="100"/>
    <s v="2019-08-18 20:47:12"/>
    <x v="0"/>
    <x v="0"/>
    <x v="0"/>
    <x v="0"/>
    <x v="34"/>
  </r>
  <r>
    <n v="7370"/>
    <n v="6519"/>
    <x v="578"/>
    <x v="585"/>
    <x v="103"/>
    <x v="102"/>
    <x v="70"/>
    <x v="70"/>
    <x v="100"/>
    <s v="2019-08-18 12:45:36"/>
    <x v="0"/>
    <x v="0"/>
    <x v="0"/>
    <x v="0"/>
    <x v="0"/>
  </r>
  <r>
    <n v="7342"/>
    <n v="6501"/>
    <x v="1"/>
    <x v="1"/>
    <x v="103"/>
    <x v="102"/>
    <x v="70"/>
    <x v="70"/>
    <x v="100"/>
    <s v="2019-08-18 11:30:36"/>
    <x v="0"/>
    <x v="0"/>
    <x v="0"/>
    <x v="0"/>
    <x v="0"/>
  </r>
  <r>
    <n v="7239"/>
    <n v="6450"/>
    <x v="1"/>
    <x v="1"/>
    <x v="103"/>
    <x v="102"/>
    <x v="70"/>
    <x v="70"/>
    <x v="100"/>
    <s v="2019-08-18 09:37:39"/>
    <x v="0"/>
    <x v="0"/>
    <x v="0"/>
    <x v="0"/>
    <x v="0"/>
  </r>
  <r>
    <n v="7174"/>
    <n v="6415"/>
    <x v="579"/>
    <x v="586"/>
    <x v="103"/>
    <x v="102"/>
    <x v="70"/>
    <x v="70"/>
    <x v="100"/>
    <s v="2019-08-17 21:39:27"/>
    <x v="0"/>
    <x v="0"/>
    <x v="0"/>
    <x v="0"/>
    <x v="0"/>
  </r>
  <r>
    <n v="7135"/>
    <n v="6392"/>
    <x v="1"/>
    <x v="1"/>
    <x v="103"/>
    <x v="102"/>
    <x v="70"/>
    <x v="70"/>
    <x v="100"/>
    <s v="2019-08-17 20:50:59"/>
    <x v="0"/>
    <x v="0"/>
    <x v="0"/>
    <x v="0"/>
    <x v="0"/>
  </r>
  <r>
    <n v="7018"/>
    <n v="6312"/>
    <x v="580"/>
    <x v="587"/>
    <x v="103"/>
    <x v="102"/>
    <x v="70"/>
    <x v="70"/>
    <x v="100"/>
    <s v="2019-08-17 17:41:54"/>
    <x v="0"/>
    <x v="0"/>
    <x v="0"/>
    <x v="0"/>
    <x v="0"/>
  </r>
  <r>
    <n v="6836"/>
    <n v="6231"/>
    <x v="581"/>
    <x v="588"/>
    <x v="103"/>
    <x v="102"/>
    <x v="70"/>
    <x v="70"/>
    <x v="100"/>
    <s v="2019-08-17 12:22:51"/>
    <x v="0"/>
    <x v="0"/>
    <x v="0"/>
    <x v="0"/>
    <x v="0"/>
  </r>
  <r>
    <n v="6742"/>
    <n v="6201"/>
    <x v="582"/>
    <x v="589"/>
    <x v="103"/>
    <x v="102"/>
    <x v="70"/>
    <x v="70"/>
    <x v="100"/>
    <s v="2019-08-17 10:51:14"/>
    <x v="0"/>
    <x v="0"/>
    <x v="0"/>
    <x v="0"/>
    <x v="0"/>
  </r>
  <r>
    <n v="6741"/>
    <n v="6200"/>
    <x v="583"/>
    <x v="590"/>
    <x v="103"/>
    <x v="102"/>
    <x v="70"/>
    <x v="70"/>
    <x v="100"/>
    <s v="2019-08-17 10:50:50"/>
    <x v="0"/>
    <x v="0"/>
    <x v="0"/>
    <x v="0"/>
    <x v="0"/>
  </r>
  <r>
    <n v="6699"/>
    <n v="6179"/>
    <x v="584"/>
    <x v="591"/>
    <x v="103"/>
    <x v="102"/>
    <x v="70"/>
    <x v="70"/>
    <x v="100"/>
    <s v="2019-08-17 09:39:41"/>
    <x v="0"/>
    <x v="0"/>
    <x v="0"/>
    <x v="0"/>
    <x v="0"/>
  </r>
  <r>
    <n v="6687"/>
    <n v="1802"/>
    <x v="1"/>
    <x v="1"/>
    <x v="103"/>
    <x v="102"/>
    <x v="70"/>
    <x v="70"/>
    <x v="100"/>
    <s v="2019-08-17 09:16:16"/>
    <x v="0"/>
    <x v="0"/>
    <x v="0"/>
    <x v="0"/>
    <x v="0"/>
  </r>
  <r>
    <n v="6676"/>
    <n v="6167"/>
    <x v="1"/>
    <x v="1"/>
    <x v="103"/>
    <x v="102"/>
    <x v="70"/>
    <x v="70"/>
    <x v="100"/>
    <s v="2019-08-17 08:56:29"/>
    <x v="0"/>
    <x v="0"/>
    <x v="0"/>
    <x v="0"/>
    <x v="0"/>
  </r>
  <r>
    <n v="6620"/>
    <n v="6134"/>
    <x v="585"/>
    <x v="592"/>
    <x v="103"/>
    <x v="102"/>
    <x v="70"/>
    <x v="70"/>
    <x v="100"/>
    <s v="2019-08-16 21:04:33"/>
    <x v="0"/>
    <x v="0"/>
    <x v="0"/>
    <x v="0"/>
    <x v="0"/>
  </r>
  <r>
    <n v="6583"/>
    <n v="6113"/>
    <x v="586"/>
    <x v="593"/>
    <x v="103"/>
    <x v="102"/>
    <x v="70"/>
    <x v="70"/>
    <x v="100"/>
    <s v="2019-08-16 20:11:32"/>
    <x v="0"/>
    <x v="0"/>
    <x v="0"/>
    <x v="0"/>
    <x v="0"/>
  </r>
  <r>
    <n v="6532"/>
    <n v="6084"/>
    <x v="587"/>
    <x v="594"/>
    <x v="103"/>
    <x v="102"/>
    <x v="70"/>
    <x v="70"/>
    <x v="100"/>
    <s v="2019-08-16 19:14:19"/>
    <x v="0"/>
    <x v="0"/>
    <x v="0"/>
    <x v="0"/>
    <x v="0"/>
  </r>
  <r>
    <n v="6530"/>
    <n v="6081"/>
    <x v="588"/>
    <x v="595"/>
    <x v="103"/>
    <x v="102"/>
    <x v="70"/>
    <x v="70"/>
    <x v="100"/>
    <s v="2019-08-16 19:12:15"/>
    <x v="0"/>
    <x v="0"/>
    <x v="0"/>
    <x v="0"/>
    <x v="0"/>
  </r>
  <r>
    <n v="6291"/>
    <n v="5949"/>
    <x v="589"/>
    <x v="596"/>
    <x v="103"/>
    <x v="102"/>
    <x v="70"/>
    <x v="70"/>
    <x v="100"/>
    <s v="2019-08-16 13:36:33"/>
    <x v="0"/>
    <x v="0"/>
    <x v="0"/>
    <x v="0"/>
    <x v="0"/>
  </r>
  <r>
    <n v="6263"/>
    <n v="5932"/>
    <x v="590"/>
    <x v="597"/>
    <x v="103"/>
    <x v="102"/>
    <x v="70"/>
    <x v="70"/>
    <x v="100"/>
    <s v="2019-08-16 12:35:42"/>
    <x v="0"/>
    <x v="0"/>
    <x v="0"/>
    <x v="0"/>
    <x v="0"/>
  </r>
  <r>
    <n v="6137"/>
    <n v="5858"/>
    <x v="1"/>
    <x v="1"/>
    <x v="103"/>
    <x v="102"/>
    <x v="70"/>
    <x v="70"/>
    <x v="100"/>
    <s v="2019-08-16 10:09:03"/>
    <x v="0"/>
    <x v="0"/>
    <x v="0"/>
    <x v="0"/>
    <x v="0"/>
  </r>
  <r>
    <n v="5733"/>
    <n v="5570"/>
    <x v="1"/>
    <x v="1"/>
    <x v="103"/>
    <x v="102"/>
    <x v="70"/>
    <x v="70"/>
    <x v="100"/>
    <s v="2019-08-15 16:37:54"/>
    <x v="0"/>
    <x v="0"/>
    <x v="0"/>
    <x v="0"/>
    <x v="0"/>
  </r>
  <r>
    <n v="5345"/>
    <n v="5420"/>
    <x v="1"/>
    <x v="1"/>
    <x v="103"/>
    <x v="102"/>
    <x v="70"/>
    <x v="70"/>
    <x v="100"/>
    <s v="2019-08-15 10:03:15"/>
    <x v="0"/>
    <x v="0"/>
    <x v="0"/>
    <x v="0"/>
    <x v="0"/>
  </r>
  <r>
    <n v="5307"/>
    <n v="5405"/>
    <x v="591"/>
    <x v="598"/>
    <x v="103"/>
    <x v="102"/>
    <x v="70"/>
    <x v="70"/>
    <x v="100"/>
    <s v="2019-08-15 09:50:54"/>
    <x v="0"/>
    <x v="0"/>
    <x v="0"/>
    <x v="0"/>
    <x v="0"/>
  </r>
  <r>
    <n v="5245"/>
    <n v="5384"/>
    <x v="592"/>
    <x v="599"/>
    <x v="103"/>
    <x v="102"/>
    <x v="70"/>
    <x v="70"/>
    <x v="100"/>
    <s v="2019-08-15 09:28:39"/>
    <x v="0"/>
    <x v="0"/>
    <x v="0"/>
    <x v="0"/>
    <x v="91"/>
  </r>
  <r>
    <n v="5077"/>
    <n v="5289"/>
    <x v="1"/>
    <x v="1"/>
    <x v="103"/>
    <x v="102"/>
    <x v="70"/>
    <x v="70"/>
    <x v="100"/>
    <s v="2019-08-14 21:23:44"/>
    <x v="0"/>
    <x v="0"/>
    <x v="0"/>
    <x v="0"/>
    <x v="183"/>
  </r>
  <r>
    <n v="5030"/>
    <n v="5258"/>
    <x v="1"/>
    <x v="1"/>
    <x v="103"/>
    <x v="102"/>
    <x v="70"/>
    <x v="70"/>
    <x v="100"/>
    <s v="2019-08-14 20:47:09"/>
    <x v="0"/>
    <x v="0"/>
    <x v="0"/>
    <x v="0"/>
    <x v="0"/>
  </r>
  <r>
    <n v="4992"/>
    <n v="5236"/>
    <x v="1"/>
    <x v="1"/>
    <x v="103"/>
    <x v="102"/>
    <x v="70"/>
    <x v="70"/>
    <x v="100"/>
    <s v="2019-08-14 20:13:50"/>
    <x v="0"/>
    <x v="0"/>
    <x v="0"/>
    <x v="0"/>
    <x v="0"/>
  </r>
  <r>
    <n v="4987"/>
    <n v="1728"/>
    <x v="1"/>
    <x v="1"/>
    <x v="103"/>
    <x v="102"/>
    <x v="70"/>
    <x v="70"/>
    <x v="100"/>
    <s v="2019-08-14 20:08:37"/>
    <x v="0"/>
    <x v="0"/>
    <x v="0"/>
    <x v="0"/>
    <x v="0"/>
  </r>
  <r>
    <n v="4709"/>
    <n v="5051"/>
    <x v="593"/>
    <x v="600"/>
    <x v="103"/>
    <x v="102"/>
    <x v="70"/>
    <x v="70"/>
    <x v="100"/>
    <s v="2019-08-14 15:54:58"/>
    <x v="0"/>
    <x v="0"/>
    <x v="0"/>
    <x v="0"/>
    <x v="0"/>
  </r>
  <r>
    <n v="4687"/>
    <n v="5034"/>
    <x v="1"/>
    <x v="1"/>
    <x v="103"/>
    <x v="102"/>
    <x v="70"/>
    <x v="70"/>
    <x v="100"/>
    <s v="2019-08-14 15:39:46"/>
    <x v="0"/>
    <x v="0"/>
    <x v="0"/>
    <x v="0"/>
    <x v="184"/>
  </r>
  <r>
    <n v="4309"/>
    <n v="4815"/>
    <x v="1"/>
    <x v="1"/>
    <x v="103"/>
    <x v="102"/>
    <x v="70"/>
    <x v="70"/>
    <x v="100"/>
    <s v="2019-08-13 20:26:15"/>
    <x v="0"/>
    <x v="0"/>
    <x v="0"/>
    <x v="0"/>
    <x v="0"/>
  </r>
  <r>
    <n v="4300"/>
    <n v="4807"/>
    <x v="1"/>
    <x v="1"/>
    <x v="103"/>
    <x v="102"/>
    <x v="70"/>
    <x v="70"/>
    <x v="100"/>
    <s v="2019-08-13 20:08:08"/>
    <x v="0"/>
    <x v="0"/>
    <x v="0"/>
    <x v="0"/>
    <x v="0"/>
  </r>
  <r>
    <n v="4290"/>
    <n v="4801"/>
    <x v="1"/>
    <x v="1"/>
    <x v="103"/>
    <x v="102"/>
    <x v="70"/>
    <x v="70"/>
    <x v="100"/>
    <s v="2019-08-13 19:56:11"/>
    <x v="0"/>
    <x v="0"/>
    <x v="0"/>
    <x v="0"/>
    <x v="0"/>
  </r>
  <r>
    <n v="4242"/>
    <n v="4772"/>
    <x v="1"/>
    <x v="1"/>
    <x v="103"/>
    <x v="102"/>
    <x v="70"/>
    <x v="70"/>
    <x v="100"/>
    <s v="2019-08-13 19:13:56"/>
    <x v="0"/>
    <x v="0"/>
    <x v="0"/>
    <x v="0"/>
    <x v="0"/>
  </r>
  <r>
    <n v="4169"/>
    <n v="4722"/>
    <x v="1"/>
    <x v="1"/>
    <x v="103"/>
    <x v="102"/>
    <x v="70"/>
    <x v="70"/>
    <x v="100"/>
    <s v="2019-08-13 17:40:22"/>
    <x v="0"/>
    <x v="0"/>
    <x v="0"/>
    <x v="0"/>
    <x v="0"/>
  </r>
  <r>
    <n v="4167"/>
    <n v="4720"/>
    <x v="1"/>
    <x v="1"/>
    <x v="103"/>
    <x v="102"/>
    <x v="70"/>
    <x v="70"/>
    <x v="100"/>
    <s v="2019-08-13 17:36:15"/>
    <x v="0"/>
    <x v="0"/>
    <x v="0"/>
    <x v="0"/>
    <x v="0"/>
  </r>
  <r>
    <n v="4089"/>
    <n v="4679"/>
    <x v="1"/>
    <x v="1"/>
    <x v="103"/>
    <x v="102"/>
    <x v="70"/>
    <x v="70"/>
    <x v="100"/>
    <s v="2019-08-13 15:25:59"/>
    <x v="0"/>
    <x v="0"/>
    <x v="0"/>
    <x v="0"/>
    <x v="0"/>
  </r>
  <r>
    <n v="3934"/>
    <n v="4601"/>
    <x v="1"/>
    <x v="1"/>
    <x v="103"/>
    <x v="102"/>
    <x v="70"/>
    <x v="70"/>
    <x v="100"/>
    <s v="2019-08-13 10:50:54"/>
    <x v="0"/>
    <x v="0"/>
    <x v="0"/>
    <x v="0"/>
    <x v="0"/>
  </r>
  <r>
    <n v="3684"/>
    <n v="4455"/>
    <x v="1"/>
    <x v="1"/>
    <x v="103"/>
    <x v="102"/>
    <x v="70"/>
    <x v="70"/>
    <x v="100"/>
    <s v="2019-08-12 20:42:12"/>
    <x v="0"/>
    <x v="0"/>
    <x v="0"/>
    <x v="0"/>
    <x v="0"/>
  </r>
  <r>
    <n v="3508"/>
    <n v="4337"/>
    <x v="1"/>
    <x v="1"/>
    <x v="103"/>
    <x v="102"/>
    <x v="70"/>
    <x v="70"/>
    <x v="100"/>
    <s v="2019-08-12 18:47:44"/>
    <x v="0"/>
    <x v="0"/>
    <x v="0"/>
    <x v="0"/>
    <x v="0"/>
  </r>
  <r>
    <n v="3493"/>
    <n v="4329"/>
    <x v="594"/>
    <x v="601"/>
    <x v="103"/>
    <x v="102"/>
    <x v="70"/>
    <x v="70"/>
    <x v="100"/>
    <s v="2019-08-12 18:31:55"/>
    <x v="0"/>
    <x v="0"/>
    <x v="0"/>
    <x v="0"/>
    <x v="0"/>
  </r>
  <r>
    <n v="3314"/>
    <n v="4234"/>
    <x v="1"/>
    <x v="1"/>
    <x v="103"/>
    <x v="102"/>
    <x v="70"/>
    <x v="70"/>
    <x v="100"/>
    <s v="2019-08-12 15:03:43"/>
    <x v="0"/>
    <x v="0"/>
    <x v="0"/>
    <x v="0"/>
    <x v="0"/>
  </r>
  <r>
    <n v="3207"/>
    <n v="4176"/>
    <x v="595"/>
    <x v="602"/>
    <x v="103"/>
    <x v="102"/>
    <x v="70"/>
    <x v="70"/>
    <x v="100"/>
    <s v="2019-08-12 11:56:13"/>
    <x v="0"/>
    <x v="0"/>
    <x v="0"/>
    <x v="0"/>
    <x v="0"/>
  </r>
  <r>
    <n v="3198"/>
    <n v="925"/>
    <x v="554"/>
    <x v="560"/>
    <x v="103"/>
    <x v="102"/>
    <x v="70"/>
    <x v="70"/>
    <x v="100"/>
    <s v="2019-08-12 11:28:49"/>
    <x v="0"/>
    <x v="0"/>
    <x v="0"/>
    <x v="0"/>
    <x v="0"/>
  </r>
  <r>
    <n v="3186"/>
    <n v="4160"/>
    <x v="345"/>
    <x v="603"/>
    <x v="103"/>
    <x v="102"/>
    <x v="70"/>
    <x v="70"/>
    <x v="100"/>
    <s v="2019-08-12 11:21:13"/>
    <x v="0"/>
    <x v="0"/>
    <x v="0"/>
    <x v="0"/>
    <x v="0"/>
  </r>
  <r>
    <n v="2999"/>
    <n v="4045"/>
    <x v="596"/>
    <x v="604"/>
    <x v="103"/>
    <x v="102"/>
    <x v="70"/>
    <x v="70"/>
    <x v="100"/>
    <s v="2019-08-11 21:16:37"/>
    <x v="0"/>
    <x v="0"/>
    <x v="0"/>
    <x v="0"/>
    <x v="0"/>
  </r>
  <r>
    <n v="2974"/>
    <n v="4023"/>
    <x v="597"/>
    <x v="605"/>
    <x v="103"/>
    <x v="102"/>
    <x v="70"/>
    <x v="70"/>
    <x v="100"/>
    <s v="2019-08-11 20:40:10"/>
    <x v="0"/>
    <x v="0"/>
    <x v="0"/>
    <x v="0"/>
    <x v="0"/>
  </r>
  <r>
    <n v="2811"/>
    <n v="3909"/>
    <x v="1"/>
    <x v="1"/>
    <x v="103"/>
    <x v="102"/>
    <x v="70"/>
    <x v="70"/>
    <x v="100"/>
    <s v="2019-08-11 17:40:05"/>
    <x v="0"/>
    <x v="0"/>
    <x v="0"/>
    <x v="0"/>
    <x v="0"/>
  </r>
  <r>
    <n v="2795"/>
    <n v="3898"/>
    <x v="1"/>
    <x v="1"/>
    <x v="103"/>
    <x v="102"/>
    <x v="70"/>
    <x v="70"/>
    <x v="100"/>
    <s v="2019-08-11 17:18:24"/>
    <x v="0"/>
    <x v="0"/>
    <x v="0"/>
    <x v="0"/>
    <x v="0"/>
  </r>
  <r>
    <n v="2695"/>
    <n v="3821"/>
    <x v="1"/>
    <x v="1"/>
    <x v="103"/>
    <x v="102"/>
    <x v="70"/>
    <x v="70"/>
    <x v="100"/>
    <s v="2019-08-11 14:53:53"/>
    <x v="0"/>
    <x v="0"/>
    <x v="0"/>
    <x v="0"/>
    <x v="0"/>
  </r>
  <r>
    <n v="2690"/>
    <n v="3818"/>
    <x v="1"/>
    <x v="1"/>
    <x v="103"/>
    <x v="102"/>
    <x v="70"/>
    <x v="70"/>
    <x v="100"/>
    <s v="2019-08-11 14:50:35"/>
    <x v="0"/>
    <x v="0"/>
    <x v="0"/>
    <x v="0"/>
    <x v="0"/>
  </r>
  <r>
    <n v="2668"/>
    <n v="3803"/>
    <x v="598"/>
    <x v="606"/>
    <x v="103"/>
    <x v="102"/>
    <x v="70"/>
    <x v="70"/>
    <x v="100"/>
    <s v="2019-08-11 14:26:39"/>
    <x v="0"/>
    <x v="0"/>
    <x v="0"/>
    <x v="0"/>
    <x v="0"/>
  </r>
  <r>
    <n v="2535"/>
    <n v="3727"/>
    <x v="1"/>
    <x v="1"/>
    <x v="103"/>
    <x v="102"/>
    <x v="70"/>
    <x v="70"/>
    <x v="100"/>
    <s v="2019-08-11 10:43:50"/>
    <x v="0"/>
    <x v="0"/>
    <x v="0"/>
    <x v="0"/>
    <x v="0"/>
  </r>
  <r>
    <n v="2432"/>
    <n v="3661"/>
    <x v="1"/>
    <x v="1"/>
    <x v="103"/>
    <x v="102"/>
    <x v="70"/>
    <x v="70"/>
    <x v="100"/>
    <s v="2019-08-11 09:08:51"/>
    <x v="0"/>
    <x v="0"/>
    <x v="0"/>
    <x v="0"/>
    <x v="0"/>
  </r>
  <r>
    <n v="2350"/>
    <n v="3597"/>
    <x v="1"/>
    <x v="1"/>
    <x v="103"/>
    <x v="102"/>
    <x v="70"/>
    <x v="70"/>
    <x v="100"/>
    <s v="2019-08-10 20:44:48"/>
    <x v="0"/>
    <x v="0"/>
    <x v="0"/>
    <x v="0"/>
    <x v="0"/>
  </r>
  <r>
    <n v="2312"/>
    <n v="3568"/>
    <x v="1"/>
    <x v="1"/>
    <x v="103"/>
    <x v="102"/>
    <x v="70"/>
    <x v="70"/>
    <x v="100"/>
    <s v="2019-08-10 20:14:53"/>
    <x v="0"/>
    <x v="0"/>
    <x v="0"/>
    <x v="0"/>
    <x v="0"/>
  </r>
  <r>
    <n v="2297"/>
    <n v="3559"/>
    <x v="1"/>
    <x v="1"/>
    <x v="103"/>
    <x v="102"/>
    <x v="70"/>
    <x v="70"/>
    <x v="100"/>
    <s v="2019-08-10 20:05:38"/>
    <x v="0"/>
    <x v="0"/>
    <x v="0"/>
    <x v="0"/>
    <x v="0"/>
  </r>
  <r>
    <n v="1616"/>
    <n v="3126"/>
    <x v="1"/>
    <x v="1"/>
    <x v="103"/>
    <x v="102"/>
    <x v="70"/>
    <x v="70"/>
    <x v="100"/>
    <s v="2019-08-09 21:34:01"/>
    <x v="0"/>
    <x v="0"/>
    <x v="0"/>
    <x v="0"/>
    <x v="0"/>
  </r>
  <r>
    <n v="1501"/>
    <n v="3033"/>
    <x v="1"/>
    <x v="1"/>
    <x v="103"/>
    <x v="102"/>
    <x v="70"/>
    <x v="70"/>
    <x v="100"/>
    <s v="2019-08-09 19:38:47"/>
    <x v="0"/>
    <x v="0"/>
    <x v="0"/>
    <x v="0"/>
    <x v="0"/>
  </r>
  <r>
    <n v="1272"/>
    <n v="2845"/>
    <x v="1"/>
    <x v="1"/>
    <x v="103"/>
    <x v="102"/>
    <x v="70"/>
    <x v="70"/>
    <x v="100"/>
    <s v="2019-08-09 17:16:12"/>
    <x v="0"/>
    <x v="0"/>
    <x v="0"/>
    <x v="0"/>
    <x v="91"/>
  </r>
  <r>
    <n v="1270"/>
    <n v="2843"/>
    <x v="1"/>
    <x v="1"/>
    <x v="103"/>
    <x v="102"/>
    <x v="70"/>
    <x v="70"/>
    <x v="100"/>
    <s v="2019-08-09 17:15:10"/>
    <x v="0"/>
    <x v="0"/>
    <x v="0"/>
    <x v="0"/>
    <x v="185"/>
  </r>
  <r>
    <n v="880"/>
    <n v="2612"/>
    <x v="1"/>
    <x v="1"/>
    <x v="103"/>
    <x v="102"/>
    <x v="70"/>
    <x v="70"/>
    <x v="100"/>
    <s v="2019-08-09 12:17:34"/>
    <x v="0"/>
    <x v="0"/>
    <x v="0"/>
    <x v="0"/>
    <x v="0"/>
  </r>
  <r>
    <n v="819"/>
    <n v="2576"/>
    <x v="1"/>
    <x v="1"/>
    <x v="103"/>
    <x v="102"/>
    <x v="70"/>
    <x v="70"/>
    <x v="100"/>
    <s v="2019-08-09 09:54:20"/>
    <x v="0"/>
    <x v="0"/>
    <x v="0"/>
    <x v="0"/>
    <x v="0"/>
  </r>
  <r>
    <n v="778"/>
    <n v="2549"/>
    <x v="1"/>
    <x v="1"/>
    <x v="103"/>
    <x v="102"/>
    <x v="70"/>
    <x v="70"/>
    <x v="100"/>
    <s v="2019-08-09 08:41:46"/>
    <x v="0"/>
    <x v="0"/>
    <x v="0"/>
    <x v="0"/>
    <x v="0"/>
  </r>
  <r>
    <n v="700"/>
    <n v="2489"/>
    <x v="599"/>
    <x v="607"/>
    <x v="103"/>
    <x v="102"/>
    <x v="70"/>
    <x v="70"/>
    <x v="100"/>
    <s v="2019-08-08 19:49:17"/>
    <x v="0"/>
    <x v="0"/>
    <x v="0"/>
    <x v="0"/>
    <x v="0"/>
  </r>
  <r>
    <n v="668"/>
    <n v="2462"/>
    <x v="1"/>
    <x v="1"/>
    <x v="103"/>
    <x v="102"/>
    <x v="70"/>
    <x v="70"/>
    <x v="100"/>
    <s v="2019-08-08 18:50:24"/>
    <x v="0"/>
    <x v="0"/>
    <x v="0"/>
    <x v="0"/>
    <x v="0"/>
  </r>
  <r>
    <n v="347"/>
    <n v="2274"/>
    <x v="1"/>
    <x v="1"/>
    <x v="103"/>
    <x v="102"/>
    <x v="70"/>
    <x v="70"/>
    <x v="100"/>
    <s v="2019-08-08 09:23:05"/>
    <x v="0"/>
    <x v="0"/>
    <x v="0"/>
    <x v="0"/>
    <x v="0"/>
  </r>
  <r>
    <n v="331"/>
    <n v="2266"/>
    <x v="314"/>
    <x v="357"/>
    <x v="103"/>
    <x v="102"/>
    <x v="70"/>
    <x v="70"/>
    <x v="100"/>
    <s v="2019-08-08 08:51:38"/>
    <x v="0"/>
    <x v="0"/>
    <x v="0"/>
    <x v="0"/>
    <x v="0"/>
  </r>
  <r>
    <n v="327"/>
    <n v="2260"/>
    <x v="1"/>
    <x v="1"/>
    <x v="103"/>
    <x v="102"/>
    <x v="70"/>
    <x v="70"/>
    <x v="100"/>
    <s v="2019-08-08 08:38:15"/>
    <x v="0"/>
    <x v="0"/>
    <x v="0"/>
    <x v="0"/>
    <x v="0"/>
  </r>
  <r>
    <n v="148"/>
    <n v="2134"/>
    <x v="1"/>
    <x v="1"/>
    <x v="103"/>
    <x v="102"/>
    <x v="70"/>
    <x v="70"/>
    <x v="100"/>
    <s v="2019-08-07 14:49:54"/>
    <x v="0"/>
    <x v="0"/>
    <x v="0"/>
    <x v="0"/>
    <x v="0"/>
  </r>
  <r>
    <n v="147"/>
    <n v="1907"/>
    <x v="1"/>
    <x v="1"/>
    <x v="103"/>
    <x v="102"/>
    <x v="70"/>
    <x v="70"/>
    <x v="100"/>
    <s v="2019-08-07 14:45:36"/>
    <x v="0"/>
    <x v="0"/>
    <x v="0"/>
    <x v="0"/>
    <x v="0"/>
  </r>
  <r>
    <n v="9231"/>
    <n v="4893"/>
    <x v="1"/>
    <x v="1"/>
    <x v="104"/>
    <x v="103"/>
    <x v="41"/>
    <x v="41"/>
    <x v="101"/>
    <s v="2019-08-21 17:18:43"/>
    <x v="0"/>
    <x v="0"/>
    <x v="0"/>
    <x v="0"/>
    <x v="0"/>
  </r>
  <r>
    <n v="7955"/>
    <n v="6783"/>
    <x v="1"/>
    <x v="1"/>
    <x v="104"/>
    <x v="103"/>
    <x v="41"/>
    <x v="41"/>
    <x v="101"/>
    <s v="2019-08-19 14:18:09"/>
    <x v="0"/>
    <x v="0"/>
    <x v="0"/>
    <x v="0"/>
    <x v="0"/>
  </r>
  <r>
    <n v="7924"/>
    <n v="113"/>
    <x v="1"/>
    <x v="1"/>
    <x v="104"/>
    <x v="103"/>
    <x v="41"/>
    <x v="41"/>
    <x v="101"/>
    <s v="2019-08-19 12:41:46"/>
    <x v="0"/>
    <x v="0"/>
    <x v="0"/>
    <x v="0"/>
    <x v="0"/>
  </r>
  <r>
    <n v="7922"/>
    <n v="392"/>
    <x v="298"/>
    <x v="300"/>
    <x v="104"/>
    <x v="103"/>
    <x v="41"/>
    <x v="41"/>
    <x v="101"/>
    <s v="2019-08-19 12:40:28"/>
    <x v="0"/>
    <x v="0"/>
    <x v="0"/>
    <x v="0"/>
    <x v="186"/>
  </r>
  <r>
    <n v="7907"/>
    <n v="6759"/>
    <x v="1"/>
    <x v="1"/>
    <x v="104"/>
    <x v="103"/>
    <x v="41"/>
    <x v="41"/>
    <x v="101"/>
    <s v="2019-08-19 11:46:57"/>
    <x v="0"/>
    <x v="0"/>
    <x v="0"/>
    <x v="0"/>
    <x v="0"/>
  </r>
  <r>
    <n v="5627"/>
    <n v="344"/>
    <x v="259"/>
    <x v="260"/>
    <x v="104"/>
    <x v="103"/>
    <x v="41"/>
    <x v="41"/>
    <x v="101"/>
    <s v="2019-08-15 13:53:28"/>
    <x v="0"/>
    <x v="0"/>
    <x v="0"/>
    <x v="0"/>
    <x v="0"/>
  </r>
  <r>
    <n v="5383"/>
    <n v="5437"/>
    <x v="600"/>
    <x v="608"/>
    <x v="104"/>
    <x v="103"/>
    <x v="41"/>
    <x v="41"/>
    <x v="101"/>
    <s v="2019-08-15 10:30:20"/>
    <x v="0"/>
    <x v="0"/>
    <x v="0"/>
    <x v="0"/>
    <x v="0"/>
  </r>
  <r>
    <n v="5104"/>
    <n v="5301"/>
    <x v="601"/>
    <x v="609"/>
    <x v="104"/>
    <x v="103"/>
    <x v="41"/>
    <x v="41"/>
    <x v="101"/>
    <s v="2019-08-14 21:44:53"/>
    <x v="0"/>
    <x v="0"/>
    <x v="0"/>
    <x v="0"/>
    <x v="187"/>
  </r>
  <r>
    <n v="3293"/>
    <n v="4223"/>
    <x v="1"/>
    <x v="1"/>
    <x v="104"/>
    <x v="103"/>
    <x v="41"/>
    <x v="41"/>
    <x v="101"/>
    <s v="2019-08-12 14:39:06"/>
    <x v="0"/>
    <x v="0"/>
    <x v="0"/>
    <x v="0"/>
    <x v="188"/>
  </r>
  <r>
    <n v="3259"/>
    <n v="4211"/>
    <x v="1"/>
    <x v="1"/>
    <x v="104"/>
    <x v="103"/>
    <x v="41"/>
    <x v="41"/>
    <x v="101"/>
    <s v="2019-08-12 13:45:30"/>
    <x v="0"/>
    <x v="0"/>
    <x v="0"/>
    <x v="0"/>
    <x v="0"/>
  </r>
  <r>
    <n v="2385"/>
    <n v="3624"/>
    <x v="1"/>
    <x v="1"/>
    <x v="104"/>
    <x v="103"/>
    <x v="41"/>
    <x v="41"/>
    <x v="101"/>
    <s v="2019-08-10 21:31:44"/>
    <x v="0"/>
    <x v="0"/>
    <x v="0"/>
    <x v="0"/>
    <x v="0"/>
  </r>
  <r>
    <n v="2384"/>
    <n v="114"/>
    <x v="602"/>
    <x v="610"/>
    <x v="104"/>
    <x v="103"/>
    <x v="41"/>
    <x v="41"/>
    <x v="101"/>
    <s v="2019-08-10 21:30:24"/>
    <x v="0"/>
    <x v="0"/>
    <x v="0"/>
    <x v="0"/>
    <x v="0"/>
  </r>
  <r>
    <n v="2571"/>
    <n v="3753"/>
    <x v="1"/>
    <x v="1"/>
    <x v="105"/>
    <x v="104"/>
    <x v="12"/>
    <x v="12"/>
    <x v="102"/>
    <s v="2019-08-11 11:40:48"/>
    <x v="0"/>
    <x v="0"/>
    <x v="0"/>
    <x v="0"/>
    <x v="189"/>
  </r>
  <r>
    <n v="2434"/>
    <n v="3664"/>
    <x v="1"/>
    <x v="1"/>
    <x v="105"/>
    <x v="104"/>
    <x v="12"/>
    <x v="12"/>
    <x v="102"/>
    <s v="2019-08-11 09:12:53"/>
    <x v="0"/>
    <x v="0"/>
    <x v="0"/>
    <x v="0"/>
    <x v="0"/>
  </r>
  <r>
    <n v="9148"/>
    <n v="7505"/>
    <x v="1"/>
    <x v="1"/>
    <x v="106"/>
    <x v="105"/>
    <x v="38"/>
    <x v="38"/>
    <x v="103"/>
    <s v="2019-08-21 16:11:10"/>
    <x v="0"/>
    <x v="0"/>
    <x v="0"/>
    <x v="0"/>
    <x v="0"/>
  </r>
  <r>
    <n v="8567"/>
    <n v="7145"/>
    <x v="269"/>
    <x v="271"/>
    <x v="106"/>
    <x v="105"/>
    <x v="38"/>
    <x v="38"/>
    <x v="103"/>
    <s v="2019-08-20 17:01:23"/>
    <x v="0"/>
    <x v="0"/>
    <x v="0"/>
    <x v="0"/>
    <x v="0"/>
  </r>
  <r>
    <n v="8562"/>
    <n v="7143"/>
    <x v="270"/>
    <x v="272"/>
    <x v="106"/>
    <x v="105"/>
    <x v="38"/>
    <x v="38"/>
    <x v="103"/>
    <s v="2019-08-20 16:57:17"/>
    <x v="0"/>
    <x v="0"/>
    <x v="0"/>
    <x v="0"/>
    <x v="0"/>
  </r>
  <r>
    <n v="8360"/>
    <n v="3218"/>
    <x v="1"/>
    <x v="1"/>
    <x v="106"/>
    <x v="105"/>
    <x v="38"/>
    <x v="38"/>
    <x v="103"/>
    <s v="2019-08-20 11:40:11"/>
    <x v="0"/>
    <x v="0"/>
    <x v="0"/>
    <x v="0"/>
    <x v="0"/>
  </r>
  <r>
    <n v="8312"/>
    <n v="7007"/>
    <x v="244"/>
    <x v="245"/>
    <x v="106"/>
    <x v="105"/>
    <x v="38"/>
    <x v="38"/>
    <x v="103"/>
    <s v="2019-08-20 10:45:21"/>
    <x v="0"/>
    <x v="0"/>
    <x v="0"/>
    <x v="0"/>
    <x v="0"/>
  </r>
  <r>
    <n v="8308"/>
    <n v="7006"/>
    <x v="1"/>
    <x v="1"/>
    <x v="106"/>
    <x v="105"/>
    <x v="38"/>
    <x v="38"/>
    <x v="103"/>
    <s v="2019-08-20 10:44:15"/>
    <x v="0"/>
    <x v="0"/>
    <x v="0"/>
    <x v="0"/>
    <x v="0"/>
  </r>
  <r>
    <n v="7322"/>
    <n v="2264"/>
    <x v="1"/>
    <x v="1"/>
    <x v="106"/>
    <x v="105"/>
    <x v="38"/>
    <x v="38"/>
    <x v="103"/>
    <s v="2019-08-18 11:06:40"/>
    <x v="0"/>
    <x v="0"/>
    <x v="0"/>
    <x v="0"/>
    <x v="0"/>
  </r>
  <r>
    <n v="6842"/>
    <n v="3297"/>
    <x v="272"/>
    <x v="274"/>
    <x v="106"/>
    <x v="105"/>
    <x v="38"/>
    <x v="38"/>
    <x v="103"/>
    <s v="2019-08-17 12:25:55"/>
    <x v="0"/>
    <x v="0"/>
    <x v="0"/>
    <x v="0"/>
    <x v="0"/>
  </r>
  <r>
    <n v="6823"/>
    <n v="6226"/>
    <x v="273"/>
    <x v="275"/>
    <x v="106"/>
    <x v="105"/>
    <x v="38"/>
    <x v="38"/>
    <x v="103"/>
    <s v="2019-08-17 12:08:28"/>
    <x v="0"/>
    <x v="0"/>
    <x v="0"/>
    <x v="0"/>
    <x v="0"/>
  </r>
  <r>
    <n v="6822"/>
    <n v="1302"/>
    <x v="1"/>
    <x v="1"/>
    <x v="106"/>
    <x v="105"/>
    <x v="38"/>
    <x v="38"/>
    <x v="103"/>
    <s v="2019-08-17 12:08:24"/>
    <x v="0"/>
    <x v="0"/>
    <x v="0"/>
    <x v="0"/>
    <x v="0"/>
  </r>
  <r>
    <n v="6780"/>
    <n v="3530"/>
    <x v="1"/>
    <x v="1"/>
    <x v="106"/>
    <x v="105"/>
    <x v="38"/>
    <x v="38"/>
    <x v="103"/>
    <s v="2019-08-17 11:53:20"/>
    <x v="0"/>
    <x v="0"/>
    <x v="0"/>
    <x v="0"/>
    <x v="0"/>
  </r>
  <r>
    <n v="6771"/>
    <n v="2294"/>
    <x v="1"/>
    <x v="1"/>
    <x v="106"/>
    <x v="105"/>
    <x v="38"/>
    <x v="38"/>
    <x v="103"/>
    <s v="2019-08-17 11:48:31"/>
    <x v="0"/>
    <x v="0"/>
    <x v="0"/>
    <x v="0"/>
    <x v="0"/>
  </r>
  <r>
    <n v="6338"/>
    <n v="5978"/>
    <x v="245"/>
    <x v="246"/>
    <x v="106"/>
    <x v="105"/>
    <x v="38"/>
    <x v="38"/>
    <x v="103"/>
    <s v="2019-08-16 15:11:26"/>
    <x v="0"/>
    <x v="0"/>
    <x v="0"/>
    <x v="0"/>
    <x v="0"/>
  </r>
  <r>
    <n v="6238"/>
    <n v="5914"/>
    <x v="1"/>
    <x v="1"/>
    <x v="106"/>
    <x v="105"/>
    <x v="38"/>
    <x v="38"/>
    <x v="103"/>
    <s v="2019-08-16 11:49:31"/>
    <x v="0"/>
    <x v="0"/>
    <x v="0"/>
    <x v="0"/>
    <x v="0"/>
  </r>
  <r>
    <n v="5476"/>
    <n v="5465"/>
    <x v="276"/>
    <x v="278"/>
    <x v="106"/>
    <x v="105"/>
    <x v="38"/>
    <x v="38"/>
    <x v="103"/>
    <s v="2019-08-15 11:19:35"/>
    <x v="0"/>
    <x v="0"/>
    <x v="0"/>
    <x v="0"/>
    <x v="0"/>
  </r>
  <r>
    <n v="5377"/>
    <n v="5433"/>
    <x v="277"/>
    <x v="279"/>
    <x v="106"/>
    <x v="105"/>
    <x v="38"/>
    <x v="38"/>
    <x v="103"/>
    <s v="2019-08-15 10:28:27"/>
    <x v="0"/>
    <x v="0"/>
    <x v="0"/>
    <x v="0"/>
    <x v="0"/>
  </r>
  <r>
    <n v="5296"/>
    <n v="5399"/>
    <x v="278"/>
    <x v="280"/>
    <x v="106"/>
    <x v="105"/>
    <x v="38"/>
    <x v="38"/>
    <x v="103"/>
    <s v="2019-08-15 09:48:20"/>
    <x v="0"/>
    <x v="0"/>
    <x v="0"/>
    <x v="0"/>
    <x v="0"/>
  </r>
  <r>
    <n v="4040"/>
    <n v="4655"/>
    <x v="603"/>
    <x v="611"/>
    <x v="106"/>
    <x v="105"/>
    <x v="38"/>
    <x v="38"/>
    <x v="103"/>
    <s v="2019-08-13 13:29:44"/>
    <x v="0"/>
    <x v="0"/>
    <x v="0"/>
    <x v="0"/>
    <x v="0"/>
  </r>
  <r>
    <n v="3862"/>
    <n v="4570"/>
    <x v="284"/>
    <x v="286"/>
    <x v="106"/>
    <x v="105"/>
    <x v="38"/>
    <x v="38"/>
    <x v="103"/>
    <s v="2019-08-13 10:13:22"/>
    <x v="0"/>
    <x v="0"/>
    <x v="0"/>
    <x v="0"/>
    <x v="0"/>
  </r>
  <r>
    <n v="3173"/>
    <n v="2091"/>
    <x v="1"/>
    <x v="1"/>
    <x v="106"/>
    <x v="105"/>
    <x v="38"/>
    <x v="38"/>
    <x v="103"/>
    <s v="2019-08-12 11:15:32"/>
    <x v="0"/>
    <x v="0"/>
    <x v="0"/>
    <x v="0"/>
    <x v="0"/>
  </r>
  <r>
    <n v="3133"/>
    <n v="4135"/>
    <x v="249"/>
    <x v="250"/>
    <x v="106"/>
    <x v="105"/>
    <x v="38"/>
    <x v="38"/>
    <x v="103"/>
    <s v="2019-08-12 10:51:00"/>
    <x v="0"/>
    <x v="0"/>
    <x v="0"/>
    <x v="0"/>
    <x v="0"/>
  </r>
  <r>
    <n v="2610"/>
    <n v="3779"/>
    <x v="604"/>
    <x v="612"/>
    <x v="106"/>
    <x v="105"/>
    <x v="38"/>
    <x v="38"/>
    <x v="103"/>
    <s v="2019-08-11 13:07:26"/>
    <x v="0"/>
    <x v="0"/>
    <x v="0"/>
    <x v="0"/>
    <x v="0"/>
  </r>
  <r>
    <n v="1771"/>
    <n v="3228"/>
    <x v="1"/>
    <x v="1"/>
    <x v="106"/>
    <x v="105"/>
    <x v="38"/>
    <x v="38"/>
    <x v="103"/>
    <s v="2019-08-10 09:57:14"/>
    <x v="0"/>
    <x v="0"/>
    <x v="0"/>
    <x v="0"/>
    <x v="0"/>
  </r>
  <r>
    <n v="1752"/>
    <n v="3221"/>
    <x v="1"/>
    <x v="1"/>
    <x v="106"/>
    <x v="105"/>
    <x v="38"/>
    <x v="38"/>
    <x v="103"/>
    <s v="2019-08-10 09:41:36"/>
    <x v="0"/>
    <x v="0"/>
    <x v="0"/>
    <x v="0"/>
    <x v="0"/>
  </r>
  <r>
    <n v="1747"/>
    <n v="3216"/>
    <x v="1"/>
    <x v="1"/>
    <x v="106"/>
    <x v="105"/>
    <x v="38"/>
    <x v="38"/>
    <x v="103"/>
    <s v="2019-08-10 09:39:21"/>
    <x v="0"/>
    <x v="0"/>
    <x v="0"/>
    <x v="0"/>
    <x v="0"/>
  </r>
  <r>
    <n v="1717"/>
    <n v="3194"/>
    <x v="1"/>
    <x v="1"/>
    <x v="106"/>
    <x v="105"/>
    <x v="38"/>
    <x v="38"/>
    <x v="103"/>
    <s v="2019-08-10 09:04:27"/>
    <x v="0"/>
    <x v="0"/>
    <x v="0"/>
    <x v="0"/>
    <x v="0"/>
  </r>
  <r>
    <n v="577"/>
    <n v="2404"/>
    <x v="250"/>
    <x v="251"/>
    <x v="106"/>
    <x v="105"/>
    <x v="38"/>
    <x v="38"/>
    <x v="103"/>
    <s v="2019-08-08 16:14:18"/>
    <x v="0"/>
    <x v="0"/>
    <x v="0"/>
    <x v="0"/>
    <x v="0"/>
  </r>
  <r>
    <n v="517"/>
    <n v="2373"/>
    <x v="384"/>
    <x v="388"/>
    <x v="106"/>
    <x v="105"/>
    <x v="38"/>
    <x v="38"/>
    <x v="103"/>
    <s v="2019-08-08 14:39:37"/>
    <x v="0"/>
    <x v="0"/>
    <x v="0"/>
    <x v="0"/>
    <x v="0"/>
  </r>
  <r>
    <n v="376"/>
    <n v="2295"/>
    <x v="1"/>
    <x v="1"/>
    <x v="106"/>
    <x v="105"/>
    <x v="38"/>
    <x v="38"/>
    <x v="103"/>
    <s v="2019-08-08 10:08:57"/>
    <x v="0"/>
    <x v="0"/>
    <x v="0"/>
    <x v="0"/>
    <x v="0"/>
  </r>
  <r>
    <n v="371"/>
    <n v="2291"/>
    <x v="1"/>
    <x v="1"/>
    <x v="106"/>
    <x v="105"/>
    <x v="38"/>
    <x v="38"/>
    <x v="103"/>
    <s v="2019-08-08 10:06:41"/>
    <x v="0"/>
    <x v="0"/>
    <x v="0"/>
    <x v="0"/>
    <x v="0"/>
  </r>
  <r>
    <n v="69"/>
    <n v="1040"/>
    <x v="1"/>
    <x v="1"/>
    <x v="106"/>
    <x v="105"/>
    <x v="38"/>
    <x v="38"/>
    <x v="103"/>
    <s v="2019-08-07 10:26:27"/>
    <x v="0"/>
    <x v="0"/>
    <x v="0"/>
    <x v="0"/>
    <x v="0"/>
  </r>
  <r>
    <n v="67"/>
    <n v="2071"/>
    <x v="1"/>
    <x v="1"/>
    <x v="106"/>
    <x v="105"/>
    <x v="38"/>
    <x v="38"/>
    <x v="103"/>
    <s v="2019-08-07 10:26:04"/>
    <x v="0"/>
    <x v="0"/>
    <x v="0"/>
    <x v="0"/>
    <x v="0"/>
  </r>
  <r>
    <n v="8189"/>
    <n v="150"/>
    <x v="1"/>
    <x v="1"/>
    <x v="107"/>
    <x v="106"/>
    <x v="71"/>
    <x v="71"/>
    <x v="104"/>
    <s v="2019-08-19 21:21:25"/>
    <x v="0"/>
    <x v="0"/>
    <x v="0"/>
    <x v="0"/>
    <x v="0"/>
  </r>
  <r>
    <n v="5533"/>
    <n v="5480"/>
    <x v="1"/>
    <x v="1"/>
    <x v="107"/>
    <x v="106"/>
    <x v="71"/>
    <x v="71"/>
    <x v="104"/>
    <s v="2019-08-15 11:47:47"/>
    <x v="0"/>
    <x v="0"/>
    <x v="0"/>
    <x v="0"/>
    <x v="0"/>
  </r>
  <r>
    <n v="5465"/>
    <n v="5458"/>
    <x v="1"/>
    <x v="1"/>
    <x v="107"/>
    <x v="106"/>
    <x v="71"/>
    <x v="71"/>
    <x v="104"/>
    <s v="2019-08-15 11:09:38"/>
    <x v="0"/>
    <x v="0"/>
    <x v="0"/>
    <x v="0"/>
    <x v="38"/>
  </r>
  <r>
    <n v="4908"/>
    <n v="4583"/>
    <x v="1"/>
    <x v="1"/>
    <x v="107"/>
    <x v="106"/>
    <x v="71"/>
    <x v="71"/>
    <x v="104"/>
    <s v="2019-08-14 18:58:54"/>
    <x v="0"/>
    <x v="0"/>
    <x v="0"/>
    <x v="0"/>
    <x v="0"/>
  </r>
  <r>
    <n v="4878"/>
    <n v="170"/>
    <x v="1"/>
    <x v="1"/>
    <x v="107"/>
    <x v="106"/>
    <x v="71"/>
    <x v="71"/>
    <x v="104"/>
    <s v="2019-08-14 18:38:47"/>
    <x v="0"/>
    <x v="0"/>
    <x v="0"/>
    <x v="0"/>
    <x v="0"/>
  </r>
  <r>
    <n v="8486"/>
    <n v="7103"/>
    <x v="605"/>
    <x v="613"/>
    <x v="108"/>
    <x v="107"/>
    <x v="65"/>
    <x v="65"/>
    <x v="105"/>
    <s v="2019-08-20 15:06:27"/>
    <x v="0"/>
    <x v="0"/>
    <x v="0"/>
    <x v="0"/>
    <x v="190"/>
  </r>
  <r>
    <n v="8480"/>
    <n v="6704"/>
    <x v="208"/>
    <x v="208"/>
    <x v="108"/>
    <x v="107"/>
    <x v="65"/>
    <x v="65"/>
    <x v="105"/>
    <s v="2019-08-20 15:01:56"/>
    <x v="0"/>
    <x v="0"/>
    <x v="0"/>
    <x v="0"/>
    <x v="0"/>
  </r>
  <r>
    <n v="8321"/>
    <n v="7016"/>
    <x v="606"/>
    <x v="614"/>
    <x v="108"/>
    <x v="107"/>
    <x v="65"/>
    <x v="65"/>
    <x v="105"/>
    <s v="2019-08-20 10:53:36"/>
    <x v="0"/>
    <x v="0"/>
    <x v="0"/>
    <x v="0"/>
    <x v="0"/>
  </r>
  <r>
    <n v="8292"/>
    <n v="6996"/>
    <x v="1"/>
    <x v="1"/>
    <x v="108"/>
    <x v="107"/>
    <x v="65"/>
    <x v="65"/>
    <x v="105"/>
    <s v="2019-08-20 10:23:03"/>
    <x v="0"/>
    <x v="0"/>
    <x v="0"/>
    <x v="0"/>
    <x v="0"/>
  </r>
  <r>
    <n v="5053"/>
    <n v="5272"/>
    <x v="1"/>
    <x v="1"/>
    <x v="108"/>
    <x v="107"/>
    <x v="65"/>
    <x v="65"/>
    <x v="105"/>
    <s v="2019-08-14 21:00:46"/>
    <x v="0"/>
    <x v="0"/>
    <x v="0"/>
    <x v="0"/>
    <x v="0"/>
  </r>
  <r>
    <n v="5038"/>
    <n v="5264"/>
    <x v="560"/>
    <x v="615"/>
    <x v="108"/>
    <x v="107"/>
    <x v="65"/>
    <x v="65"/>
    <x v="105"/>
    <s v="2019-08-14 20:52:07"/>
    <x v="1"/>
    <x v="0"/>
    <x v="0"/>
    <x v="0"/>
    <x v="0"/>
  </r>
  <r>
    <n v="4970"/>
    <n v="5227"/>
    <x v="607"/>
    <x v="616"/>
    <x v="108"/>
    <x v="107"/>
    <x v="65"/>
    <x v="65"/>
    <x v="105"/>
    <s v="2019-08-14 19:58:52"/>
    <x v="0"/>
    <x v="0"/>
    <x v="0"/>
    <x v="0"/>
    <x v="0"/>
  </r>
  <r>
    <n v="4746"/>
    <n v="5081"/>
    <x v="1"/>
    <x v="1"/>
    <x v="108"/>
    <x v="107"/>
    <x v="65"/>
    <x v="65"/>
    <x v="105"/>
    <s v="2019-08-14 16:54:43"/>
    <x v="0"/>
    <x v="0"/>
    <x v="0"/>
    <x v="0"/>
    <x v="0"/>
  </r>
  <r>
    <n v="4738"/>
    <n v="243"/>
    <x v="1"/>
    <x v="1"/>
    <x v="108"/>
    <x v="107"/>
    <x v="65"/>
    <x v="65"/>
    <x v="105"/>
    <s v="2019-08-14 16:38:49"/>
    <x v="0"/>
    <x v="0"/>
    <x v="0"/>
    <x v="0"/>
    <x v="191"/>
  </r>
  <r>
    <n v="4272"/>
    <n v="4791"/>
    <x v="1"/>
    <x v="1"/>
    <x v="108"/>
    <x v="107"/>
    <x v="65"/>
    <x v="65"/>
    <x v="105"/>
    <s v="2019-08-13 19:32:15"/>
    <x v="0"/>
    <x v="0"/>
    <x v="0"/>
    <x v="0"/>
    <x v="0"/>
  </r>
  <r>
    <n v="4172"/>
    <n v="4724"/>
    <x v="1"/>
    <x v="1"/>
    <x v="108"/>
    <x v="107"/>
    <x v="65"/>
    <x v="65"/>
    <x v="105"/>
    <s v="2019-08-13 17:43:23"/>
    <x v="0"/>
    <x v="0"/>
    <x v="0"/>
    <x v="0"/>
    <x v="0"/>
  </r>
  <r>
    <n v="8338"/>
    <n v="7026"/>
    <x v="1"/>
    <x v="1"/>
    <x v="109"/>
    <x v="108"/>
    <x v="48"/>
    <x v="48"/>
    <x v="106"/>
    <s v="2019-08-20 11:17:20"/>
    <x v="0"/>
    <x v="0"/>
    <x v="0"/>
    <x v="0"/>
    <x v="0"/>
  </r>
  <r>
    <n v="8333"/>
    <n v="3770"/>
    <x v="1"/>
    <x v="1"/>
    <x v="109"/>
    <x v="108"/>
    <x v="48"/>
    <x v="48"/>
    <x v="106"/>
    <s v="2019-08-20 11:16:18"/>
    <x v="0"/>
    <x v="0"/>
    <x v="0"/>
    <x v="0"/>
    <x v="0"/>
  </r>
  <r>
    <n v="8171"/>
    <n v="6220"/>
    <x v="282"/>
    <x v="377"/>
    <x v="109"/>
    <x v="108"/>
    <x v="48"/>
    <x v="48"/>
    <x v="106"/>
    <s v="2019-08-19 20:40:44"/>
    <x v="0"/>
    <x v="0"/>
    <x v="0"/>
    <x v="0"/>
    <x v="0"/>
  </r>
  <r>
    <n v="8165"/>
    <n v="6910"/>
    <x v="1"/>
    <x v="1"/>
    <x v="109"/>
    <x v="108"/>
    <x v="48"/>
    <x v="48"/>
    <x v="106"/>
    <s v="2019-08-19 20:26:39"/>
    <x v="0"/>
    <x v="0"/>
    <x v="0"/>
    <x v="0"/>
    <x v="0"/>
  </r>
  <r>
    <n v="8162"/>
    <n v="6909"/>
    <x v="1"/>
    <x v="1"/>
    <x v="109"/>
    <x v="108"/>
    <x v="48"/>
    <x v="48"/>
    <x v="106"/>
    <s v="2019-08-19 20:25:26"/>
    <x v="0"/>
    <x v="0"/>
    <x v="0"/>
    <x v="0"/>
    <x v="0"/>
  </r>
  <r>
    <n v="5672"/>
    <n v="5531"/>
    <x v="1"/>
    <x v="1"/>
    <x v="109"/>
    <x v="108"/>
    <x v="48"/>
    <x v="48"/>
    <x v="106"/>
    <s v="2019-08-15 14:59:09"/>
    <x v="0"/>
    <x v="0"/>
    <x v="0"/>
    <x v="0"/>
    <x v="0"/>
  </r>
  <r>
    <n v="5619"/>
    <n v="5514"/>
    <x v="1"/>
    <x v="1"/>
    <x v="109"/>
    <x v="108"/>
    <x v="48"/>
    <x v="48"/>
    <x v="106"/>
    <s v="2019-08-15 13:30:09"/>
    <x v="0"/>
    <x v="0"/>
    <x v="0"/>
    <x v="0"/>
    <x v="0"/>
  </r>
  <r>
    <n v="5548"/>
    <n v="5486"/>
    <x v="1"/>
    <x v="1"/>
    <x v="109"/>
    <x v="108"/>
    <x v="48"/>
    <x v="48"/>
    <x v="106"/>
    <s v="2019-08-15 12:03:37"/>
    <x v="0"/>
    <x v="0"/>
    <x v="0"/>
    <x v="0"/>
    <x v="0"/>
  </r>
  <r>
    <n v="5519"/>
    <n v="5477"/>
    <x v="1"/>
    <x v="1"/>
    <x v="109"/>
    <x v="108"/>
    <x v="48"/>
    <x v="48"/>
    <x v="106"/>
    <s v="2019-08-15 11:38:58"/>
    <x v="0"/>
    <x v="0"/>
    <x v="0"/>
    <x v="0"/>
    <x v="0"/>
  </r>
  <r>
    <n v="5514"/>
    <n v="5474"/>
    <x v="1"/>
    <x v="1"/>
    <x v="109"/>
    <x v="108"/>
    <x v="48"/>
    <x v="48"/>
    <x v="106"/>
    <s v="2019-08-15 11:37:27"/>
    <x v="0"/>
    <x v="0"/>
    <x v="0"/>
    <x v="0"/>
    <x v="0"/>
  </r>
  <r>
    <n v="5511"/>
    <n v="5473"/>
    <x v="1"/>
    <x v="1"/>
    <x v="109"/>
    <x v="108"/>
    <x v="48"/>
    <x v="48"/>
    <x v="106"/>
    <s v="2019-08-15 11:37:04"/>
    <x v="0"/>
    <x v="0"/>
    <x v="0"/>
    <x v="0"/>
    <x v="0"/>
  </r>
  <r>
    <n v="5486"/>
    <n v="653"/>
    <x v="372"/>
    <x v="375"/>
    <x v="109"/>
    <x v="108"/>
    <x v="48"/>
    <x v="48"/>
    <x v="106"/>
    <s v="2019-08-15 11:21:58"/>
    <x v="0"/>
    <x v="0"/>
    <x v="0"/>
    <x v="0"/>
    <x v="0"/>
  </r>
  <r>
    <n v="5455"/>
    <n v="2314"/>
    <x v="1"/>
    <x v="1"/>
    <x v="109"/>
    <x v="108"/>
    <x v="48"/>
    <x v="48"/>
    <x v="106"/>
    <s v="2019-08-15 11:05:16"/>
    <x v="0"/>
    <x v="0"/>
    <x v="0"/>
    <x v="0"/>
    <x v="0"/>
  </r>
  <r>
    <n v="5450"/>
    <n v="5455"/>
    <x v="1"/>
    <x v="1"/>
    <x v="109"/>
    <x v="108"/>
    <x v="48"/>
    <x v="48"/>
    <x v="106"/>
    <s v="2019-08-15 11:03:45"/>
    <x v="0"/>
    <x v="0"/>
    <x v="0"/>
    <x v="0"/>
    <x v="0"/>
  </r>
  <r>
    <n v="5430"/>
    <n v="5441"/>
    <x v="1"/>
    <x v="1"/>
    <x v="109"/>
    <x v="108"/>
    <x v="48"/>
    <x v="48"/>
    <x v="106"/>
    <s v="2019-08-15 10:51:09"/>
    <x v="0"/>
    <x v="0"/>
    <x v="0"/>
    <x v="0"/>
    <x v="0"/>
  </r>
  <r>
    <n v="5335"/>
    <n v="5414"/>
    <x v="1"/>
    <x v="1"/>
    <x v="109"/>
    <x v="108"/>
    <x v="48"/>
    <x v="48"/>
    <x v="106"/>
    <s v="2019-08-15 09:59:49"/>
    <x v="0"/>
    <x v="0"/>
    <x v="0"/>
    <x v="0"/>
    <x v="0"/>
  </r>
  <r>
    <n v="4342"/>
    <n v="3825"/>
    <x v="1"/>
    <x v="1"/>
    <x v="109"/>
    <x v="108"/>
    <x v="48"/>
    <x v="48"/>
    <x v="106"/>
    <s v="2019-08-13 21:20:21"/>
    <x v="1"/>
    <x v="1"/>
    <x v="1"/>
    <x v="1"/>
    <x v="192"/>
  </r>
  <r>
    <n v="1985"/>
    <n v="2722"/>
    <x v="1"/>
    <x v="1"/>
    <x v="109"/>
    <x v="108"/>
    <x v="48"/>
    <x v="48"/>
    <x v="106"/>
    <s v="2019-08-10 14:46:10"/>
    <x v="0"/>
    <x v="0"/>
    <x v="0"/>
    <x v="0"/>
    <x v="0"/>
  </r>
  <r>
    <n v="863"/>
    <n v="2598"/>
    <x v="402"/>
    <x v="406"/>
    <x v="109"/>
    <x v="108"/>
    <x v="48"/>
    <x v="48"/>
    <x v="106"/>
    <s v="2019-08-09 11:00:56"/>
    <x v="0"/>
    <x v="0"/>
    <x v="0"/>
    <x v="0"/>
    <x v="0"/>
  </r>
  <r>
    <n v="826"/>
    <n v="2579"/>
    <x v="1"/>
    <x v="1"/>
    <x v="109"/>
    <x v="108"/>
    <x v="48"/>
    <x v="48"/>
    <x v="106"/>
    <s v="2019-08-09 10:00:10"/>
    <x v="0"/>
    <x v="0"/>
    <x v="0"/>
    <x v="0"/>
    <x v="0"/>
  </r>
  <r>
    <n v="823"/>
    <n v="2578"/>
    <x v="1"/>
    <x v="1"/>
    <x v="109"/>
    <x v="108"/>
    <x v="48"/>
    <x v="48"/>
    <x v="106"/>
    <s v="2019-08-09 09:59:05"/>
    <x v="0"/>
    <x v="0"/>
    <x v="0"/>
    <x v="0"/>
    <x v="0"/>
  </r>
  <r>
    <n v="538"/>
    <n v="2385"/>
    <x v="1"/>
    <x v="1"/>
    <x v="109"/>
    <x v="108"/>
    <x v="48"/>
    <x v="48"/>
    <x v="106"/>
    <s v="2019-08-08 15:00:16"/>
    <x v="0"/>
    <x v="0"/>
    <x v="0"/>
    <x v="0"/>
    <x v="0"/>
  </r>
  <r>
    <n v="504"/>
    <n v="2365"/>
    <x v="1"/>
    <x v="1"/>
    <x v="109"/>
    <x v="108"/>
    <x v="48"/>
    <x v="48"/>
    <x v="106"/>
    <s v="2019-08-08 13:51:28"/>
    <x v="0"/>
    <x v="0"/>
    <x v="1"/>
    <x v="0"/>
    <x v="0"/>
  </r>
  <r>
    <n v="400"/>
    <n v="2091"/>
    <x v="1"/>
    <x v="1"/>
    <x v="109"/>
    <x v="108"/>
    <x v="48"/>
    <x v="48"/>
    <x v="106"/>
    <s v="2019-08-08 10:40:30"/>
    <x v="0"/>
    <x v="0"/>
    <x v="0"/>
    <x v="0"/>
    <x v="0"/>
  </r>
  <r>
    <n v="358"/>
    <n v="2283"/>
    <x v="1"/>
    <x v="1"/>
    <x v="109"/>
    <x v="108"/>
    <x v="48"/>
    <x v="48"/>
    <x v="106"/>
    <s v="2019-08-08 09:41:54"/>
    <x v="0"/>
    <x v="0"/>
    <x v="0"/>
    <x v="0"/>
    <x v="0"/>
  </r>
  <r>
    <n v="325"/>
    <n v="2259"/>
    <x v="1"/>
    <x v="1"/>
    <x v="109"/>
    <x v="108"/>
    <x v="48"/>
    <x v="48"/>
    <x v="106"/>
    <s v="2019-08-08 08:24:03"/>
    <x v="0"/>
    <x v="0"/>
    <x v="0"/>
    <x v="0"/>
    <x v="0"/>
  </r>
  <r>
    <n v="322"/>
    <n v="755"/>
    <x v="1"/>
    <x v="1"/>
    <x v="109"/>
    <x v="108"/>
    <x v="48"/>
    <x v="48"/>
    <x v="106"/>
    <s v="2019-08-08 08:17:43"/>
    <x v="0"/>
    <x v="0"/>
    <x v="0"/>
    <x v="0"/>
    <x v="0"/>
  </r>
  <r>
    <n v="319"/>
    <n v="2257"/>
    <x v="1"/>
    <x v="1"/>
    <x v="109"/>
    <x v="108"/>
    <x v="48"/>
    <x v="48"/>
    <x v="106"/>
    <s v="2019-08-08 08:14:57"/>
    <x v="0"/>
    <x v="0"/>
    <x v="0"/>
    <x v="0"/>
    <x v="0"/>
  </r>
  <r>
    <n v="121"/>
    <n v="2111"/>
    <x v="1"/>
    <x v="1"/>
    <x v="109"/>
    <x v="108"/>
    <x v="48"/>
    <x v="48"/>
    <x v="106"/>
    <s v="2019-08-07 13:23:14"/>
    <x v="1"/>
    <x v="1"/>
    <x v="1"/>
    <x v="1"/>
    <x v="193"/>
  </r>
  <r>
    <n v="102"/>
    <n v="201"/>
    <x v="1"/>
    <x v="1"/>
    <x v="109"/>
    <x v="108"/>
    <x v="48"/>
    <x v="48"/>
    <x v="106"/>
    <s v="2019-08-07 12:59:12"/>
    <x v="0"/>
    <x v="0"/>
    <x v="0"/>
    <x v="0"/>
    <x v="90"/>
  </r>
  <r>
    <n v="93"/>
    <n v="153"/>
    <x v="377"/>
    <x v="381"/>
    <x v="109"/>
    <x v="108"/>
    <x v="48"/>
    <x v="48"/>
    <x v="106"/>
    <s v="2019-08-07 12:43:47"/>
    <x v="0"/>
    <x v="0"/>
    <x v="0"/>
    <x v="0"/>
    <x v="0"/>
  </r>
  <r>
    <n v="92"/>
    <n v="2089"/>
    <x v="608"/>
    <x v="617"/>
    <x v="109"/>
    <x v="108"/>
    <x v="48"/>
    <x v="48"/>
    <x v="106"/>
    <s v="2019-08-07 12:41:24"/>
    <x v="0"/>
    <x v="0"/>
    <x v="0"/>
    <x v="0"/>
    <x v="194"/>
  </r>
  <r>
    <n v="3900"/>
    <n v="4583"/>
    <x v="1"/>
    <x v="1"/>
    <x v="110"/>
    <x v="109"/>
    <x v="72"/>
    <x v="72"/>
    <x v="107"/>
    <s v="2019-08-13 10:25:26"/>
    <x v="0"/>
    <x v="0"/>
    <x v="0"/>
    <x v="0"/>
    <x v="0"/>
  </r>
  <r>
    <n v="3894"/>
    <n v="170"/>
    <x v="1"/>
    <x v="1"/>
    <x v="110"/>
    <x v="109"/>
    <x v="72"/>
    <x v="72"/>
    <x v="107"/>
    <s v="2019-08-13 10:24:12"/>
    <x v="0"/>
    <x v="0"/>
    <x v="0"/>
    <x v="0"/>
    <x v="0"/>
  </r>
  <r>
    <n v="1920"/>
    <n v="3335"/>
    <x v="1"/>
    <x v="1"/>
    <x v="110"/>
    <x v="109"/>
    <x v="72"/>
    <x v="72"/>
    <x v="107"/>
    <s v="2019-08-10 12:57:51"/>
    <x v="0"/>
    <x v="0"/>
    <x v="0"/>
    <x v="0"/>
    <x v="195"/>
  </r>
  <r>
    <n v="1373"/>
    <n v="2926"/>
    <x v="1"/>
    <x v="1"/>
    <x v="110"/>
    <x v="109"/>
    <x v="72"/>
    <x v="72"/>
    <x v="107"/>
    <s v="2019-08-09 18:07:14"/>
    <x v="0"/>
    <x v="0"/>
    <x v="0"/>
    <x v="0"/>
    <x v="0"/>
  </r>
  <r>
    <n v="7915"/>
    <n v="6766"/>
    <x v="1"/>
    <x v="1"/>
    <x v="111"/>
    <x v="110"/>
    <x v="73"/>
    <x v="73"/>
    <x v="108"/>
    <s v="2019-08-19 12:27:48"/>
    <x v="0"/>
    <x v="0"/>
    <x v="0"/>
    <x v="0"/>
    <x v="0"/>
  </r>
  <r>
    <n v="6761"/>
    <n v="6213"/>
    <x v="1"/>
    <x v="1"/>
    <x v="111"/>
    <x v="110"/>
    <x v="73"/>
    <x v="73"/>
    <x v="108"/>
    <s v="2019-08-17 11:21:42"/>
    <x v="0"/>
    <x v="0"/>
    <x v="0"/>
    <x v="0"/>
    <x v="0"/>
  </r>
  <r>
    <n v="5665"/>
    <n v="1133"/>
    <x v="1"/>
    <x v="1"/>
    <x v="111"/>
    <x v="110"/>
    <x v="73"/>
    <x v="73"/>
    <x v="108"/>
    <s v="2019-08-15 14:52:23"/>
    <x v="0"/>
    <x v="0"/>
    <x v="0"/>
    <x v="0"/>
    <x v="0"/>
  </r>
  <r>
    <n v="5262"/>
    <n v="5391"/>
    <x v="1"/>
    <x v="1"/>
    <x v="111"/>
    <x v="110"/>
    <x v="73"/>
    <x v="73"/>
    <x v="108"/>
    <s v="2019-08-15 09:36:59"/>
    <x v="0"/>
    <x v="0"/>
    <x v="0"/>
    <x v="0"/>
    <x v="0"/>
  </r>
  <r>
    <n v="4598"/>
    <n v="4991"/>
    <x v="1"/>
    <x v="1"/>
    <x v="111"/>
    <x v="110"/>
    <x v="73"/>
    <x v="73"/>
    <x v="108"/>
    <s v="2019-08-14 13:30:40"/>
    <x v="0"/>
    <x v="0"/>
    <x v="0"/>
    <x v="0"/>
    <x v="0"/>
  </r>
  <r>
    <n v="4587"/>
    <n v="4988"/>
    <x v="1"/>
    <x v="1"/>
    <x v="111"/>
    <x v="110"/>
    <x v="73"/>
    <x v="73"/>
    <x v="108"/>
    <s v="2019-08-14 13:20:28"/>
    <x v="0"/>
    <x v="0"/>
    <x v="0"/>
    <x v="0"/>
    <x v="0"/>
  </r>
  <r>
    <n v="3319"/>
    <n v="4238"/>
    <x v="1"/>
    <x v="1"/>
    <x v="111"/>
    <x v="110"/>
    <x v="73"/>
    <x v="73"/>
    <x v="108"/>
    <s v="2019-08-12 15:12:32"/>
    <x v="0"/>
    <x v="0"/>
    <x v="0"/>
    <x v="0"/>
    <x v="0"/>
  </r>
  <r>
    <n v="8994"/>
    <n v="7422"/>
    <x v="1"/>
    <x v="1"/>
    <x v="112"/>
    <x v="111"/>
    <x v="74"/>
    <x v="74"/>
    <x v="109"/>
    <s v="2019-08-21 12:19:44"/>
    <x v="0"/>
    <x v="0"/>
    <x v="0"/>
    <x v="0"/>
    <x v="0"/>
  </r>
  <r>
    <n v="8989"/>
    <n v="7419"/>
    <x v="1"/>
    <x v="1"/>
    <x v="112"/>
    <x v="111"/>
    <x v="74"/>
    <x v="74"/>
    <x v="109"/>
    <s v="2019-08-21 12:13:36"/>
    <x v="0"/>
    <x v="0"/>
    <x v="0"/>
    <x v="0"/>
    <x v="196"/>
  </r>
  <r>
    <n v="8842"/>
    <n v="7327"/>
    <x v="1"/>
    <x v="1"/>
    <x v="112"/>
    <x v="111"/>
    <x v="74"/>
    <x v="74"/>
    <x v="109"/>
    <s v="2019-08-21 09:08:42"/>
    <x v="0"/>
    <x v="0"/>
    <x v="0"/>
    <x v="0"/>
    <x v="18"/>
  </r>
  <r>
    <n v="6271"/>
    <n v="5937"/>
    <x v="1"/>
    <x v="1"/>
    <x v="112"/>
    <x v="111"/>
    <x v="74"/>
    <x v="74"/>
    <x v="109"/>
    <s v="2019-08-16 12:54:01"/>
    <x v="0"/>
    <x v="0"/>
    <x v="0"/>
    <x v="0"/>
    <x v="197"/>
  </r>
  <r>
    <n v="3063"/>
    <n v="4098"/>
    <x v="1"/>
    <x v="1"/>
    <x v="112"/>
    <x v="111"/>
    <x v="74"/>
    <x v="74"/>
    <x v="109"/>
    <s v="2019-08-12 09:27:28"/>
    <x v="0"/>
    <x v="0"/>
    <x v="0"/>
    <x v="0"/>
    <x v="0"/>
  </r>
  <r>
    <n v="2706"/>
    <n v="3829"/>
    <x v="1"/>
    <x v="1"/>
    <x v="112"/>
    <x v="111"/>
    <x v="74"/>
    <x v="74"/>
    <x v="109"/>
    <s v="2019-08-11 15:07:20"/>
    <x v="0"/>
    <x v="0"/>
    <x v="0"/>
    <x v="0"/>
    <x v="0"/>
  </r>
  <r>
    <n v="7927"/>
    <n v="392"/>
    <x v="298"/>
    <x v="300"/>
    <x v="113"/>
    <x v="112"/>
    <x v="41"/>
    <x v="41"/>
    <x v="110"/>
    <s v="2019-08-19 12:44:05"/>
    <x v="0"/>
    <x v="0"/>
    <x v="0"/>
    <x v="0"/>
    <x v="198"/>
  </r>
  <r>
    <n v="7923"/>
    <n v="1879"/>
    <x v="261"/>
    <x v="263"/>
    <x v="113"/>
    <x v="112"/>
    <x v="41"/>
    <x v="41"/>
    <x v="110"/>
    <s v="2019-08-19 12:41:31"/>
    <x v="0"/>
    <x v="0"/>
    <x v="0"/>
    <x v="0"/>
    <x v="0"/>
  </r>
  <r>
    <n v="7905"/>
    <n v="6757"/>
    <x v="1"/>
    <x v="1"/>
    <x v="113"/>
    <x v="112"/>
    <x v="41"/>
    <x v="41"/>
    <x v="110"/>
    <s v="2019-08-19 11:46:26"/>
    <x v="0"/>
    <x v="0"/>
    <x v="0"/>
    <x v="0"/>
    <x v="0"/>
  </r>
  <r>
    <n v="5631"/>
    <n v="344"/>
    <x v="259"/>
    <x v="260"/>
    <x v="113"/>
    <x v="112"/>
    <x v="41"/>
    <x v="41"/>
    <x v="110"/>
    <s v="2019-08-15 13:54:45"/>
    <x v="0"/>
    <x v="0"/>
    <x v="0"/>
    <x v="0"/>
    <x v="0"/>
  </r>
  <r>
    <n v="9091"/>
    <n v="7474"/>
    <x v="609"/>
    <x v="618"/>
    <x v="114"/>
    <x v="113"/>
    <x v="75"/>
    <x v="75"/>
    <x v="111"/>
    <s v="2019-08-21 15:10:17"/>
    <x v="0"/>
    <x v="0"/>
    <x v="0"/>
    <x v="0"/>
    <x v="0"/>
  </r>
  <r>
    <n v="9011"/>
    <n v="7430"/>
    <x v="1"/>
    <x v="1"/>
    <x v="114"/>
    <x v="113"/>
    <x v="75"/>
    <x v="75"/>
    <x v="111"/>
    <s v="2019-08-21 12:38:43"/>
    <x v="0"/>
    <x v="0"/>
    <x v="0"/>
    <x v="0"/>
    <x v="0"/>
  </r>
  <r>
    <n v="8943"/>
    <n v="7386"/>
    <x v="610"/>
    <x v="619"/>
    <x v="114"/>
    <x v="113"/>
    <x v="75"/>
    <x v="75"/>
    <x v="111"/>
    <s v="2019-08-21 11:03:02"/>
    <x v="0"/>
    <x v="0"/>
    <x v="0"/>
    <x v="0"/>
    <x v="0"/>
  </r>
  <r>
    <n v="7892"/>
    <n v="6752"/>
    <x v="611"/>
    <x v="620"/>
    <x v="114"/>
    <x v="113"/>
    <x v="75"/>
    <x v="75"/>
    <x v="111"/>
    <s v="2019-08-19 11:24:51"/>
    <x v="0"/>
    <x v="0"/>
    <x v="0"/>
    <x v="0"/>
    <x v="0"/>
  </r>
  <r>
    <n v="7508"/>
    <n v="6562"/>
    <x v="612"/>
    <x v="621"/>
    <x v="114"/>
    <x v="113"/>
    <x v="75"/>
    <x v="75"/>
    <x v="111"/>
    <s v="2019-08-18 16:42:00"/>
    <x v="0"/>
    <x v="0"/>
    <x v="0"/>
    <x v="0"/>
    <x v="0"/>
  </r>
  <r>
    <n v="7002"/>
    <n v="2342"/>
    <x v="613"/>
    <x v="622"/>
    <x v="114"/>
    <x v="113"/>
    <x v="75"/>
    <x v="75"/>
    <x v="111"/>
    <s v="2019-08-17 17:25:17"/>
    <x v="0"/>
    <x v="0"/>
    <x v="0"/>
    <x v="0"/>
    <x v="0"/>
  </r>
  <r>
    <n v="6898"/>
    <n v="466"/>
    <x v="614"/>
    <x v="623"/>
    <x v="114"/>
    <x v="113"/>
    <x v="75"/>
    <x v="75"/>
    <x v="111"/>
    <s v="2019-08-17 14:16:56"/>
    <x v="0"/>
    <x v="0"/>
    <x v="0"/>
    <x v="0"/>
    <x v="0"/>
  </r>
  <r>
    <n v="6056"/>
    <n v="5805"/>
    <x v="1"/>
    <x v="1"/>
    <x v="114"/>
    <x v="113"/>
    <x v="75"/>
    <x v="75"/>
    <x v="111"/>
    <s v="2019-08-16 08:40:13"/>
    <x v="0"/>
    <x v="0"/>
    <x v="0"/>
    <x v="0"/>
    <x v="60"/>
  </r>
  <r>
    <n v="5145"/>
    <n v="5326"/>
    <x v="1"/>
    <x v="1"/>
    <x v="114"/>
    <x v="113"/>
    <x v="75"/>
    <x v="75"/>
    <x v="111"/>
    <s v="2019-08-14 22:41:06"/>
    <x v="0"/>
    <x v="0"/>
    <x v="0"/>
    <x v="0"/>
    <x v="0"/>
  </r>
  <r>
    <n v="5143"/>
    <n v="5325"/>
    <x v="1"/>
    <x v="1"/>
    <x v="114"/>
    <x v="113"/>
    <x v="75"/>
    <x v="75"/>
    <x v="111"/>
    <s v="2019-08-14 22:38:50"/>
    <x v="0"/>
    <x v="0"/>
    <x v="0"/>
    <x v="0"/>
    <x v="0"/>
  </r>
  <r>
    <n v="4638"/>
    <n v="5008"/>
    <x v="1"/>
    <x v="1"/>
    <x v="114"/>
    <x v="113"/>
    <x v="75"/>
    <x v="75"/>
    <x v="111"/>
    <s v="2019-08-14 14:25:24"/>
    <x v="0"/>
    <x v="0"/>
    <x v="0"/>
    <x v="0"/>
    <x v="0"/>
  </r>
  <r>
    <n v="4593"/>
    <n v="4989"/>
    <x v="1"/>
    <x v="1"/>
    <x v="114"/>
    <x v="113"/>
    <x v="75"/>
    <x v="75"/>
    <x v="111"/>
    <s v="2019-08-14 13:27:52"/>
    <x v="0"/>
    <x v="0"/>
    <x v="0"/>
    <x v="0"/>
    <x v="199"/>
  </r>
  <r>
    <n v="4588"/>
    <n v="221"/>
    <x v="1"/>
    <x v="1"/>
    <x v="114"/>
    <x v="113"/>
    <x v="75"/>
    <x v="75"/>
    <x v="111"/>
    <s v="2019-08-14 13:25:45"/>
    <x v="0"/>
    <x v="0"/>
    <x v="0"/>
    <x v="0"/>
    <x v="0"/>
  </r>
  <r>
    <n v="8186"/>
    <n v="6926"/>
    <x v="615"/>
    <x v="624"/>
    <x v="115"/>
    <x v="114"/>
    <x v="58"/>
    <x v="58"/>
    <x v="112"/>
    <s v="2019-08-19 21:13:37"/>
    <x v="0"/>
    <x v="0"/>
    <x v="0"/>
    <x v="0"/>
    <x v="0"/>
  </r>
  <r>
    <n v="5826"/>
    <n v="4608"/>
    <x v="1"/>
    <x v="1"/>
    <x v="115"/>
    <x v="114"/>
    <x v="58"/>
    <x v="58"/>
    <x v="112"/>
    <s v="2019-08-15 18:34:54"/>
    <x v="0"/>
    <x v="0"/>
    <x v="0"/>
    <x v="0"/>
    <x v="101"/>
  </r>
  <r>
    <n v="4969"/>
    <n v="5226"/>
    <x v="616"/>
    <x v="625"/>
    <x v="115"/>
    <x v="114"/>
    <x v="58"/>
    <x v="58"/>
    <x v="112"/>
    <s v="2019-08-14 19:52:51"/>
    <x v="0"/>
    <x v="0"/>
    <x v="0"/>
    <x v="0"/>
    <x v="3"/>
  </r>
  <r>
    <n v="4933"/>
    <n v="5199"/>
    <x v="1"/>
    <x v="1"/>
    <x v="115"/>
    <x v="114"/>
    <x v="58"/>
    <x v="58"/>
    <x v="112"/>
    <s v="2019-08-14 19:10:00"/>
    <x v="0"/>
    <x v="0"/>
    <x v="0"/>
    <x v="0"/>
    <x v="0"/>
  </r>
  <r>
    <n v="3481"/>
    <n v="4323"/>
    <x v="617"/>
    <x v="626"/>
    <x v="115"/>
    <x v="114"/>
    <x v="58"/>
    <x v="58"/>
    <x v="112"/>
    <s v="2019-08-12 18:19:38"/>
    <x v="0"/>
    <x v="0"/>
    <x v="0"/>
    <x v="0"/>
    <x v="0"/>
  </r>
  <r>
    <n v="3480"/>
    <n v="4322"/>
    <x v="618"/>
    <x v="627"/>
    <x v="115"/>
    <x v="114"/>
    <x v="58"/>
    <x v="58"/>
    <x v="112"/>
    <s v="2019-08-12 18:19:24"/>
    <x v="0"/>
    <x v="0"/>
    <x v="0"/>
    <x v="0"/>
    <x v="200"/>
  </r>
  <r>
    <n v="2561"/>
    <n v="3745"/>
    <x v="619"/>
    <x v="628"/>
    <x v="115"/>
    <x v="114"/>
    <x v="58"/>
    <x v="58"/>
    <x v="112"/>
    <s v="2019-08-11 11:20:46"/>
    <x v="0"/>
    <x v="0"/>
    <x v="0"/>
    <x v="0"/>
    <x v="3"/>
  </r>
  <r>
    <n v="2540"/>
    <n v="3730"/>
    <x v="1"/>
    <x v="1"/>
    <x v="115"/>
    <x v="114"/>
    <x v="58"/>
    <x v="58"/>
    <x v="112"/>
    <s v="2019-08-11 10:49:20"/>
    <x v="0"/>
    <x v="0"/>
    <x v="0"/>
    <x v="0"/>
    <x v="3"/>
  </r>
  <r>
    <n v="5529"/>
    <n v="268"/>
    <x v="1"/>
    <x v="1"/>
    <x v="116"/>
    <x v="115"/>
    <x v="76"/>
    <x v="76"/>
    <x v="113"/>
    <s v="2019-08-15 11:43:07"/>
    <x v="0"/>
    <x v="0"/>
    <x v="0"/>
    <x v="0"/>
    <x v="0"/>
  </r>
  <r>
    <n v="5365"/>
    <n v="419"/>
    <x v="195"/>
    <x v="195"/>
    <x v="116"/>
    <x v="115"/>
    <x v="76"/>
    <x v="76"/>
    <x v="113"/>
    <s v="2019-08-15 10:20:02"/>
    <x v="0"/>
    <x v="0"/>
    <x v="0"/>
    <x v="0"/>
    <x v="0"/>
  </r>
  <r>
    <n v="9352"/>
    <n v="7627"/>
    <x v="1"/>
    <x v="1"/>
    <x v="117"/>
    <x v="116"/>
    <x v="2"/>
    <x v="2"/>
    <x v="114"/>
    <s v="2019-08-21 19:33:07"/>
    <x v="0"/>
    <x v="0"/>
    <x v="0"/>
    <x v="0"/>
    <x v="0"/>
  </r>
  <r>
    <n v="9320"/>
    <n v="7605"/>
    <x v="1"/>
    <x v="1"/>
    <x v="117"/>
    <x v="116"/>
    <x v="2"/>
    <x v="2"/>
    <x v="114"/>
    <s v="2019-08-21 18:52:30"/>
    <x v="0"/>
    <x v="0"/>
    <x v="0"/>
    <x v="0"/>
    <x v="0"/>
  </r>
  <r>
    <n v="9221"/>
    <n v="7546"/>
    <x v="1"/>
    <x v="1"/>
    <x v="117"/>
    <x v="116"/>
    <x v="2"/>
    <x v="2"/>
    <x v="114"/>
    <s v="2019-08-21 17:15:05"/>
    <x v="0"/>
    <x v="0"/>
    <x v="0"/>
    <x v="0"/>
    <x v="0"/>
  </r>
  <r>
    <n v="9370"/>
    <n v="7575"/>
    <x v="1"/>
    <x v="1"/>
    <x v="118"/>
    <x v="117"/>
    <x v="77"/>
    <x v="77"/>
    <x v="115"/>
    <s v="2019-08-21 19:58:38"/>
    <x v="0"/>
    <x v="0"/>
    <x v="0"/>
    <x v="0"/>
    <x v="0"/>
  </r>
  <r>
    <n v="9273"/>
    <n v="2227"/>
    <x v="1"/>
    <x v="1"/>
    <x v="118"/>
    <x v="117"/>
    <x v="77"/>
    <x v="77"/>
    <x v="115"/>
    <s v="2019-08-21 18:04:53"/>
    <x v="0"/>
    <x v="0"/>
    <x v="0"/>
    <x v="0"/>
    <x v="0"/>
  </r>
  <r>
    <n v="9000"/>
    <n v="7425"/>
    <x v="1"/>
    <x v="1"/>
    <x v="118"/>
    <x v="117"/>
    <x v="77"/>
    <x v="77"/>
    <x v="115"/>
    <s v="2019-08-21 12:31:29"/>
    <x v="0"/>
    <x v="0"/>
    <x v="0"/>
    <x v="0"/>
    <x v="0"/>
  </r>
  <r>
    <n v="8714"/>
    <n v="7239"/>
    <x v="1"/>
    <x v="1"/>
    <x v="118"/>
    <x v="117"/>
    <x v="77"/>
    <x v="77"/>
    <x v="115"/>
    <s v="2019-08-20 19:47:29"/>
    <x v="0"/>
    <x v="0"/>
    <x v="0"/>
    <x v="0"/>
    <x v="0"/>
  </r>
  <r>
    <n v="8569"/>
    <n v="7146"/>
    <x v="1"/>
    <x v="1"/>
    <x v="118"/>
    <x v="117"/>
    <x v="77"/>
    <x v="77"/>
    <x v="115"/>
    <s v="2019-08-20 17:14:09"/>
    <x v="0"/>
    <x v="0"/>
    <x v="0"/>
    <x v="0"/>
    <x v="0"/>
  </r>
  <r>
    <n v="8374"/>
    <n v="7048"/>
    <x v="620"/>
    <x v="629"/>
    <x v="118"/>
    <x v="117"/>
    <x v="77"/>
    <x v="77"/>
    <x v="115"/>
    <s v="2019-08-20 12:05:25"/>
    <x v="0"/>
    <x v="0"/>
    <x v="0"/>
    <x v="0"/>
    <x v="0"/>
  </r>
  <r>
    <n v="7901"/>
    <n v="6754"/>
    <x v="1"/>
    <x v="1"/>
    <x v="118"/>
    <x v="117"/>
    <x v="77"/>
    <x v="77"/>
    <x v="115"/>
    <s v="2019-08-19 11:34:28"/>
    <x v="0"/>
    <x v="0"/>
    <x v="0"/>
    <x v="0"/>
    <x v="0"/>
  </r>
  <r>
    <n v="7789"/>
    <n v="6713"/>
    <x v="1"/>
    <x v="1"/>
    <x v="118"/>
    <x v="117"/>
    <x v="77"/>
    <x v="77"/>
    <x v="115"/>
    <s v="2019-08-19 09:53:58"/>
    <x v="0"/>
    <x v="0"/>
    <x v="0"/>
    <x v="0"/>
    <x v="0"/>
  </r>
  <r>
    <n v="7680"/>
    <n v="6653"/>
    <x v="621"/>
    <x v="630"/>
    <x v="118"/>
    <x v="117"/>
    <x v="77"/>
    <x v="77"/>
    <x v="115"/>
    <s v="2019-08-18 20:22:18"/>
    <x v="0"/>
    <x v="0"/>
    <x v="0"/>
    <x v="0"/>
    <x v="0"/>
  </r>
  <r>
    <n v="7474"/>
    <n v="6552"/>
    <x v="622"/>
    <x v="631"/>
    <x v="118"/>
    <x v="117"/>
    <x v="77"/>
    <x v="77"/>
    <x v="115"/>
    <s v="2019-08-18 15:45:19"/>
    <x v="0"/>
    <x v="0"/>
    <x v="0"/>
    <x v="0"/>
    <x v="0"/>
  </r>
  <r>
    <n v="7329"/>
    <n v="6489"/>
    <x v="1"/>
    <x v="1"/>
    <x v="118"/>
    <x v="117"/>
    <x v="77"/>
    <x v="77"/>
    <x v="115"/>
    <s v="2019-08-18 11:10:35"/>
    <x v="0"/>
    <x v="0"/>
    <x v="0"/>
    <x v="0"/>
    <x v="0"/>
  </r>
  <r>
    <n v="7022"/>
    <n v="6313"/>
    <x v="1"/>
    <x v="1"/>
    <x v="118"/>
    <x v="117"/>
    <x v="77"/>
    <x v="77"/>
    <x v="115"/>
    <s v="2019-08-17 17:42:51"/>
    <x v="0"/>
    <x v="0"/>
    <x v="0"/>
    <x v="0"/>
    <x v="0"/>
  </r>
  <r>
    <n v="6661"/>
    <n v="6158"/>
    <x v="623"/>
    <x v="632"/>
    <x v="118"/>
    <x v="117"/>
    <x v="77"/>
    <x v="77"/>
    <x v="115"/>
    <s v="2019-08-17 08:32:43"/>
    <x v="0"/>
    <x v="0"/>
    <x v="0"/>
    <x v="0"/>
    <x v="0"/>
  </r>
  <r>
    <n v="6595"/>
    <n v="6118"/>
    <x v="1"/>
    <x v="1"/>
    <x v="118"/>
    <x v="117"/>
    <x v="77"/>
    <x v="77"/>
    <x v="115"/>
    <s v="2019-08-16 20:22:58"/>
    <x v="0"/>
    <x v="0"/>
    <x v="0"/>
    <x v="0"/>
    <x v="0"/>
  </r>
  <r>
    <n v="6301"/>
    <n v="5956"/>
    <x v="1"/>
    <x v="1"/>
    <x v="118"/>
    <x v="117"/>
    <x v="77"/>
    <x v="77"/>
    <x v="115"/>
    <s v="2019-08-16 14:05:36"/>
    <x v="0"/>
    <x v="0"/>
    <x v="0"/>
    <x v="0"/>
    <x v="0"/>
  </r>
  <r>
    <n v="5912"/>
    <n v="5691"/>
    <x v="1"/>
    <x v="1"/>
    <x v="118"/>
    <x v="117"/>
    <x v="77"/>
    <x v="77"/>
    <x v="115"/>
    <s v="2019-08-15 20:00:02"/>
    <x v="0"/>
    <x v="0"/>
    <x v="0"/>
    <x v="0"/>
    <x v="0"/>
  </r>
  <r>
    <n v="5884"/>
    <n v="5675"/>
    <x v="1"/>
    <x v="1"/>
    <x v="118"/>
    <x v="117"/>
    <x v="77"/>
    <x v="77"/>
    <x v="115"/>
    <s v="2019-08-15 19:39:02"/>
    <x v="0"/>
    <x v="0"/>
    <x v="0"/>
    <x v="0"/>
    <x v="0"/>
  </r>
  <r>
    <n v="5679"/>
    <n v="5537"/>
    <x v="1"/>
    <x v="1"/>
    <x v="118"/>
    <x v="117"/>
    <x v="77"/>
    <x v="77"/>
    <x v="115"/>
    <s v="2019-08-15 15:16:06"/>
    <x v="0"/>
    <x v="0"/>
    <x v="0"/>
    <x v="0"/>
    <x v="0"/>
  </r>
  <r>
    <n v="5065"/>
    <n v="5280"/>
    <x v="1"/>
    <x v="1"/>
    <x v="118"/>
    <x v="117"/>
    <x v="77"/>
    <x v="77"/>
    <x v="115"/>
    <s v="2019-08-14 21:15:58"/>
    <x v="0"/>
    <x v="0"/>
    <x v="0"/>
    <x v="0"/>
    <x v="23"/>
  </r>
  <r>
    <n v="5049"/>
    <n v="5270"/>
    <x v="1"/>
    <x v="1"/>
    <x v="118"/>
    <x v="117"/>
    <x v="77"/>
    <x v="77"/>
    <x v="115"/>
    <s v="2019-08-14 20:58:38"/>
    <x v="0"/>
    <x v="0"/>
    <x v="0"/>
    <x v="0"/>
    <x v="0"/>
  </r>
  <r>
    <n v="4807"/>
    <n v="5118"/>
    <x v="624"/>
    <x v="633"/>
    <x v="118"/>
    <x v="117"/>
    <x v="77"/>
    <x v="77"/>
    <x v="115"/>
    <s v="2019-08-14 17:49:58"/>
    <x v="0"/>
    <x v="0"/>
    <x v="0"/>
    <x v="0"/>
    <x v="0"/>
  </r>
  <r>
    <n v="3621"/>
    <n v="4415"/>
    <x v="1"/>
    <x v="1"/>
    <x v="118"/>
    <x v="117"/>
    <x v="77"/>
    <x v="77"/>
    <x v="115"/>
    <s v="2019-08-12 20:01:21"/>
    <x v="0"/>
    <x v="0"/>
    <x v="0"/>
    <x v="0"/>
    <x v="19"/>
  </r>
  <r>
    <n v="3338"/>
    <n v="4247"/>
    <x v="1"/>
    <x v="1"/>
    <x v="118"/>
    <x v="117"/>
    <x v="77"/>
    <x v="77"/>
    <x v="115"/>
    <s v="2019-08-12 15:32:20"/>
    <x v="0"/>
    <x v="0"/>
    <x v="0"/>
    <x v="0"/>
    <x v="0"/>
  </r>
  <r>
    <n v="3334"/>
    <n v="4246"/>
    <x v="1"/>
    <x v="1"/>
    <x v="118"/>
    <x v="117"/>
    <x v="77"/>
    <x v="77"/>
    <x v="115"/>
    <s v="2019-08-12 15:31:09"/>
    <x v="0"/>
    <x v="0"/>
    <x v="0"/>
    <x v="0"/>
    <x v="0"/>
  </r>
  <r>
    <n v="3167"/>
    <n v="4150"/>
    <x v="1"/>
    <x v="1"/>
    <x v="118"/>
    <x v="117"/>
    <x v="77"/>
    <x v="77"/>
    <x v="115"/>
    <s v="2019-08-12 11:14:19"/>
    <x v="0"/>
    <x v="0"/>
    <x v="0"/>
    <x v="0"/>
    <x v="0"/>
  </r>
  <r>
    <n v="2947"/>
    <n v="3992"/>
    <x v="625"/>
    <x v="634"/>
    <x v="118"/>
    <x v="117"/>
    <x v="77"/>
    <x v="77"/>
    <x v="115"/>
    <s v="2019-08-11 20:17:40"/>
    <x v="0"/>
    <x v="0"/>
    <x v="0"/>
    <x v="0"/>
    <x v="0"/>
  </r>
  <r>
    <n v="2937"/>
    <n v="3994"/>
    <x v="1"/>
    <x v="1"/>
    <x v="118"/>
    <x v="117"/>
    <x v="77"/>
    <x v="77"/>
    <x v="115"/>
    <s v="2019-08-11 20:14:39"/>
    <x v="0"/>
    <x v="0"/>
    <x v="0"/>
    <x v="0"/>
    <x v="19"/>
  </r>
  <r>
    <n v="2551"/>
    <n v="3736"/>
    <x v="1"/>
    <x v="1"/>
    <x v="118"/>
    <x v="117"/>
    <x v="77"/>
    <x v="77"/>
    <x v="115"/>
    <s v="2019-08-11 11:03:13"/>
    <x v="0"/>
    <x v="0"/>
    <x v="0"/>
    <x v="0"/>
    <x v="0"/>
  </r>
  <r>
    <n v="2531"/>
    <n v="3724"/>
    <x v="1"/>
    <x v="1"/>
    <x v="118"/>
    <x v="117"/>
    <x v="77"/>
    <x v="77"/>
    <x v="115"/>
    <s v="2019-08-11 10:41:59"/>
    <x v="0"/>
    <x v="0"/>
    <x v="0"/>
    <x v="0"/>
    <x v="0"/>
  </r>
  <r>
    <n v="2348"/>
    <n v="3592"/>
    <x v="1"/>
    <x v="1"/>
    <x v="118"/>
    <x v="117"/>
    <x v="77"/>
    <x v="77"/>
    <x v="115"/>
    <s v="2019-08-10 20:40:21"/>
    <x v="0"/>
    <x v="0"/>
    <x v="0"/>
    <x v="0"/>
    <x v="0"/>
  </r>
  <r>
    <n v="2062"/>
    <n v="3402"/>
    <x v="1"/>
    <x v="1"/>
    <x v="118"/>
    <x v="117"/>
    <x v="77"/>
    <x v="77"/>
    <x v="115"/>
    <s v="2019-08-10 15:41:35"/>
    <x v="0"/>
    <x v="0"/>
    <x v="0"/>
    <x v="0"/>
    <x v="0"/>
  </r>
  <r>
    <n v="548"/>
    <n v="2392"/>
    <x v="1"/>
    <x v="1"/>
    <x v="118"/>
    <x v="117"/>
    <x v="77"/>
    <x v="77"/>
    <x v="115"/>
    <s v="2019-08-08 15:13:45"/>
    <x v="0"/>
    <x v="0"/>
    <x v="0"/>
    <x v="0"/>
    <x v="9"/>
  </r>
  <r>
    <n v="9096"/>
    <n v="7474"/>
    <x v="609"/>
    <x v="618"/>
    <x v="119"/>
    <x v="118"/>
    <x v="75"/>
    <x v="75"/>
    <x v="116"/>
    <s v="2019-08-21 15:12:22"/>
    <x v="0"/>
    <x v="0"/>
    <x v="0"/>
    <x v="0"/>
    <x v="0"/>
  </r>
  <r>
    <n v="9020"/>
    <n v="7430"/>
    <x v="1"/>
    <x v="1"/>
    <x v="119"/>
    <x v="118"/>
    <x v="75"/>
    <x v="75"/>
    <x v="116"/>
    <s v="2019-08-21 12:41:47"/>
    <x v="0"/>
    <x v="0"/>
    <x v="0"/>
    <x v="0"/>
    <x v="0"/>
  </r>
  <r>
    <n v="7976"/>
    <n v="6793"/>
    <x v="626"/>
    <x v="635"/>
    <x v="119"/>
    <x v="118"/>
    <x v="75"/>
    <x v="75"/>
    <x v="116"/>
    <s v="2019-08-19 14:50:16"/>
    <x v="0"/>
    <x v="0"/>
    <x v="0"/>
    <x v="0"/>
    <x v="0"/>
  </r>
  <r>
    <n v="7894"/>
    <n v="6752"/>
    <x v="611"/>
    <x v="620"/>
    <x v="119"/>
    <x v="118"/>
    <x v="75"/>
    <x v="75"/>
    <x v="116"/>
    <s v="2019-08-19 11:25:29"/>
    <x v="0"/>
    <x v="0"/>
    <x v="0"/>
    <x v="0"/>
    <x v="0"/>
  </r>
  <r>
    <n v="7509"/>
    <n v="6562"/>
    <x v="612"/>
    <x v="621"/>
    <x v="119"/>
    <x v="118"/>
    <x v="75"/>
    <x v="75"/>
    <x v="116"/>
    <s v="2019-08-18 16:42:36"/>
    <x v="0"/>
    <x v="0"/>
    <x v="0"/>
    <x v="0"/>
    <x v="0"/>
  </r>
  <r>
    <n v="7211"/>
    <n v="6441"/>
    <x v="1"/>
    <x v="1"/>
    <x v="119"/>
    <x v="118"/>
    <x v="75"/>
    <x v="75"/>
    <x v="116"/>
    <s v="2019-08-18 09:03:39"/>
    <x v="0"/>
    <x v="0"/>
    <x v="0"/>
    <x v="0"/>
    <x v="0"/>
  </r>
  <r>
    <n v="7005"/>
    <n v="2342"/>
    <x v="613"/>
    <x v="622"/>
    <x v="119"/>
    <x v="118"/>
    <x v="75"/>
    <x v="75"/>
    <x v="116"/>
    <s v="2019-08-17 17:26:27"/>
    <x v="0"/>
    <x v="0"/>
    <x v="0"/>
    <x v="0"/>
    <x v="0"/>
  </r>
  <r>
    <n v="6902"/>
    <n v="466"/>
    <x v="614"/>
    <x v="623"/>
    <x v="119"/>
    <x v="118"/>
    <x v="75"/>
    <x v="75"/>
    <x v="116"/>
    <s v="2019-08-17 14:19:44"/>
    <x v="0"/>
    <x v="0"/>
    <x v="0"/>
    <x v="0"/>
    <x v="0"/>
  </r>
  <r>
    <n v="5447"/>
    <n v="5454"/>
    <x v="1"/>
    <x v="1"/>
    <x v="119"/>
    <x v="118"/>
    <x v="75"/>
    <x v="75"/>
    <x v="116"/>
    <s v="2019-08-15 10:59:43"/>
    <x v="0"/>
    <x v="0"/>
    <x v="0"/>
    <x v="0"/>
    <x v="0"/>
  </r>
  <r>
    <n v="4596"/>
    <n v="4989"/>
    <x v="1"/>
    <x v="1"/>
    <x v="119"/>
    <x v="118"/>
    <x v="75"/>
    <x v="75"/>
    <x v="116"/>
    <s v="2019-08-14 13:28:31"/>
    <x v="0"/>
    <x v="0"/>
    <x v="0"/>
    <x v="0"/>
    <x v="0"/>
  </r>
  <r>
    <n v="4591"/>
    <n v="221"/>
    <x v="1"/>
    <x v="1"/>
    <x v="119"/>
    <x v="118"/>
    <x v="75"/>
    <x v="75"/>
    <x v="116"/>
    <s v="2019-08-14 13:26:55"/>
    <x v="0"/>
    <x v="0"/>
    <x v="0"/>
    <x v="0"/>
    <x v="0"/>
  </r>
  <r>
    <n v="1854"/>
    <n v="3283"/>
    <x v="627"/>
    <x v="636"/>
    <x v="119"/>
    <x v="118"/>
    <x v="75"/>
    <x v="75"/>
    <x v="116"/>
    <s v="2019-08-10 11:27:40"/>
    <x v="0"/>
    <x v="0"/>
    <x v="0"/>
    <x v="0"/>
    <x v="0"/>
  </r>
  <r>
    <n v="1791"/>
    <n v="709"/>
    <x v="1"/>
    <x v="1"/>
    <x v="119"/>
    <x v="118"/>
    <x v="75"/>
    <x v="75"/>
    <x v="116"/>
    <s v="2019-08-10 10:33:53"/>
    <x v="0"/>
    <x v="0"/>
    <x v="0"/>
    <x v="0"/>
    <x v="0"/>
  </r>
  <r>
    <n v="1361"/>
    <n v="2916"/>
    <x v="628"/>
    <x v="637"/>
    <x v="119"/>
    <x v="118"/>
    <x v="75"/>
    <x v="75"/>
    <x v="116"/>
    <s v="2019-08-09 17:59:02"/>
    <x v="0"/>
    <x v="0"/>
    <x v="0"/>
    <x v="0"/>
    <x v="0"/>
  </r>
  <r>
    <n v="1233"/>
    <n v="2819"/>
    <x v="1"/>
    <x v="1"/>
    <x v="119"/>
    <x v="118"/>
    <x v="75"/>
    <x v="75"/>
    <x v="116"/>
    <s v="2019-08-09 16:56:44"/>
    <x v="0"/>
    <x v="0"/>
    <x v="0"/>
    <x v="0"/>
    <x v="0"/>
  </r>
  <r>
    <n v="5528"/>
    <n v="268"/>
    <x v="1"/>
    <x v="1"/>
    <x v="120"/>
    <x v="119"/>
    <x v="76"/>
    <x v="76"/>
    <x v="117"/>
    <s v="2019-08-15 11:42:45"/>
    <x v="0"/>
    <x v="0"/>
    <x v="0"/>
    <x v="0"/>
    <x v="0"/>
  </r>
  <r>
    <n v="5367"/>
    <n v="419"/>
    <x v="195"/>
    <x v="195"/>
    <x v="120"/>
    <x v="119"/>
    <x v="76"/>
    <x v="76"/>
    <x v="117"/>
    <s v="2019-08-15 10:20:28"/>
    <x v="0"/>
    <x v="0"/>
    <x v="0"/>
    <x v="0"/>
    <x v="0"/>
  </r>
  <r>
    <n v="151"/>
    <n v="737"/>
    <x v="1"/>
    <x v="1"/>
    <x v="121"/>
    <x v="120"/>
    <x v="78"/>
    <x v="78"/>
    <x v="118"/>
    <s v="2019-08-07 14:51:41"/>
    <x v="0"/>
    <x v="0"/>
    <x v="0"/>
    <x v="0"/>
    <x v="0"/>
  </r>
  <r>
    <n v="8925"/>
    <n v="7377"/>
    <x v="262"/>
    <x v="264"/>
    <x v="122"/>
    <x v="121"/>
    <x v="38"/>
    <x v="38"/>
    <x v="119"/>
    <s v="2019-08-21 10:42:10"/>
    <x v="0"/>
    <x v="0"/>
    <x v="0"/>
    <x v="0"/>
    <x v="0"/>
  </r>
  <r>
    <n v="8917"/>
    <n v="7373"/>
    <x v="263"/>
    <x v="265"/>
    <x v="122"/>
    <x v="121"/>
    <x v="38"/>
    <x v="38"/>
    <x v="119"/>
    <s v="2019-08-21 10:37:42"/>
    <x v="0"/>
    <x v="0"/>
    <x v="0"/>
    <x v="0"/>
    <x v="0"/>
  </r>
  <r>
    <n v="8913"/>
    <n v="7372"/>
    <x v="264"/>
    <x v="266"/>
    <x v="122"/>
    <x v="121"/>
    <x v="38"/>
    <x v="38"/>
    <x v="119"/>
    <s v="2019-08-21 10:36:36"/>
    <x v="0"/>
    <x v="0"/>
    <x v="0"/>
    <x v="0"/>
    <x v="0"/>
  </r>
  <r>
    <n v="8887"/>
    <n v="7352"/>
    <x v="265"/>
    <x v="267"/>
    <x v="122"/>
    <x v="121"/>
    <x v="38"/>
    <x v="38"/>
    <x v="119"/>
    <s v="2019-08-21 09:56:33"/>
    <x v="0"/>
    <x v="0"/>
    <x v="0"/>
    <x v="0"/>
    <x v="0"/>
  </r>
  <r>
    <n v="8847"/>
    <n v="7330"/>
    <x v="266"/>
    <x v="268"/>
    <x v="122"/>
    <x v="121"/>
    <x v="38"/>
    <x v="38"/>
    <x v="119"/>
    <s v="2019-08-21 09:17:00"/>
    <x v="0"/>
    <x v="0"/>
    <x v="0"/>
    <x v="0"/>
    <x v="0"/>
  </r>
  <r>
    <n v="8702"/>
    <n v="7231"/>
    <x v="267"/>
    <x v="269"/>
    <x v="122"/>
    <x v="121"/>
    <x v="38"/>
    <x v="38"/>
    <x v="119"/>
    <s v="2019-08-20 19:37:11"/>
    <x v="0"/>
    <x v="0"/>
    <x v="0"/>
    <x v="0"/>
    <x v="0"/>
  </r>
  <r>
    <n v="8660"/>
    <n v="7192"/>
    <x v="268"/>
    <x v="270"/>
    <x v="122"/>
    <x v="121"/>
    <x v="38"/>
    <x v="38"/>
    <x v="119"/>
    <s v="2019-08-20 18:45:22"/>
    <x v="0"/>
    <x v="0"/>
    <x v="0"/>
    <x v="0"/>
    <x v="0"/>
  </r>
  <r>
    <n v="7707"/>
    <n v="6675"/>
    <x v="629"/>
    <x v="638"/>
    <x v="122"/>
    <x v="121"/>
    <x v="38"/>
    <x v="38"/>
    <x v="119"/>
    <s v="2019-08-18 21:15:11"/>
    <x v="0"/>
    <x v="0"/>
    <x v="0"/>
    <x v="0"/>
    <x v="0"/>
  </r>
  <r>
    <n v="7557"/>
    <n v="6591"/>
    <x v="630"/>
    <x v="639"/>
    <x v="122"/>
    <x v="121"/>
    <x v="38"/>
    <x v="38"/>
    <x v="119"/>
    <s v="2019-08-18 17:50:29"/>
    <x v="0"/>
    <x v="0"/>
    <x v="0"/>
    <x v="0"/>
    <x v="0"/>
  </r>
  <r>
    <n v="7496"/>
    <n v="104"/>
    <x v="1"/>
    <x v="1"/>
    <x v="122"/>
    <x v="121"/>
    <x v="38"/>
    <x v="38"/>
    <x v="119"/>
    <s v="2019-08-18 16:24:34"/>
    <x v="0"/>
    <x v="0"/>
    <x v="0"/>
    <x v="0"/>
    <x v="23"/>
  </r>
  <r>
    <n v="6414"/>
    <n v="6019"/>
    <x v="1"/>
    <x v="1"/>
    <x v="123"/>
    <x v="122"/>
    <x v="31"/>
    <x v="31"/>
    <x v="120"/>
    <s v="2019-08-16 17:01:44"/>
    <x v="0"/>
    <x v="0"/>
    <x v="0"/>
    <x v="0"/>
    <x v="0"/>
  </r>
  <r>
    <n v="5420"/>
    <n v="755"/>
    <x v="1"/>
    <x v="1"/>
    <x v="123"/>
    <x v="122"/>
    <x v="31"/>
    <x v="31"/>
    <x v="120"/>
    <s v="2019-08-15 10:46:55"/>
    <x v="0"/>
    <x v="0"/>
    <x v="0"/>
    <x v="0"/>
    <x v="0"/>
  </r>
  <r>
    <n v="5198"/>
    <n v="5351"/>
    <x v="631"/>
    <x v="640"/>
    <x v="123"/>
    <x v="122"/>
    <x v="31"/>
    <x v="31"/>
    <x v="120"/>
    <s v="2019-08-15 08:46:45"/>
    <x v="0"/>
    <x v="0"/>
    <x v="0"/>
    <x v="0"/>
    <x v="0"/>
  </r>
  <r>
    <n v="1492"/>
    <n v="3029"/>
    <x v="357"/>
    <x v="360"/>
    <x v="123"/>
    <x v="122"/>
    <x v="31"/>
    <x v="31"/>
    <x v="120"/>
    <s v="2019-08-09 19:32:36"/>
    <x v="0"/>
    <x v="0"/>
    <x v="0"/>
    <x v="0"/>
    <x v="0"/>
  </r>
  <r>
    <n v="7533"/>
    <n v="6573"/>
    <x v="1"/>
    <x v="1"/>
    <x v="124"/>
    <x v="123"/>
    <x v="20"/>
    <x v="20"/>
    <x v="121"/>
    <s v="2019-08-18 17:06:10"/>
    <x v="0"/>
    <x v="0"/>
    <x v="0"/>
    <x v="0"/>
    <x v="0"/>
  </r>
  <r>
    <n v="7082"/>
    <n v="6357"/>
    <x v="632"/>
    <x v="641"/>
    <x v="124"/>
    <x v="123"/>
    <x v="20"/>
    <x v="20"/>
    <x v="121"/>
    <s v="2019-08-17 19:29:06"/>
    <x v="0"/>
    <x v="0"/>
    <x v="0"/>
    <x v="0"/>
    <x v="0"/>
  </r>
  <r>
    <n v="6191"/>
    <n v="5890"/>
    <x v="1"/>
    <x v="1"/>
    <x v="124"/>
    <x v="123"/>
    <x v="20"/>
    <x v="20"/>
    <x v="121"/>
    <s v="2019-08-16 11:09:10"/>
    <x v="0"/>
    <x v="0"/>
    <x v="0"/>
    <x v="0"/>
    <x v="201"/>
  </r>
  <r>
    <n v="6180"/>
    <n v="5883"/>
    <x v="1"/>
    <x v="1"/>
    <x v="124"/>
    <x v="123"/>
    <x v="20"/>
    <x v="20"/>
    <x v="121"/>
    <s v="2019-08-16 10:59:31"/>
    <x v="0"/>
    <x v="0"/>
    <x v="0"/>
    <x v="0"/>
    <x v="0"/>
  </r>
  <r>
    <n v="6168"/>
    <n v="5878"/>
    <x v="1"/>
    <x v="1"/>
    <x v="124"/>
    <x v="123"/>
    <x v="20"/>
    <x v="20"/>
    <x v="121"/>
    <s v="2019-08-16 10:41:34"/>
    <x v="0"/>
    <x v="0"/>
    <x v="0"/>
    <x v="0"/>
    <x v="0"/>
  </r>
  <r>
    <n v="5768"/>
    <n v="5595"/>
    <x v="1"/>
    <x v="1"/>
    <x v="124"/>
    <x v="123"/>
    <x v="20"/>
    <x v="20"/>
    <x v="121"/>
    <s v="2019-08-15 17:14:42"/>
    <x v="0"/>
    <x v="0"/>
    <x v="0"/>
    <x v="0"/>
    <x v="0"/>
  </r>
  <r>
    <n v="5341"/>
    <n v="5418"/>
    <x v="1"/>
    <x v="1"/>
    <x v="124"/>
    <x v="123"/>
    <x v="20"/>
    <x v="20"/>
    <x v="121"/>
    <s v="2019-08-15 10:02:00"/>
    <x v="0"/>
    <x v="0"/>
    <x v="0"/>
    <x v="0"/>
    <x v="0"/>
  </r>
  <r>
    <n v="5249"/>
    <n v="5387"/>
    <x v="1"/>
    <x v="1"/>
    <x v="124"/>
    <x v="123"/>
    <x v="20"/>
    <x v="20"/>
    <x v="121"/>
    <s v="2019-08-15 09:30:12"/>
    <x v="0"/>
    <x v="0"/>
    <x v="0"/>
    <x v="0"/>
    <x v="0"/>
  </r>
  <r>
    <n v="5031"/>
    <n v="5256"/>
    <x v="1"/>
    <x v="1"/>
    <x v="124"/>
    <x v="123"/>
    <x v="20"/>
    <x v="20"/>
    <x v="121"/>
    <s v="2019-08-14 20:47:14"/>
    <x v="0"/>
    <x v="0"/>
    <x v="0"/>
    <x v="0"/>
    <x v="0"/>
  </r>
  <r>
    <n v="3933"/>
    <n v="4602"/>
    <x v="1"/>
    <x v="1"/>
    <x v="124"/>
    <x v="123"/>
    <x v="20"/>
    <x v="20"/>
    <x v="121"/>
    <s v="2019-08-13 10:50:49"/>
    <x v="0"/>
    <x v="0"/>
    <x v="0"/>
    <x v="0"/>
    <x v="0"/>
  </r>
  <r>
    <n v="3438"/>
    <n v="4296"/>
    <x v="1"/>
    <x v="1"/>
    <x v="124"/>
    <x v="123"/>
    <x v="20"/>
    <x v="20"/>
    <x v="121"/>
    <s v="2019-08-12 17:22:42"/>
    <x v="0"/>
    <x v="0"/>
    <x v="0"/>
    <x v="0"/>
    <x v="0"/>
  </r>
  <r>
    <n v="3061"/>
    <n v="4096"/>
    <x v="1"/>
    <x v="1"/>
    <x v="124"/>
    <x v="123"/>
    <x v="20"/>
    <x v="20"/>
    <x v="121"/>
    <s v="2019-08-12 09:20:39"/>
    <x v="0"/>
    <x v="0"/>
    <x v="0"/>
    <x v="0"/>
    <x v="0"/>
  </r>
  <r>
    <n v="2411"/>
    <n v="3643"/>
    <x v="1"/>
    <x v="1"/>
    <x v="124"/>
    <x v="123"/>
    <x v="20"/>
    <x v="20"/>
    <x v="121"/>
    <s v="2019-08-11 08:37:12"/>
    <x v="0"/>
    <x v="0"/>
    <x v="0"/>
    <x v="0"/>
    <x v="202"/>
  </r>
  <r>
    <n v="2389"/>
    <n v="3627"/>
    <x v="1"/>
    <x v="1"/>
    <x v="124"/>
    <x v="123"/>
    <x v="20"/>
    <x v="20"/>
    <x v="121"/>
    <s v="2019-08-10 21:53:56"/>
    <x v="0"/>
    <x v="0"/>
    <x v="0"/>
    <x v="0"/>
    <x v="22"/>
  </r>
  <r>
    <n v="2338"/>
    <n v="3587"/>
    <x v="1"/>
    <x v="1"/>
    <x v="124"/>
    <x v="123"/>
    <x v="20"/>
    <x v="20"/>
    <x v="121"/>
    <s v="2019-08-10 20:32:32"/>
    <x v="0"/>
    <x v="0"/>
    <x v="0"/>
    <x v="0"/>
    <x v="0"/>
  </r>
  <r>
    <n v="2265"/>
    <n v="3027"/>
    <x v="1"/>
    <x v="1"/>
    <x v="124"/>
    <x v="123"/>
    <x v="20"/>
    <x v="20"/>
    <x v="121"/>
    <s v="2019-08-10 19:29:07"/>
    <x v="0"/>
    <x v="0"/>
    <x v="0"/>
    <x v="0"/>
    <x v="0"/>
  </r>
  <r>
    <n v="2137"/>
    <n v="3448"/>
    <x v="1"/>
    <x v="1"/>
    <x v="124"/>
    <x v="123"/>
    <x v="20"/>
    <x v="20"/>
    <x v="121"/>
    <s v="2019-08-10 17:03:36"/>
    <x v="0"/>
    <x v="0"/>
    <x v="0"/>
    <x v="0"/>
    <x v="0"/>
  </r>
  <r>
    <n v="2115"/>
    <n v="3431"/>
    <x v="1"/>
    <x v="1"/>
    <x v="124"/>
    <x v="123"/>
    <x v="20"/>
    <x v="20"/>
    <x v="121"/>
    <s v="2019-08-10 16:41:44"/>
    <x v="0"/>
    <x v="0"/>
    <x v="0"/>
    <x v="0"/>
    <x v="0"/>
  </r>
  <r>
    <n v="2013"/>
    <n v="3385"/>
    <x v="1"/>
    <x v="1"/>
    <x v="124"/>
    <x v="123"/>
    <x v="20"/>
    <x v="20"/>
    <x v="121"/>
    <s v="2019-08-10 14:56:11"/>
    <x v="0"/>
    <x v="0"/>
    <x v="0"/>
    <x v="0"/>
    <x v="0"/>
  </r>
  <r>
    <n v="1463"/>
    <n v="3009"/>
    <x v="1"/>
    <x v="1"/>
    <x v="124"/>
    <x v="123"/>
    <x v="20"/>
    <x v="20"/>
    <x v="121"/>
    <s v="2019-08-09 19:00:54"/>
    <x v="0"/>
    <x v="0"/>
    <x v="0"/>
    <x v="0"/>
    <x v="0"/>
  </r>
  <r>
    <n v="1153"/>
    <n v="2755"/>
    <x v="1"/>
    <x v="1"/>
    <x v="124"/>
    <x v="123"/>
    <x v="20"/>
    <x v="20"/>
    <x v="121"/>
    <s v="2019-08-09 16:12:45"/>
    <x v="0"/>
    <x v="0"/>
    <x v="0"/>
    <x v="0"/>
    <x v="0"/>
  </r>
  <r>
    <n v="1091"/>
    <n v="2712"/>
    <x v="1"/>
    <x v="1"/>
    <x v="124"/>
    <x v="123"/>
    <x v="20"/>
    <x v="20"/>
    <x v="121"/>
    <s v="2019-08-09 15:37:09"/>
    <x v="0"/>
    <x v="0"/>
    <x v="0"/>
    <x v="0"/>
    <x v="0"/>
  </r>
  <r>
    <n v="917"/>
    <n v="2637"/>
    <x v="1"/>
    <x v="1"/>
    <x v="124"/>
    <x v="123"/>
    <x v="20"/>
    <x v="20"/>
    <x v="121"/>
    <s v="2019-08-09 13:12:55"/>
    <x v="0"/>
    <x v="0"/>
    <x v="0"/>
    <x v="0"/>
    <x v="0"/>
  </r>
  <r>
    <n v="9518"/>
    <n v="7739"/>
    <x v="205"/>
    <x v="205"/>
    <x v="125"/>
    <x v="124"/>
    <x v="34"/>
    <x v="34"/>
    <x v="122"/>
    <s v="2019-08-22 09:47:00"/>
    <x v="0"/>
    <x v="0"/>
    <x v="0"/>
    <x v="0"/>
    <x v="0"/>
  </r>
  <r>
    <n v="9155"/>
    <n v="7509"/>
    <x v="206"/>
    <x v="206"/>
    <x v="125"/>
    <x v="124"/>
    <x v="34"/>
    <x v="34"/>
    <x v="122"/>
    <s v="2019-08-21 16:19:16"/>
    <x v="0"/>
    <x v="0"/>
    <x v="0"/>
    <x v="0"/>
    <x v="0"/>
  </r>
  <r>
    <n v="9153"/>
    <n v="7508"/>
    <x v="207"/>
    <x v="207"/>
    <x v="125"/>
    <x v="124"/>
    <x v="34"/>
    <x v="34"/>
    <x v="122"/>
    <s v="2019-08-21 16:18:11"/>
    <x v="0"/>
    <x v="0"/>
    <x v="0"/>
    <x v="0"/>
    <x v="0"/>
  </r>
  <r>
    <n v="9077"/>
    <n v="7467"/>
    <x v="1"/>
    <x v="1"/>
    <x v="125"/>
    <x v="124"/>
    <x v="34"/>
    <x v="34"/>
    <x v="122"/>
    <s v="2019-08-21 14:39:44"/>
    <x v="0"/>
    <x v="0"/>
    <x v="0"/>
    <x v="0"/>
    <x v="0"/>
  </r>
  <r>
    <n v="9069"/>
    <n v="7463"/>
    <x v="1"/>
    <x v="1"/>
    <x v="125"/>
    <x v="124"/>
    <x v="34"/>
    <x v="34"/>
    <x v="122"/>
    <s v="2019-08-21 14:35:58"/>
    <x v="0"/>
    <x v="0"/>
    <x v="0"/>
    <x v="0"/>
    <x v="0"/>
  </r>
  <r>
    <n v="8988"/>
    <n v="7417"/>
    <x v="1"/>
    <x v="1"/>
    <x v="125"/>
    <x v="124"/>
    <x v="34"/>
    <x v="34"/>
    <x v="122"/>
    <s v="2019-08-21 12:09:46"/>
    <x v="0"/>
    <x v="0"/>
    <x v="0"/>
    <x v="0"/>
    <x v="0"/>
  </r>
  <r>
    <n v="8984"/>
    <n v="7414"/>
    <x v="1"/>
    <x v="1"/>
    <x v="125"/>
    <x v="124"/>
    <x v="34"/>
    <x v="34"/>
    <x v="122"/>
    <s v="2019-08-21 12:01:58"/>
    <x v="0"/>
    <x v="0"/>
    <x v="0"/>
    <x v="0"/>
    <x v="0"/>
  </r>
  <r>
    <n v="8982"/>
    <n v="7413"/>
    <x v="1"/>
    <x v="1"/>
    <x v="125"/>
    <x v="124"/>
    <x v="34"/>
    <x v="34"/>
    <x v="122"/>
    <s v="2019-08-21 12:00:15"/>
    <x v="0"/>
    <x v="0"/>
    <x v="0"/>
    <x v="0"/>
    <x v="0"/>
  </r>
  <r>
    <n v="8968"/>
    <n v="7403"/>
    <x v="633"/>
    <x v="642"/>
    <x v="125"/>
    <x v="124"/>
    <x v="34"/>
    <x v="34"/>
    <x v="122"/>
    <s v="2019-08-21 11:29:49"/>
    <x v="0"/>
    <x v="0"/>
    <x v="0"/>
    <x v="0"/>
    <x v="0"/>
  </r>
  <r>
    <n v="8829"/>
    <n v="7318"/>
    <x v="634"/>
    <x v="643"/>
    <x v="125"/>
    <x v="124"/>
    <x v="34"/>
    <x v="34"/>
    <x v="122"/>
    <s v="2019-08-21 08:34:35"/>
    <x v="0"/>
    <x v="0"/>
    <x v="0"/>
    <x v="0"/>
    <x v="0"/>
  </r>
  <r>
    <n v="8544"/>
    <n v="6704"/>
    <x v="208"/>
    <x v="208"/>
    <x v="125"/>
    <x v="124"/>
    <x v="34"/>
    <x v="34"/>
    <x v="122"/>
    <s v="2019-08-20 16:31:07"/>
    <x v="0"/>
    <x v="0"/>
    <x v="0"/>
    <x v="0"/>
    <x v="0"/>
  </r>
  <r>
    <n v="8485"/>
    <n v="7104"/>
    <x v="1"/>
    <x v="1"/>
    <x v="125"/>
    <x v="124"/>
    <x v="34"/>
    <x v="34"/>
    <x v="122"/>
    <s v="2019-08-20 15:06:23"/>
    <x v="0"/>
    <x v="0"/>
    <x v="0"/>
    <x v="0"/>
    <x v="0"/>
  </r>
  <r>
    <n v="7838"/>
    <n v="6699"/>
    <x v="209"/>
    <x v="209"/>
    <x v="125"/>
    <x v="124"/>
    <x v="34"/>
    <x v="34"/>
    <x v="122"/>
    <s v="2019-08-19 10:38:48"/>
    <x v="0"/>
    <x v="0"/>
    <x v="0"/>
    <x v="0"/>
    <x v="0"/>
  </r>
  <r>
    <n v="7795"/>
    <n v="6718"/>
    <x v="635"/>
    <x v="644"/>
    <x v="125"/>
    <x v="124"/>
    <x v="34"/>
    <x v="34"/>
    <x v="122"/>
    <s v="2019-08-19 10:07:52"/>
    <x v="0"/>
    <x v="0"/>
    <x v="0"/>
    <x v="0"/>
    <x v="0"/>
  </r>
  <r>
    <n v="7756"/>
    <n v="5845"/>
    <x v="1"/>
    <x v="1"/>
    <x v="125"/>
    <x v="124"/>
    <x v="34"/>
    <x v="34"/>
    <x v="122"/>
    <s v="2019-08-19 09:06:13"/>
    <x v="0"/>
    <x v="0"/>
    <x v="0"/>
    <x v="0"/>
    <x v="0"/>
  </r>
  <r>
    <n v="7755"/>
    <n v="6698"/>
    <x v="1"/>
    <x v="1"/>
    <x v="125"/>
    <x v="124"/>
    <x v="34"/>
    <x v="34"/>
    <x v="122"/>
    <s v="2019-08-19 09:06:09"/>
    <x v="0"/>
    <x v="0"/>
    <x v="0"/>
    <x v="0"/>
    <x v="0"/>
  </r>
  <r>
    <n v="7752"/>
    <n v="6696"/>
    <x v="1"/>
    <x v="1"/>
    <x v="125"/>
    <x v="124"/>
    <x v="34"/>
    <x v="34"/>
    <x v="122"/>
    <s v="2019-08-19 09:05:34"/>
    <x v="0"/>
    <x v="0"/>
    <x v="0"/>
    <x v="0"/>
    <x v="203"/>
  </r>
  <r>
    <n v="7331"/>
    <n v="6491"/>
    <x v="1"/>
    <x v="1"/>
    <x v="125"/>
    <x v="124"/>
    <x v="34"/>
    <x v="34"/>
    <x v="122"/>
    <s v="2019-08-18 11:12:31"/>
    <x v="0"/>
    <x v="0"/>
    <x v="0"/>
    <x v="0"/>
    <x v="0"/>
  </r>
  <r>
    <n v="7311"/>
    <n v="6485"/>
    <x v="210"/>
    <x v="210"/>
    <x v="125"/>
    <x v="124"/>
    <x v="34"/>
    <x v="34"/>
    <x v="122"/>
    <s v="2019-08-18 11:01:29"/>
    <x v="0"/>
    <x v="0"/>
    <x v="0"/>
    <x v="0"/>
    <x v="0"/>
  </r>
  <r>
    <n v="7301"/>
    <n v="3664"/>
    <x v="1"/>
    <x v="1"/>
    <x v="125"/>
    <x v="124"/>
    <x v="34"/>
    <x v="34"/>
    <x v="122"/>
    <s v="2019-08-18 10:44:07"/>
    <x v="0"/>
    <x v="0"/>
    <x v="0"/>
    <x v="0"/>
    <x v="0"/>
  </r>
  <r>
    <n v="6709"/>
    <n v="1092"/>
    <x v="1"/>
    <x v="1"/>
    <x v="125"/>
    <x v="124"/>
    <x v="34"/>
    <x v="34"/>
    <x v="122"/>
    <s v="2019-08-17 09:48:23"/>
    <x v="0"/>
    <x v="0"/>
    <x v="0"/>
    <x v="0"/>
    <x v="60"/>
  </r>
  <r>
    <n v="6703"/>
    <n v="6180"/>
    <x v="1"/>
    <x v="1"/>
    <x v="125"/>
    <x v="124"/>
    <x v="34"/>
    <x v="34"/>
    <x v="122"/>
    <s v="2019-08-17 09:42:27"/>
    <x v="0"/>
    <x v="0"/>
    <x v="0"/>
    <x v="0"/>
    <x v="0"/>
  </r>
  <r>
    <n v="6664"/>
    <n v="6160"/>
    <x v="636"/>
    <x v="645"/>
    <x v="125"/>
    <x v="124"/>
    <x v="34"/>
    <x v="34"/>
    <x v="122"/>
    <s v="2019-08-17 08:34:03"/>
    <x v="0"/>
    <x v="0"/>
    <x v="0"/>
    <x v="0"/>
    <x v="0"/>
  </r>
  <r>
    <n v="6230"/>
    <n v="5912"/>
    <x v="1"/>
    <x v="1"/>
    <x v="125"/>
    <x v="124"/>
    <x v="34"/>
    <x v="34"/>
    <x v="122"/>
    <s v="2019-08-16 11:45:48"/>
    <x v="0"/>
    <x v="0"/>
    <x v="0"/>
    <x v="0"/>
    <x v="0"/>
  </r>
  <r>
    <n v="5926"/>
    <n v="5703"/>
    <x v="1"/>
    <x v="1"/>
    <x v="125"/>
    <x v="124"/>
    <x v="34"/>
    <x v="34"/>
    <x v="122"/>
    <s v="2019-08-15 20:15:53"/>
    <x v="0"/>
    <x v="0"/>
    <x v="0"/>
    <x v="0"/>
    <x v="0"/>
  </r>
  <r>
    <n v="4960"/>
    <n v="5216"/>
    <x v="1"/>
    <x v="1"/>
    <x v="125"/>
    <x v="124"/>
    <x v="34"/>
    <x v="34"/>
    <x v="122"/>
    <s v="2019-08-14 19:33:27"/>
    <x v="0"/>
    <x v="0"/>
    <x v="0"/>
    <x v="0"/>
    <x v="0"/>
  </r>
  <r>
    <n v="4723"/>
    <n v="5061"/>
    <x v="1"/>
    <x v="1"/>
    <x v="125"/>
    <x v="124"/>
    <x v="34"/>
    <x v="34"/>
    <x v="122"/>
    <s v="2019-08-14 16:17:48"/>
    <x v="0"/>
    <x v="0"/>
    <x v="0"/>
    <x v="0"/>
    <x v="0"/>
  </r>
  <r>
    <n v="4669"/>
    <n v="5028"/>
    <x v="1"/>
    <x v="1"/>
    <x v="125"/>
    <x v="124"/>
    <x v="34"/>
    <x v="34"/>
    <x v="122"/>
    <s v="2019-08-14 15:30:06"/>
    <x v="0"/>
    <x v="0"/>
    <x v="0"/>
    <x v="0"/>
    <x v="0"/>
  </r>
  <r>
    <n v="2874"/>
    <n v="3951"/>
    <x v="1"/>
    <x v="1"/>
    <x v="125"/>
    <x v="124"/>
    <x v="34"/>
    <x v="34"/>
    <x v="122"/>
    <s v="2019-08-11 18:59:35"/>
    <x v="0"/>
    <x v="0"/>
    <x v="0"/>
    <x v="0"/>
    <x v="0"/>
  </r>
  <r>
    <n v="1801"/>
    <n v="3241"/>
    <x v="1"/>
    <x v="1"/>
    <x v="125"/>
    <x v="124"/>
    <x v="34"/>
    <x v="34"/>
    <x v="122"/>
    <s v="2019-08-10 10:41:46"/>
    <x v="0"/>
    <x v="0"/>
    <x v="0"/>
    <x v="0"/>
    <x v="204"/>
  </r>
  <r>
    <n v="1633"/>
    <n v="3138"/>
    <x v="1"/>
    <x v="1"/>
    <x v="125"/>
    <x v="124"/>
    <x v="34"/>
    <x v="34"/>
    <x v="122"/>
    <s v="2019-08-09 21:59:49"/>
    <x v="0"/>
    <x v="0"/>
    <x v="0"/>
    <x v="0"/>
    <x v="0"/>
  </r>
  <r>
    <n v="1632"/>
    <n v="3137"/>
    <x v="1"/>
    <x v="1"/>
    <x v="125"/>
    <x v="124"/>
    <x v="34"/>
    <x v="34"/>
    <x v="122"/>
    <s v="2019-08-09 21:58:44"/>
    <x v="0"/>
    <x v="0"/>
    <x v="0"/>
    <x v="0"/>
    <x v="0"/>
  </r>
  <r>
    <n v="1314"/>
    <n v="2876"/>
    <x v="1"/>
    <x v="1"/>
    <x v="125"/>
    <x v="124"/>
    <x v="34"/>
    <x v="34"/>
    <x v="122"/>
    <s v="2019-08-09 17:38:27"/>
    <x v="0"/>
    <x v="0"/>
    <x v="0"/>
    <x v="0"/>
    <x v="205"/>
  </r>
  <r>
    <n v="1199"/>
    <n v="2784"/>
    <x v="637"/>
    <x v="646"/>
    <x v="125"/>
    <x v="124"/>
    <x v="34"/>
    <x v="34"/>
    <x v="122"/>
    <s v="2019-08-09 16:33:15"/>
    <x v="0"/>
    <x v="0"/>
    <x v="0"/>
    <x v="0"/>
    <x v="206"/>
  </r>
  <r>
    <n v="9150"/>
    <n v="7506"/>
    <x v="1"/>
    <x v="1"/>
    <x v="126"/>
    <x v="125"/>
    <x v="79"/>
    <x v="79"/>
    <x v="123"/>
    <s v="2019-08-21 16:16:00"/>
    <x v="0"/>
    <x v="0"/>
    <x v="0"/>
    <x v="0"/>
    <x v="0"/>
  </r>
  <r>
    <n v="9149"/>
    <n v="7507"/>
    <x v="638"/>
    <x v="647"/>
    <x v="126"/>
    <x v="125"/>
    <x v="79"/>
    <x v="79"/>
    <x v="123"/>
    <s v="2019-08-21 16:15:28"/>
    <x v="0"/>
    <x v="0"/>
    <x v="0"/>
    <x v="0"/>
    <x v="0"/>
  </r>
  <r>
    <n v="9146"/>
    <n v="4953"/>
    <x v="1"/>
    <x v="1"/>
    <x v="126"/>
    <x v="125"/>
    <x v="79"/>
    <x v="79"/>
    <x v="123"/>
    <s v="2019-08-21 16:10:37"/>
    <x v="0"/>
    <x v="0"/>
    <x v="0"/>
    <x v="0"/>
    <x v="0"/>
  </r>
  <r>
    <n v="9024"/>
    <n v="7432"/>
    <x v="639"/>
    <x v="648"/>
    <x v="126"/>
    <x v="125"/>
    <x v="79"/>
    <x v="79"/>
    <x v="123"/>
    <s v="2019-08-21 12:43:54"/>
    <x v="0"/>
    <x v="0"/>
    <x v="0"/>
    <x v="0"/>
    <x v="0"/>
  </r>
  <r>
    <n v="9023"/>
    <n v="2173"/>
    <x v="373"/>
    <x v="376"/>
    <x v="126"/>
    <x v="125"/>
    <x v="79"/>
    <x v="79"/>
    <x v="123"/>
    <s v="2019-08-21 12:43:45"/>
    <x v="0"/>
    <x v="0"/>
    <x v="0"/>
    <x v="0"/>
    <x v="0"/>
  </r>
  <r>
    <n v="8903"/>
    <n v="7367"/>
    <x v="1"/>
    <x v="1"/>
    <x v="126"/>
    <x v="125"/>
    <x v="79"/>
    <x v="79"/>
    <x v="123"/>
    <s v="2019-08-21 10:27:31"/>
    <x v="0"/>
    <x v="0"/>
    <x v="0"/>
    <x v="0"/>
    <x v="0"/>
  </r>
  <r>
    <n v="8895"/>
    <n v="7360"/>
    <x v="640"/>
    <x v="649"/>
    <x v="126"/>
    <x v="125"/>
    <x v="79"/>
    <x v="79"/>
    <x v="123"/>
    <s v="2019-08-21 10:16:23"/>
    <x v="0"/>
    <x v="0"/>
    <x v="0"/>
    <x v="0"/>
    <x v="207"/>
  </r>
  <r>
    <n v="8894"/>
    <n v="7361"/>
    <x v="1"/>
    <x v="1"/>
    <x v="126"/>
    <x v="125"/>
    <x v="79"/>
    <x v="79"/>
    <x v="123"/>
    <s v="2019-08-21 10:16:10"/>
    <x v="0"/>
    <x v="0"/>
    <x v="0"/>
    <x v="0"/>
    <x v="0"/>
  </r>
  <r>
    <n v="8862"/>
    <n v="5833"/>
    <x v="1"/>
    <x v="1"/>
    <x v="126"/>
    <x v="125"/>
    <x v="79"/>
    <x v="79"/>
    <x v="123"/>
    <s v="2019-08-21 09:28:42"/>
    <x v="0"/>
    <x v="0"/>
    <x v="0"/>
    <x v="0"/>
    <x v="0"/>
  </r>
  <r>
    <n v="8857"/>
    <n v="7336"/>
    <x v="1"/>
    <x v="1"/>
    <x v="126"/>
    <x v="125"/>
    <x v="79"/>
    <x v="79"/>
    <x v="123"/>
    <s v="2019-08-21 09:26:25"/>
    <x v="0"/>
    <x v="0"/>
    <x v="0"/>
    <x v="0"/>
    <x v="0"/>
  </r>
  <r>
    <n v="8851"/>
    <n v="5241"/>
    <x v="1"/>
    <x v="1"/>
    <x v="126"/>
    <x v="125"/>
    <x v="79"/>
    <x v="79"/>
    <x v="123"/>
    <s v="2019-08-21 09:23:28"/>
    <x v="0"/>
    <x v="0"/>
    <x v="0"/>
    <x v="0"/>
    <x v="0"/>
  </r>
  <r>
    <n v="7422"/>
    <n v="284"/>
    <x v="190"/>
    <x v="190"/>
    <x v="126"/>
    <x v="125"/>
    <x v="79"/>
    <x v="79"/>
    <x v="123"/>
    <s v="2019-08-18 14:40:45"/>
    <x v="0"/>
    <x v="0"/>
    <x v="0"/>
    <x v="0"/>
    <x v="0"/>
  </r>
  <r>
    <n v="7420"/>
    <n v="622"/>
    <x v="1"/>
    <x v="1"/>
    <x v="126"/>
    <x v="125"/>
    <x v="79"/>
    <x v="79"/>
    <x v="123"/>
    <s v="2019-08-18 14:40:19"/>
    <x v="0"/>
    <x v="0"/>
    <x v="0"/>
    <x v="0"/>
    <x v="208"/>
  </r>
  <r>
    <n v="7416"/>
    <n v="3686"/>
    <x v="1"/>
    <x v="1"/>
    <x v="126"/>
    <x v="125"/>
    <x v="79"/>
    <x v="79"/>
    <x v="123"/>
    <s v="2019-08-18 14:40:00"/>
    <x v="0"/>
    <x v="0"/>
    <x v="0"/>
    <x v="0"/>
    <x v="0"/>
  </r>
  <r>
    <n v="7415"/>
    <n v="1174"/>
    <x v="641"/>
    <x v="650"/>
    <x v="126"/>
    <x v="125"/>
    <x v="79"/>
    <x v="79"/>
    <x v="123"/>
    <s v="2019-08-18 14:39:42"/>
    <x v="0"/>
    <x v="0"/>
    <x v="0"/>
    <x v="0"/>
    <x v="209"/>
  </r>
  <r>
    <n v="7412"/>
    <n v="619"/>
    <x v="1"/>
    <x v="1"/>
    <x v="126"/>
    <x v="125"/>
    <x v="79"/>
    <x v="79"/>
    <x v="123"/>
    <s v="2019-08-18 14:39:06"/>
    <x v="0"/>
    <x v="0"/>
    <x v="0"/>
    <x v="0"/>
    <x v="0"/>
  </r>
  <r>
    <n v="7406"/>
    <n v="1175"/>
    <x v="1"/>
    <x v="1"/>
    <x v="126"/>
    <x v="125"/>
    <x v="79"/>
    <x v="79"/>
    <x v="123"/>
    <s v="2019-08-18 14:36:13"/>
    <x v="0"/>
    <x v="0"/>
    <x v="0"/>
    <x v="0"/>
    <x v="210"/>
  </r>
  <r>
    <n v="6339"/>
    <n v="5977"/>
    <x v="642"/>
    <x v="651"/>
    <x v="126"/>
    <x v="125"/>
    <x v="79"/>
    <x v="79"/>
    <x v="123"/>
    <s v="2019-08-16 15:11:53"/>
    <x v="0"/>
    <x v="0"/>
    <x v="0"/>
    <x v="0"/>
    <x v="0"/>
  </r>
  <r>
    <n v="4101"/>
    <n v="270"/>
    <x v="1"/>
    <x v="1"/>
    <x v="126"/>
    <x v="125"/>
    <x v="79"/>
    <x v="79"/>
    <x v="123"/>
    <s v="2019-08-13 15:36:57"/>
    <x v="0"/>
    <x v="0"/>
    <x v="0"/>
    <x v="0"/>
    <x v="0"/>
  </r>
  <r>
    <n v="4095"/>
    <n v="279"/>
    <x v="1"/>
    <x v="1"/>
    <x v="126"/>
    <x v="125"/>
    <x v="79"/>
    <x v="79"/>
    <x v="123"/>
    <s v="2019-08-13 15:35:26"/>
    <x v="0"/>
    <x v="0"/>
    <x v="0"/>
    <x v="0"/>
    <x v="0"/>
  </r>
  <r>
    <n v="3855"/>
    <n v="4567"/>
    <x v="1"/>
    <x v="1"/>
    <x v="126"/>
    <x v="125"/>
    <x v="79"/>
    <x v="79"/>
    <x v="123"/>
    <s v="2019-08-13 10:06:25"/>
    <x v="0"/>
    <x v="0"/>
    <x v="0"/>
    <x v="0"/>
    <x v="211"/>
  </r>
  <r>
    <n v="3839"/>
    <n v="4557"/>
    <x v="643"/>
    <x v="652"/>
    <x v="126"/>
    <x v="125"/>
    <x v="79"/>
    <x v="79"/>
    <x v="123"/>
    <s v="2019-08-13 09:56:10"/>
    <x v="0"/>
    <x v="0"/>
    <x v="0"/>
    <x v="0"/>
    <x v="0"/>
  </r>
  <r>
    <n v="3821"/>
    <n v="2736"/>
    <x v="356"/>
    <x v="359"/>
    <x v="126"/>
    <x v="125"/>
    <x v="79"/>
    <x v="79"/>
    <x v="123"/>
    <s v="2019-08-13 09:43:26"/>
    <x v="0"/>
    <x v="0"/>
    <x v="0"/>
    <x v="0"/>
    <x v="0"/>
  </r>
  <r>
    <n v="3806"/>
    <n v="4542"/>
    <x v="1"/>
    <x v="1"/>
    <x v="126"/>
    <x v="125"/>
    <x v="79"/>
    <x v="79"/>
    <x v="123"/>
    <s v="2019-08-13 09:29:59"/>
    <x v="0"/>
    <x v="0"/>
    <x v="0"/>
    <x v="0"/>
    <x v="34"/>
  </r>
  <r>
    <n v="3781"/>
    <n v="4529"/>
    <x v="644"/>
    <x v="653"/>
    <x v="126"/>
    <x v="125"/>
    <x v="79"/>
    <x v="79"/>
    <x v="123"/>
    <s v="2019-08-13 09:06:41"/>
    <x v="0"/>
    <x v="0"/>
    <x v="0"/>
    <x v="0"/>
    <x v="12"/>
  </r>
  <r>
    <n v="2393"/>
    <n v="3630"/>
    <x v="1"/>
    <x v="1"/>
    <x v="126"/>
    <x v="125"/>
    <x v="79"/>
    <x v="79"/>
    <x v="123"/>
    <s v="2019-08-10 22:00:47"/>
    <x v="0"/>
    <x v="0"/>
    <x v="0"/>
    <x v="0"/>
    <x v="212"/>
  </r>
  <r>
    <n v="1081"/>
    <n v="743"/>
    <x v="1"/>
    <x v="1"/>
    <x v="126"/>
    <x v="125"/>
    <x v="79"/>
    <x v="79"/>
    <x v="123"/>
    <s v="2019-08-09 15:32:09"/>
    <x v="0"/>
    <x v="0"/>
    <x v="0"/>
    <x v="0"/>
    <x v="0"/>
  </r>
  <r>
    <n v="1030"/>
    <n v="271"/>
    <x v="1"/>
    <x v="1"/>
    <x v="126"/>
    <x v="125"/>
    <x v="79"/>
    <x v="79"/>
    <x v="123"/>
    <s v="2019-08-09 15:12:26"/>
    <x v="0"/>
    <x v="0"/>
    <x v="0"/>
    <x v="0"/>
    <x v="213"/>
  </r>
  <r>
    <n v="1027"/>
    <n v="2342"/>
    <x v="613"/>
    <x v="622"/>
    <x v="126"/>
    <x v="125"/>
    <x v="79"/>
    <x v="79"/>
    <x v="123"/>
    <s v="2019-08-09 15:11:03"/>
    <x v="0"/>
    <x v="0"/>
    <x v="0"/>
    <x v="0"/>
    <x v="214"/>
  </r>
  <r>
    <n v="831"/>
    <n v="1302"/>
    <x v="1"/>
    <x v="1"/>
    <x v="126"/>
    <x v="125"/>
    <x v="79"/>
    <x v="79"/>
    <x v="123"/>
    <s v="2019-08-09 10:03:27"/>
    <x v="0"/>
    <x v="0"/>
    <x v="0"/>
    <x v="0"/>
    <x v="215"/>
  </r>
  <r>
    <n v="462"/>
    <n v="1778"/>
    <x v="1"/>
    <x v="1"/>
    <x v="126"/>
    <x v="125"/>
    <x v="79"/>
    <x v="79"/>
    <x v="123"/>
    <s v="2019-08-08 12:04:34"/>
    <x v="0"/>
    <x v="0"/>
    <x v="0"/>
    <x v="0"/>
    <x v="216"/>
  </r>
  <r>
    <n v="461"/>
    <n v="2059"/>
    <x v="1"/>
    <x v="1"/>
    <x v="126"/>
    <x v="125"/>
    <x v="79"/>
    <x v="79"/>
    <x v="123"/>
    <s v="2019-08-08 12:03:40"/>
    <x v="0"/>
    <x v="0"/>
    <x v="0"/>
    <x v="0"/>
    <x v="217"/>
  </r>
  <r>
    <n v="169"/>
    <n v="91"/>
    <x v="1"/>
    <x v="1"/>
    <x v="126"/>
    <x v="125"/>
    <x v="79"/>
    <x v="79"/>
    <x v="123"/>
    <s v="2019-08-07 15:34:32"/>
    <x v="0"/>
    <x v="0"/>
    <x v="0"/>
    <x v="0"/>
    <x v="218"/>
  </r>
  <r>
    <n v="8797"/>
    <n v="7295"/>
    <x v="1"/>
    <x v="1"/>
    <x v="127"/>
    <x v="126"/>
    <x v="22"/>
    <x v="22"/>
    <x v="124"/>
    <s v="2019-08-20 21:12:13"/>
    <x v="0"/>
    <x v="0"/>
    <x v="0"/>
    <x v="0"/>
    <x v="0"/>
  </r>
  <r>
    <n v="1336"/>
    <n v="578"/>
    <x v="1"/>
    <x v="1"/>
    <x v="127"/>
    <x v="126"/>
    <x v="22"/>
    <x v="22"/>
    <x v="124"/>
    <s v="2019-08-09 17:51:16"/>
    <x v="0"/>
    <x v="0"/>
    <x v="0"/>
    <x v="0"/>
    <x v="0"/>
  </r>
  <r>
    <n v="6872"/>
    <n v="2294"/>
    <x v="1"/>
    <x v="1"/>
    <x v="128"/>
    <x v="127"/>
    <x v="38"/>
    <x v="38"/>
    <x v="125"/>
    <s v="2019-08-17 13:49:12"/>
    <x v="0"/>
    <x v="0"/>
    <x v="0"/>
    <x v="0"/>
    <x v="0"/>
  </r>
  <r>
    <n v="6795"/>
    <n v="3530"/>
    <x v="1"/>
    <x v="1"/>
    <x v="128"/>
    <x v="127"/>
    <x v="38"/>
    <x v="38"/>
    <x v="125"/>
    <s v="2019-08-17 11:56:16"/>
    <x v="0"/>
    <x v="0"/>
    <x v="0"/>
    <x v="0"/>
    <x v="0"/>
  </r>
  <r>
    <n v="3892"/>
    <n v="4568"/>
    <x v="131"/>
    <x v="131"/>
    <x v="128"/>
    <x v="127"/>
    <x v="38"/>
    <x v="38"/>
    <x v="125"/>
    <s v="2019-08-13 10:23:36"/>
    <x v="0"/>
    <x v="0"/>
    <x v="0"/>
    <x v="0"/>
    <x v="0"/>
  </r>
  <r>
    <n v="3409"/>
    <n v="636"/>
    <x v="1"/>
    <x v="1"/>
    <x v="128"/>
    <x v="127"/>
    <x v="38"/>
    <x v="38"/>
    <x v="125"/>
    <s v="2019-08-12 16:45:56"/>
    <x v="0"/>
    <x v="0"/>
    <x v="0"/>
    <x v="0"/>
    <x v="0"/>
  </r>
  <r>
    <n v="1844"/>
    <n v="2079"/>
    <x v="289"/>
    <x v="291"/>
    <x v="128"/>
    <x v="127"/>
    <x v="38"/>
    <x v="38"/>
    <x v="125"/>
    <s v="2019-08-10 11:22:11"/>
    <x v="0"/>
    <x v="0"/>
    <x v="0"/>
    <x v="0"/>
    <x v="0"/>
  </r>
  <r>
    <n v="9364"/>
    <n v="7635"/>
    <x v="404"/>
    <x v="408"/>
    <x v="129"/>
    <x v="128"/>
    <x v="52"/>
    <x v="52"/>
    <x v="126"/>
    <s v="2019-08-21 19:51:46"/>
    <x v="0"/>
    <x v="0"/>
    <x v="0"/>
    <x v="0"/>
    <x v="0"/>
  </r>
  <r>
    <n v="9323"/>
    <n v="7603"/>
    <x v="405"/>
    <x v="409"/>
    <x v="129"/>
    <x v="128"/>
    <x v="52"/>
    <x v="52"/>
    <x v="126"/>
    <s v="2019-08-21 18:53:03"/>
    <x v="0"/>
    <x v="0"/>
    <x v="0"/>
    <x v="0"/>
    <x v="0"/>
  </r>
  <r>
    <n v="8448"/>
    <n v="1585"/>
    <x v="1"/>
    <x v="1"/>
    <x v="129"/>
    <x v="128"/>
    <x v="52"/>
    <x v="52"/>
    <x v="126"/>
    <s v="2019-08-20 14:21:26"/>
    <x v="0"/>
    <x v="0"/>
    <x v="0"/>
    <x v="0"/>
    <x v="0"/>
  </r>
  <r>
    <n v="8442"/>
    <n v="1584"/>
    <x v="406"/>
    <x v="410"/>
    <x v="129"/>
    <x v="128"/>
    <x v="52"/>
    <x v="52"/>
    <x v="126"/>
    <s v="2019-08-20 14:20:00"/>
    <x v="0"/>
    <x v="0"/>
    <x v="0"/>
    <x v="0"/>
    <x v="0"/>
  </r>
  <r>
    <n v="7995"/>
    <n v="585"/>
    <x v="1"/>
    <x v="1"/>
    <x v="129"/>
    <x v="128"/>
    <x v="52"/>
    <x v="52"/>
    <x v="126"/>
    <s v="2019-08-19 15:09:35"/>
    <x v="0"/>
    <x v="0"/>
    <x v="0"/>
    <x v="0"/>
    <x v="0"/>
  </r>
  <r>
    <n v="7123"/>
    <n v="6386"/>
    <x v="1"/>
    <x v="1"/>
    <x v="129"/>
    <x v="128"/>
    <x v="52"/>
    <x v="52"/>
    <x v="126"/>
    <s v="2019-08-17 20:34:20"/>
    <x v="0"/>
    <x v="0"/>
    <x v="0"/>
    <x v="0"/>
    <x v="0"/>
  </r>
  <r>
    <n v="7118"/>
    <n v="6383"/>
    <x v="1"/>
    <x v="1"/>
    <x v="129"/>
    <x v="128"/>
    <x v="52"/>
    <x v="52"/>
    <x v="126"/>
    <s v="2019-08-17 20:32:20"/>
    <x v="0"/>
    <x v="0"/>
    <x v="0"/>
    <x v="0"/>
    <x v="0"/>
  </r>
  <r>
    <n v="6941"/>
    <n v="6267"/>
    <x v="1"/>
    <x v="1"/>
    <x v="129"/>
    <x v="128"/>
    <x v="52"/>
    <x v="52"/>
    <x v="126"/>
    <s v="2019-08-17 15:35:03"/>
    <x v="0"/>
    <x v="0"/>
    <x v="0"/>
    <x v="0"/>
    <x v="0"/>
  </r>
  <r>
    <n v="6380"/>
    <n v="6000"/>
    <x v="1"/>
    <x v="1"/>
    <x v="129"/>
    <x v="128"/>
    <x v="52"/>
    <x v="52"/>
    <x v="126"/>
    <s v="2019-08-16 16:11:14"/>
    <x v="0"/>
    <x v="0"/>
    <x v="0"/>
    <x v="0"/>
    <x v="0"/>
  </r>
  <r>
    <n v="6107"/>
    <n v="5835"/>
    <x v="407"/>
    <x v="411"/>
    <x v="129"/>
    <x v="128"/>
    <x v="52"/>
    <x v="52"/>
    <x v="126"/>
    <s v="2019-08-16 09:25:08"/>
    <x v="0"/>
    <x v="0"/>
    <x v="0"/>
    <x v="0"/>
    <x v="0"/>
  </r>
  <r>
    <n v="5280"/>
    <n v="1157"/>
    <x v="408"/>
    <x v="412"/>
    <x v="129"/>
    <x v="128"/>
    <x v="52"/>
    <x v="52"/>
    <x v="126"/>
    <s v="2019-08-15 09:45:50"/>
    <x v="0"/>
    <x v="0"/>
    <x v="0"/>
    <x v="0"/>
    <x v="0"/>
  </r>
  <r>
    <n v="5272"/>
    <n v="1156"/>
    <x v="408"/>
    <x v="412"/>
    <x v="129"/>
    <x v="128"/>
    <x v="52"/>
    <x v="52"/>
    <x v="126"/>
    <s v="2019-08-15 09:42:56"/>
    <x v="0"/>
    <x v="0"/>
    <x v="0"/>
    <x v="0"/>
    <x v="0"/>
  </r>
  <r>
    <n v="5076"/>
    <n v="5288"/>
    <x v="1"/>
    <x v="1"/>
    <x v="129"/>
    <x v="128"/>
    <x v="52"/>
    <x v="52"/>
    <x v="126"/>
    <s v="2019-08-14 21:22:24"/>
    <x v="0"/>
    <x v="0"/>
    <x v="0"/>
    <x v="0"/>
    <x v="0"/>
  </r>
  <r>
    <n v="4442"/>
    <n v="4906"/>
    <x v="1"/>
    <x v="1"/>
    <x v="129"/>
    <x v="128"/>
    <x v="52"/>
    <x v="52"/>
    <x v="126"/>
    <s v="2019-08-14 10:04:58"/>
    <x v="0"/>
    <x v="0"/>
    <x v="0"/>
    <x v="0"/>
    <x v="0"/>
  </r>
  <r>
    <n v="4328"/>
    <n v="4828"/>
    <x v="1"/>
    <x v="1"/>
    <x v="129"/>
    <x v="128"/>
    <x v="52"/>
    <x v="52"/>
    <x v="126"/>
    <s v="2019-08-13 20:48:29"/>
    <x v="0"/>
    <x v="0"/>
    <x v="0"/>
    <x v="0"/>
    <x v="0"/>
  </r>
  <r>
    <n v="4284"/>
    <n v="4797"/>
    <x v="1"/>
    <x v="1"/>
    <x v="129"/>
    <x v="128"/>
    <x v="52"/>
    <x v="52"/>
    <x v="126"/>
    <s v="2019-08-13 19:46:36"/>
    <x v="0"/>
    <x v="0"/>
    <x v="0"/>
    <x v="0"/>
    <x v="0"/>
  </r>
  <r>
    <n v="3803"/>
    <n v="1698"/>
    <x v="1"/>
    <x v="1"/>
    <x v="129"/>
    <x v="128"/>
    <x v="52"/>
    <x v="52"/>
    <x v="126"/>
    <s v="2019-08-13 09:23:49"/>
    <x v="0"/>
    <x v="0"/>
    <x v="0"/>
    <x v="0"/>
    <x v="0"/>
  </r>
  <r>
    <n v="3749"/>
    <n v="4506"/>
    <x v="1"/>
    <x v="1"/>
    <x v="129"/>
    <x v="128"/>
    <x v="52"/>
    <x v="52"/>
    <x v="126"/>
    <s v="2019-08-13 08:10:01"/>
    <x v="0"/>
    <x v="0"/>
    <x v="0"/>
    <x v="0"/>
    <x v="0"/>
  </r>
  <r>
    <n v="2682"/>
    <n v="3808"/>
    <x v="1"/>
    <x v="1"/>
    <x v="129"/>
    <x v="128"/>
    <x v="52"/>
    <x v="52"/>
    <x v="126"/>
    <s v="2019-08-11 14:37:10"/>
    <x v="0"/>
    <x v="0"/>
    <x v="0"/>
    <x v="0"/>
    <x v="0"/>
  </r>
  <r>
    <n v="2219"/>
    <n v="3501"/>
    <x v="1"/>
    <x v="1"/>
    <x v="129"/>
    <x v="128"/>
    <x v="52"/>
    <x v="52"/>
    <x v="126"/>
    <s v="2019-08-10 18:40:05"/>
    <x v="0"/>
    <x v="0"/>
    <x v="0"/>
    <x v="0"/>
    <x v="0"/>
  </r>
  <r>
    <n v="1473"/>
    <n v="3015"/>
    <x v="1"/>
    <x v="1"/>
    <x v="129"/>
    <x v="128"/>
    <x v="52"/>
    <x v="52"/>
    <x v="126"/>
    <s v="2019-08-09 19:07:32"/>
    <x v="0"/>
    <x v="0"/>
    <x v="0"/>
    <x v="0"/>
    <x v="0"/>
  </r>
  <r>
    <n v="651"/>
    <n v="2450"/>
    <x v="1"/>
    <x v="1"/>
    <x v="129"/>
    <x v="128"/>
    <x v="52"/>
    <x v="52"/>
    <x v="126"/>
    <s v="2019-08-08 18:29:01"/>
    <x v="0"/>
    <x v="0"/>
    <x v="0"/>
    <x v="0"/>
    <x v="0"/>
  </r>
  <r>
    <n v="620"/>
    <n v="2439"/>
    <x v="1"/>
    <x v="1"/>
    <x v="129"/>
    <x v="128"/>
    <x v="52"/>
    <x v="52"/>
    <x v="126"/>
    <s v="2019-08-08 18:04:42"/>
    <x v="0"/>
    <x v="0"/>
    <x v="0"/>
    <x v="0"/>
    <x v="0"/>
  </r>
  <r>
    <n v="534"/>
    <n v="2312"/>
    <x v="180"/>
    <x v="180"/>
    <x v="129"/>
    <x v="128"/>
    <x v="52"/>
    <x v="52"/>
    <x v="126"/>
    <s v="2019-08-08 14:57:52"/>
    <x v="0"/>
    <x v="0"/>
    <x v="0"/>
    <x v="0"/>
    <x v="0"/>
  </r>
  <r>
    <n v="401"/>
    <n v="581"/>
    <x v="1"/>
    <x v="1"/>
    <x v="129"/>
    <x v="128"/>
    <x v="52"/>
    <x v="52"/>
    <x v="126"/>
    <s v="2019-08-08 10:40:51"/>
    <x v="0"/>
    <x v="0"/>
    <x v="0"/>
    <x v="0"/>
    <x v="0"/>
  </r>
  <r>
    <n v="9104"/>
    <n v="7481"/>
    <x v="645"/>
    <x v="654"/>
    <x v="130"/>
    <x v="129"/>
    <x v="80"/>
    <x v="80"/>
    <x v="127"/>
    <s v="2019-08-21 15:28:39"/>
    <x v="0"/>
    <x v="0"/>
    <x v="0"/>
    <x v="0"/>
    <x v="0"/>
  </r>
  <r>
    <n v="9047"/>
    <n v="25"/>
    <x v="646"/>
    <x v="655"/>
    <x v="130"/>
    <x v="129"/>
    <x v="80"/>
    <x v="80"/>
    <x v="127"/>
    <s v="2019-08-21 13:34:47"/>
    <x v="0"/>
    <x v="0"/>
    <x v="0"/>
    <x v="0"/>
    <x v="0"/>
  </r>
  <r>
    <n v="9007"/>
    <n v="7428"/>
    <x v="1"/>
    <x v="1"/>
    <x v="130"/>
    <x v="129"/>
    <x v="80"/>
    <x v="80"/>
    <x v="127"/>
    <s v="2019-08-21 12:36:46"/>
    <x v="0"/>
    <x v="0"/>
    <x v="0"/>
    <x v="0"/>
    <x v="0"/>
  </r>
  <r>
    <n v="8991"/>
    <n v="7420"/>
    <x v="647"/>
    <x v="656"/>
    <x v="130"/>
    <x v="129"/>
    <x v="80"/>
    <x v="80"/>
    <x v="127"/>
    <s v="2019-08-21 12:15:33"/>
    <x v="0"/>
    <x v="0"/>
    <x v="0"/>
    <x v="0"/>
    <x v="0"/>
  </r>
  <r>
    <n v="8473"/>
    <n v="7100"/>
    <x v="648"/>
    <x v="657"/>
    <x v="130"/>
    <x v="129"/>
    <x v="80"/>
    <x v="80"/>
    <x v="127"/>
    <s v="2019-08-20 14:54:07"/>
    <x v="0"/>
    <x v="0"/>
    <x v="0"/>
    <x v="0"/>
    <x v="0"/>
  </r>
  <r>
    <n v="7455"/>
    <n v="6544"/>
    <x v="649"/>
    <x v="658"/>
    <x v="130"/>
    <x v="129"/>
    <x v="80"/>
    <x v="80"/>
    <x v="127"/>
    <s v="2019-08-18 15:08:01"/>
    <x v="0"/>
    <x v="0"/>
    <x v="0"/>
    <x v="0"/>
    <x v="0"/>
  </r>
  <r>
    <n v="7452"/>
    <n v="24"/>
    <x v="163"/>
    <x v="163"/>
    <x v="130"/>
    <x v="129"/>
    <x v="80"/>
    <x v="80"/>
    <x v="127"/>
    <s v="2019-08-18 15:04:20"/>
    <x v="0"/>
    <x v="0"/>
    <x v="0"/>
    <x v="0"/>
    <x v="0"/>
  </r>
  <r>
    <n v="6847"/>
    <n v="6234"/>
    <x v="1"/>
    <x v="1"/>
    <x v="130"/>
    <x v="129"/>
    <x v="80"/>
    <x v="80"/>
    <x v="127"/>
    <s v="2019-08-17 12:30:14"/>
    <x v="0"/>
    <x v="0"/>
    <x v="0"/>
    <x v="0"/>
    <x v="0"/>
  </r>
  <r>
    <n v="6817"/>
    <n v="6224"/>
    <x v="650"/>
    <x v="659"/>
    <x v="130"/>
    <x v="129"/>
    <x v="80"/>
    <x v="80"/>
    <x v="127"/>
    <s v="2019-08-17 12:05:20"/>
    <x v="0"/>
    <x v="0"/>
    <x v="0"/>
    <x v="0"/>
    <x v="0"/>
  </r>
  <r>
    <n v="6641"/>
    <n v="6146"/>
    <x v="651"/>
    <x v="660"/>
    <x v="130"/>
    <x v="129"/>
    <x v="80"/>
    <x v="80"/>
    <x v="127"/>
    <s v="2019-08-16 22:31:50"/>
    <x v="0"/>
    <x v="0"/>
    <x v="0"/>
    <x v="0"/>
    <x v="0"/>
  </r>
  <r>
    <n v="6200"/>
    <n v="5893"/>
    <x v="652"/>
    <x v="661"/>
    <x v="130"/>
    <x v="129"/>
    <x v="80"/>
    <x v="80"/>
    <x v="127"/>
    <s v="2019-08-16 11:16:48"/>
    <x v="0"/>
    <x v="0"/>
    <x v="0"/>
    <x v="0"/>
    <x v="0"/>
  </r>
  <r>
    <n v="5508"/>
    <n v="1185"/>
    <x v="653"/>
    <x v="662"/>
    <x v="130"/>
    <x v="129"/>
    <x v="80"/>
    <x v="80"/>
    <x v="127"/>
    <s v="2019-08-15 11:29:03"/>
    <x v="0"/>
    <x v="0"/>
    <x v="0"/>
    <x v="0"/>
    <x v="0"/>
  </r>
  <r>
    <n v="5493"/>
    <n v="5467"/>
    <x v="1"/>
    <x v="1"/>
    <x v="130"/>
    <x v="129"/>
    <x v="80"/>
    <x v="80"/>
    <x v="127"/>
    <s v="2019-08-15 11:23:15"/>
    <x v="0"/>
    <x v="0"/>
    <x v="0"/>
    <x v="0"/>
    <x v="0"/>
  </r>
  <r>
    <n v="5490"/>
    <n v="4420"/>
    <x v="654"/>
    <x v="663"/>
    <x v="130"/>
    <x v="129"/>
    <x v="80"/>
    <x v="80"/>
    <x v="127"/>
    <s v="2019-08-15 11:22:34"/>
    <x v="0"/>
    <x v="0"/>
    <x v="0"/>
    <x v="0"/>
    <x v="0"/>
  </r>
  <r>
    <n v="5485"/>
    <n v="5466"/>
    <x v="655"/>
    <x v="664"/>
    <x v="130"/>
    <x v="129"/>
    <x v="80"/>
    <x v="80"/>
    <x v="127"/>
    <s v="2019-08-15 11:21:51"/>
    <x v="0"/>
    <x v="0"/>
    <x v="0"/>
    <x v="0"/>
    <x v="0"/>
  </r>
  <r>
    <n v="5473"/>
    <n v="1186"/>
    <x v="654"/>
    <x v="665"/>
    <x v="130"/>
    <x v="129"/>
    <x v="80"/>
    <x v="80"/>
    <x v="127"/>
    <s v="2019-08-15 11:18:09"/>
    <x v="0"/>
    <x v="0"/>
    <x v="0"/>
    <x v="0"/>
    <x v="0"/>
  </r>
  <r>
    <n v="4911"/>
    <n v="5189"/>
    <x v="656"/>
    <x v="666"/>
    <x v="130"/>
    <x v="129"/>
    <x v="80"/>
    <x v="80"/>
    <x v="127"/>
    <s v="2019-08-14 18:59:46"/>
    <x v="0"/>
    <x v="0"/>
    <x v="0"/>
    <x v="0"/>
    <x v="0"/>
  </r>
  <r>
    <n v="4633"/>
    <n v="5003"/>
    <x v="657"/>
    <x v="667"/>
    <x v="130"/>
    <x v="129"/>
    <x v="80"/>
    <x v="80"/>
    <x v="127"/>
    <s v="2019-08-14 14:21:59"/>
    <x v="0"/>
    <x v="0"/>
    <x v="0"/>
    <x v="0"/>
    <x v="0"/>
  </r>
  <r>
    <n v="4091"/>
    <n v="4681"/>
    <x v="1"/>
    <x v="1"/>
    <x v="130"/>
    <x v="129"/>
    <x v="80"/>
    <x v="80"/>
    <x v="127"/>
    <s v="2019-08-13 15:31:28"/>
    <x v="0"/>
    <x v="0"/>
    <x v="0"/>
    <x v="0"/>
    <x v="0"/>
  </r>
  <r>
    <n v="3918"/>
    <n v="4591"/>
    <x v="1"/>
    <x v="1"/>
    <x v="130"/>
    <x v="129"/>
    <x v="80"/>
    <x v="80"/>
    <x v="127"/>
    <s v="2019-08-13 10:36:52"/>
    <x v="0"/>
    <x v="0"/>
    <x v="0"/>
    <x v="0"/>
    <x v="0"/>
  </r>
  <r>
    <n v="3615"/>
    <n v="1188"/>
    <x v="658"/>
    <x v="668"/>
    <x v="130"/>
    <x v="129"/>
    <x v="80"/>
    <x v="80"/>
    <x v="127"/>
    <s v="2019-08-12 19:58:39"/>
    <x v="0"/>
    <x v="0"/>
    <x v="0"/>
    <x v="0"/>
    <x v="0"/>
  </r>
  <r>
    <n v="3476"/>
    <n v="4317"/>
    <x v="659"/>
    <x v="669"/>
    <x v="130"/>
    <x v="129"/>
    <x v="80"/>
    <x v="80"/>
    <x v="127"/>
    <s v="2019-08-12 18:13:14"/>
    <x v="0"/>
    <x v="0"/>
    <x v="0"/>
    <x v="0"/>
    <x v="0"/>
  </r>
  <r>
    <n v="3216"/>
    <n v="4180"/>
    <x v="1"/>
    <x v="1"/>
    <x v="130"/>
    <x v="129"/>
    <x v="80"/>
    <x v="80"/>
    <x v="127"/>
    <s v="2019-08-12 12:16:18"/>
    <x v="0"/>
    <x v="0"/>
    <x v="0"/>
    <x v="0"/>
    <x v="0"/>
  </r>
  <r>
    <n v="3058"/>
    <n v="4093"/>
    <x v="660"/>
    <x v="670"/>
    <x v="130"/>
    <x v="129"/>
    <x v="80"/>
    <x v="80"/>
    <x v="127"/>
    <s v="2019-08-12 09:07:40"/>
    <x v="0"/>
    <x v="0"/>
    <x v="0"/>
    <x v="0"/>
    <x v="0"/>
  </r>
  <r>
    <n v="3034"/>
    <n v="4077"/>
    <x v="1"/>
    <x v="1"/>
    <x v="130"/>
    <x v="129"/>
    <x v="80"/>
    <x v="80"/>
    <x v="127"/>
    <s v="2019-08-12 08:11:16"/>
    <x v="0"/>
    <x v="0"/>
    <x v="0"/>
    <x v="0"/>
    <x v="0"/>
  </r>
  <r>
    <n v="3032"/>
    <n v="4076"/>
    <x v="1"/>
    <x v="1"/>
    <x v="130"/>
    <x v="129"/>
    <x v="80"/>
    <x v="80"/>
    <x v="127"/>
    <s v="2019-08-12 08:02:36"/>
    <x v="0"/>
    <x v="0"/>
    <x v="0"/>
    <x v="0"/>
    <x v="0"/>
  </r>
  <r>
    <n v="2905"/>
    <n v="3971"/>
    <x v="661"/>
    <x v="671"/>
    <x v="130"/>
    <x v="129"/>
    <x v="80"/>
    <x v="80"/>
    <x v="127"/>
    <s v="2019-08-11 19:39:19"/>
    <x v="0"/>
    <x v="0"/>
    <x v="0"/>
    <x v="0"/>
    <x v="0"/>
  </r>
  <r>
    <n v="2897"/>
    <n v="1197"/>
    <x v="1"/>
    <x v="1"/>
    <x v="130"/>
    <x v="129"/>
    <x v="80"/>
    <x v="80"/>
    <x v="127"/>
    <s v="2019-08-11 19:31:22"/>
    <x v="0"/>
    <x v="0"/>
    <x v="0"/>
    <x v="0"/>
    <x v="219"/>
  </r>
  <r>
    <n v="2896"/>
    <n v="3966"/>
    <x v="1"/>
    <x v="1"/>
    <x v="130"/>
    <x v="129"/>
    <x v="80"/>
    <x v="80"/>
    <x v="127"/>
    <s v="2019-08-11 19:30:48"/>
    <x v="0"/>
    <x v="0"/>
    <x v="0"/>
    <x v="0"/>
    <x v="220"/>
  </r>
  <r>
    <n v="2377"/>
    <n v="3621"/>
    <x v="1"/>
    <x v="1"/>
    <x v="130"/>
    <x v="129"/>
    <x v="80"/>
    <x v="80"/>
    <x v="127"/>
    <s v="2019-08-10 21:20:20"/>
    <x v="0"/>
    <x v="0"/>
    <x v="0"/>
    <x v="0"/>
    <x v="0"/>
  </r>
  <r>
    <n v="2309"/>
    <n v="3535"/>
    <x v="1"/>
    <x v="1"/>
    <x v="130"/>
    <x v="129"/>
    <x v="80"/>
    <x v="80"/>
    <x v="127"/>
    <s v="2019-08-10 20:13:56"/>
    <x v="0"/>
    <x v="0"/>
    <x v="0"/>
    <x v="0"/>
    <x v="0"/>
  </r>
  <r>
    <n v="1768"/>
    <n v="3227"/>
    <x v="662"/>
    <x v="672"/>
    <x v="130"/>
    <x v="129"/>
    <x v="80"/>
    <x v="80"/>
    <x v="127"/>
    <s v="2019-08-10 09:50:11"/>
    <x v="0"/>
    <x v="0"/>
    <x v="0"/>
    <x v="0"/>
    <x v="0"/>
  </r>
  <r>
    <n v="1713"/>
    <n v="3191"/>
    <x v="663"/>
    <x v="673"/>
    <x v="130"/>
    <x v="129"/>
    <x v="80"/>
    <x v="80"/>
    <x v="127"/>
    <s v="2019-08-10 09:02:32"/>
    <x v="0"/>
    <x v="0"/>
    <x v="0"/>
    <x v="0"/>
    <x v="0"/>
  </r>
  <r>
    <n v="1691"/>
    <n v="3183"/>
    <x v="1"/>
    <x v="1"/>
    <x v="130"/>
    <x v="129"/>
    <x v="80"/>
    <x v="80"/>
    <x v="127"/>
    <s v="2019-08-10 08:41:00"/>
    <x v="0"/>
    <x v="0"/>
    <x v="0"/>
    <x v="0"/>
    <x v="0"/>
  </r>
  <r>
    <n v="1406"/>
    <n v="2953"/>
    <x v="1"/>
    <x v="1"/>
    <x v="130"/>
    <x v="129"/>
    <x v="80"/>
    <x v="80"/>
    <x v="127"/>
    <s v="2019-08-09 18:28:22"/>
    <x v="0"/>
    <x v="0"/>
    <x v="0"/>
    <x v="0"/>
    <x v="0"/>
  </r>
  <r>
    <n v="1399"/>
    <n v="2948"/>
    <x v="1"/>
    <x v="1"/>
    <x v="130"/>
    <x v="129"/>
    <x v="80"/>
    <x v="80"/>
    <x v="127"/>
    <s v="2019-08-09 18:24:25"/>
    <x v="0"/>
    <x v="0"/>
    <x v="0"/>
    <x v="0"/>
    <x v="0"/>
  </r>
  <r>
    <n v="1349"/>
    <n v="2902"/>
    <x v="1"/>
    <x v="1"/>
    <x v="130"/>
    <x v="129"/>
    <x v="80"/>
    <x v="80"/>
    <x v="127"/>
    <s v="2019-08-09 17:55:23"/>
    <x v="0"/>
    <x v="0"/>
    <x v="0"/>
    <x v="0"/>
    <x v="0"/>
  </r>
  <r>
    <n v="986"/>
    <n v="1187"/>
    <x v="664"/>
    <x v="674"/>
    <x v="130"/>
    <x v="129"/>
    <x v="80"/>
    <x v="80"/>
    <x v="127"/>
    <s v="2019-08-09 14:49:25"/>
    <x v="0"/>
    <x v="0"/>
    <x v="0"/>
    <x v="0"/>
    <x v="0"/>
  </r>
  <r>
    <n v="982"/>
    <n v="1189"/>
    <x v="665"/>
    <x v="675"/>
    <x v="130"/>
    <x v="129"/>
    <x v="80"/>
    <x v="80"/>
    <x v="127"/>
    <s v="2019-08-09 14:48:26"/>
    <x v="0"/>
    <x v="0"/>
    <x v="0"/>
    <x v="0"/>
    <x v="0"/>
  </r>
  <r>
    <n v="7819"/>
    <n v="6725"/>
    <x v="666"/>
    <x v="676"/>
    <x v="131"/>
    <x v="130"/>
    <x v="81"/>
    <x v="81"/>
    <x v="128"/>
    <s v="2019-08-19 10:21:05"/>
    <x v="0"/>
    <x v="0"/>
    <x v="0"/>
    <x v="0"/>
    <x v="221"/>
  </r>
  <r>
    <n v="7813"/>
    <n v="6723"/>
    <x v="1"/>
    <x v="1"/>
    <x v="131"/>
    <x v="130"/>
    <x v="81"/>
    <x v="81"/>
    <x v="128"/>
    <s v="2019-08-19 10:19:27"/>
    <x v="0"/>
    <x v="0"/>
    <x v="0"/>
    <x v="0"/>
    <x v="0"/>
  </r>
  <r>
    <n v="7802"/>
    <n v="6722"/>
    <x v="667"/>
    <x v="677"/>
    <x v="131"/>
    <x v="130"/>
    <x v="81"/>
    <x v="81"/>
    <x v="128"/>
    <s v="2019-08-19 10:14:51"/>
    <x v="0"/>
    <x v="0"/>
    <x v="0"/>
    <x v="0"/>
    <x v="0"/>
  </r>
  <r>
    <n v="7800"/>
    <n v="6721"/>
    <x v="1"/>
    <x v="1"/>
    <x v="131"/>
    <x v="130"/>
    <x v="81"/>
    <x v="81"/>
    <x v="128"/>
    <s v="2019-08-19 10:14:22"/>
    <x v="0"/>
    <x v="0"/>
    <x v="0"/>
    <x v="0"/>
    <x v="0"/>
  </r>
  <r>
    <n v="7366"/>
    <n v="6514"/>
    <x v="1"/>
    <x v="1"/>
    <x v="131"/>
    <x v="130"/>
    <x v="81"/>
    <x v="81"/>
    <x v="128"/>
    <s v="2019-08-18 12:21:20"/>
    <x v="0"/>
    <x v="0"/>
    <x v="0"/>
    <x v="0"/>
    <x v="0"/>
  </r>
  <r>
    <n v="3912"/>
    <n v="4588"/>
    <x v="1"/>
    <x v="1"/>
    <x v="131"/>
    <x v="130"/>
    <x v="81"/>
    <x v="81"/>
    <x v="128"/>
    <s v="2019-08-13 10:31:21"/>
    <x v="0"/>
    <x v="0"/>
    <x v="0"/>
    <x v="0"/>
    <x v="0"/>
  </r>
  <r>
    <n v="3079"/>
    <n v="4110"/>
    <x v="668"/>
    <x v="678"/>
    <x v="131"/>
    <x v="130"/>
    <x v="81"/>
    <x v="81"/>
    <x v="128"/>
    <s v="2019-08-12 09:57:48"/>
    <x v="0"/>
    <x v="0"/>
    <x v="0"/>
    <x v="0"/>
    <x v="0"/>
  </r>
  <r>
    <n v="810"/>
    <n v="286"/>
    <x v="669"/>
    <x v="679"/>
    <x v="131"/>
    <x v="130"/>
    <x v="81"/>
    <x v="81"/>
    <x v="128"/>
    <s v="2019-08-09 09:45:06"/>
    <x v="0"/>
    <x v="0"/>
    <x v="0"/>
    <x v="0"/>
    <x v="0"/>
  </r>
  <r>
    <n v="131"/>
    <n v="285"/>
    <x v="1"/>
    <x v="1"/>
    <x v="131"/>
    <x v="130"/>
    <x v="81"/>
    <x v="81"/>
    <x v="128"/>
    <s v="2019-08-07 13:36:51"/>
    <x v="0"/>
    <x v="0"/>
    <x v="0"/>
    <x v="0"/>
    <x v="0"/>
  </r>
  <r>
    <n v="9446"/>
    <n v="7691"/>
    <x v="1"/>
    <x v="1"/>
    <x v="132"/>
    <x v="131"/>
    <x v="36"/>
    <x v="36"/>
    <x v="129"/>
    <s v="2019-08-21 21:45:03"/>
    <x v="0"/>
    <x v="0"/>
    <x v="0"/>
    <x v="0"/>
    <x v="222"/>
  </r>
  <r>
    <n v="9366"/>
    <n v="7637"/>
    <x v="1"/>
    <x v="1"/>
    <x v="132"/>
    <x v="131"/>
    <x v="36"/>
    <x v="36"/>
    <x v="129"/>
    <s v="2019-08-21 19:52:17"/>
    <x v="0"/>
    <x v="0"/>
    <x v="0"/>
    <x v="0"/>
    <x v="78"/>
  </r>
  <r>
    <n v="9290"/>
    <n v="2736"/>
    <x v="356"/>
    <x v="359"/>
    <x v="132"/>
    <x v="131"/>
    <x v="36"/>
    <x v="36"/>
    <x v="129"/>
    <s v="2019-08-21 18:24:10"/>
    <x v="0"/>
    <x v="0"/>
    <x v="0"/>
    <x v="0"/>
    <x v="0"/>
  </r>
  <r>
    <n v="8916"/>
    <n v="3904"/>
    <x v="1"/>
    <x v="1"/>
    <x v="132"/>
    <x v="131"/>
    <x v="36"/>
    <x v="36"/>
    <x v="129"/>
    <s v="2019-08-21 10:37:29"/>
    <x v="0"/>
    <x v="0"/>
    <x v="0"/>
    <x v="0"/>
    <x v="0"/>
  </r>
  <r>
    <n v="6857"/>
    <n v="6238"/>
    <x v="1"/>
    <x v="1"/>
    <x v="132"/>
    <x v="131"/>
    <x v="36"/>
    <x v="36"/>
    <x v="129"/>
    <s v="2019-08-17 12:59:13"/>
    <x v="0"/>
    <x v="0"/>
    <x v="0"/>
    <x v="0"/>
    <x v="0"/>
  </r>
  <r>
    <n v="6656"/>
    <n v="4963"/>
    <x v="239"/>
    <x v="240"/>
    <x v="132"/>
    <x v="131"/>
    <x v="36"/>
    <x v="36"/>
    <x v="129"/>
    <s v="2019-08-17 08:26:38"/>
    <x v="0"/>
    <x v="0"/>
    <x v="0"/>
    <x v="0"/>
    <x v="0"/>
  </r>
  <r>
    <n v="3702"/>
    <n v="4469"/>
    <x v="1"/>
    <x v="1"/>
    <x v="132"/>
    <x v="131"/>
    <x v="36"/>
    <x v="36"/>
    <x v="129"/>
    <s v="2019-08-12 21:01:24"/>
    <x v="0"/>
    <x v="0"/>
    <x v="0"/>
    <x v="0"/>
    <x v="78"/>
  </r>
  <r>
    <n v="2084"/>
    <n v="111"/>
    <x v="1"/>
    <x v="1"/>
    <x v="132"/>
    <x v="131"/>
    <x v="36"/>
    <x v="36"/>
    <x v="129"/>
    <s v="2019-08-10 16:16:26"/>
    <x v="0"/>
    <x v="0"/>
    <x v="0"/>
    <x v="0"/>
    <x v="0"/>
  </r>
  <r>
    <n v="7360"/>
    <n v="619"/>
    <x v="1"/>
    <x v="1"/>
    <x v="133"/>
    <x v="132"/>
    <x v="72"/>
    <x v="72"/>
    <x v="130"/>
    <s v="2019-08-18 11:55:07"/>
    <x v="0"/>
    <x v="0"/>
    <x v="0"/>
    <x v="0"/>
    <x v="0"/>
  </r>
  <r>
    <n v="7358"/>
    <n v="622"/>
    <x v="1"/>
    <x v="1"/>
    <x v="133"/>
    <x v="132"/>
    <x v="72"/>
    <x v="72"/>
    <x v="130"/>
    <s v="2019-08-18 11:52:58"/>
    <x v="0"/>
    <x v="0"/>
    <x v="0"/>
    <x v="0"/>
    <x v="0"/>
  </r>
  <r>
    <n v="7125"/>
    <n v="6388"/>
    <x v="670"/>
    <x v="680"/>
    <x v="133"/>
    <x v="132"/>
    <x v="72"/>
    <x v="72"/>
    <x v="130"/>
    <s v="2019-08-17 20:37:40"/>
    <x v="0"/>
    <x v="0"/>
    <x v="0"/>
    <x v="0"/>
    <x v="0"/>
  </r>
  <r>
    <n v="6331"/>
    <n v="5973"/>
    <x v="1"/>
    <x v="1"/>
    <x v="133"/>
    <x v="132"/>
    <x v="72"/>
    <x v="72"/>
    <x v="130"/>
    <s v="2019-08-16 15:05:17"/>
    <x v="0"/>
    <x v="0"/>
    <x v="0"/>
    <x v="0"/>
    <x v="0"/>
  </r>
  <r>
    <n v="6295"/>
    <n v="5951"/>
    <x v="1"/>
    <x v="1"/>
    <x v="133"/>
    <x v="132"/>
    <x v="72"/>
    <x v="72"/>
    <x v="130"/>
    <s v="2019-08-16 13:44:12"/>
    <x v="0"/>
    <x v="0"/>
    <x v="0"/>
    <x v="0"/>
    <x v="0"/>
  </r>
  <r>
    <n v="6058"/>
    <n v="597"/>
    <x v="1"/>
    <x v="1"/>
    <x v="133"/>
    <x v="132"/>
    <x v="72"/>
    <x v="72"/>
    <x v="130"/>
    <s v="2019-08-16 08:41:18"/>
    <x v="0"/>
    <x v="0"/>
    <x v="0"/>
    <x v="0"/>
    <x v="0"/>
  </r>
  <r>
    <n v="3899"/>
    <n v="4583"/>
    <x v="1"/>
    <x v="1"/>
    <x v="133"/>
    <x v="132"/>
    <x v="72"/>
    <x v="72"/>
    <x v="130"/>
    <s v="2019-08-13 10:25:17"/>
    <x v="0"/>
    <x v="0"/>
    <x v="0"/>
    <x v="0"/>
    <x v="0"/>
  </r>
  <r>
    <n v="3893"/>
    <n v="170"/>
    <x v="1"/>
    <x v="1"/>
    <x v="133"/>
    <x v="132"/>
    <x v="72"/>
    <x v="72"/>
    <x v="130"/>
    <s v="2019-08-13 10:24:02"/>
    <x v="0"/>
    <x v="0"/>
    <x v="0"/>
    <x v="0"/>
    <x v="0"/>
  </r>
  <r>
    <n v="603"/>
    <n v="2423"/>
    <x v="1"/>
    <x v="1"/>
    <x v="133"/>
    <x v="132"/>
    <x v="72"/>
    <x v="72"/>
    <x v="130"/>
    <s v="2019-08-08 17:07:10"/>
    <x v="0"/>
    <x v="0"/>
    <x v="0"/>
    <x v="0"/>
    <x v="0"/>
  </r>
  <r>
    <n v="602"/>
    <n v="2422"/>
    <x v="1"/>
    <x v="1"/>
    <x v="133"/>
    <x v="132"/>
    <x v="72"/>
    <x v="72"/>
    <x v="130"/>
    <s v="2019-08-08 17:06:56"/>
    <x v="0"/>
    <x v="0"/>
    <x v="0"/>
    <x v="0"/>
    <x v="0"/>
  </r>
  <r>
    <n v="9412"/>
    <n v="3045"/>
    <x v="1"/>
    <x v="1"/>
    <x v="134"/>
    <x v="133"/>
    <x v="25"/>
    <x v="25"/>
    <x v="131"/>
    <s v="2019-08-21 20:37:21"/>
    <x v="0"/>
    <x v="0"/>
    <x v="0"/>
    <x v="0"/>
    <x v="0"/>
  </r>
  <r>
    <n v="9322"/>
    <n v="7604"/>
    <x v="1"/>
    <x v="1"/>
    <x v="134"/>
    <x v="133"/>
    <x v="25"/>
    <x v="25"/>
    <x v="131"/>
    <s v="2019-08-21 18:52:35"/>
    <x v="0"/>
    <x v="0"/>
    <x v="0"/>
    <x v="0"/>
    <x v="0"/>
  </r>
  <r>
    <n v="8942"/>
    <n v="7385"/>
    <x v="1"/>
    <x v="1"/>
    <x v="134"/>
    <x v="133"/>
    <x v="25"/>
    <x v="25"/>
    <x v="131"/>
    <s v="2019-08-21 11:02:42"/>
    <x v="0"/>
    <x v="0"/>
    <x v="0"/>
    <x v="0"/>
    <x v="0"/>
  </r>
  <r>
    <n v="8799"/>
    <n v="7296"/>
    <x v="1"/>
    <x v="1"/>
    <x v="135"/>
    <x v="134"/>
    <x v="82"/>
    <x v="82"/>
    <x v="131"/>
    <s v="2019-08-20 21:12:41"/>
    <x v="0"/>
    <x v="0"/>
    <x v="0"/>
    <x v="0"/>
    <x v="0"/>
  </r>
  <r>
    <n v="8751"/>
    <n v="7263"/>
    <x v="158"/>
    <x v="158"/>
    <x v="134"/>
    <x v="133"/>
    <x v="25"/>
    <x v="25"/>
    <x v="131"/>
    <s v="2019-08-20 20:24:21"/>
    <x v="0"/>
    <x v="0"/>
    <x v="0"/>
    <x v="0"/>
    <x v="0"/>
  </r>
  <r>
    <n v="8709"/>
    <n v="7236"/>
    <x v="671"/>
    <x v="681"/>
    <x v="135"/>
    <x v="134"/>
    <x v="82"/>
    <x v="82"/>
    <x v="131"/>
    <s v="2019-08-20 19:44:24"/>
    <x v="0"/>
    <x v="0"/>
    <x v="0"/>
    <x v="0"/>
    <x v="0"/>
  </r>
  <r>
    <n v="8665"/>
    <n v="7199"/>
    <x v="672"/>
    <x v="682"/>
    <x v="135"/>
    <x v="134"/>
    <x v="82"/>
    <x v="82"/>
    <x v="131"/>
    <s v="2019-08-20 18:53:18"/>
    <x v="0"/>
    <x v="0"/>
    <x v="0"/>
    <x v="0"/>
    <x v="0"/>
  </r>
  <r>
    <n v="8635"/>
    <n v="7179"/>
    <x v="1"/>
    <x v="1"/>
    <x v="135"/>
    <x v="134"/>
    <x v="82"/>
    <x v="82"/>
    <x v="131"/>
    <s v="2019-08-20 18:29:05"/>
    <x v="0"/>
    <x v="0"/>
    <x v="0"/>
    <x v="0"/>
    <x v="0"/>
  </r>
  <r>
    <n v="8289"/>
    <n v="6995"/>
    <x v="159"/>
    <x v="159"/>
    <x v="134"/>
    <x v="133"/>
    <x v="25"/>
    <x v="25"/>
    <x v="131"/>
    <s v="2019-08-20 10:19:47"/>
    <x v="0"/>
    <x v="0"/>
    <x v="0"/>
    <x v="0"/>
    <x v="0"/>
  </r>
  <r>
    <n v="8102"/>
    <n v="6873"/>
    <x v="160"/>
    <x v="160"/>
    <x v="134"/>
    <x v="133"/>
    <x v="25"/>
    <x v="25"/>
    <x v="131"/>
    <s v="2019-08-19 18:42:34"/>
    <x v="0"/>
    <x v="0"/>
    <x v="0"/>
    <x v="0"/>
    <x v="0"/>
  </r>
  <r>
    <n v="7796"/>
    <n v="6719"/>
    <x v="1"/>
    <x v="1"/>
    <x v="134"/>
    <x v="133"/>
    <x v="25"/>
    <x v="25"/>
    <x v="131"/>
    <s v="2019-08-19 10:12:50"/>
    <x v="0"/>
    <x v="0"/>
    <x v="0"/>
    <x v="0"/>
    <x v="0"/>
  </r>
  <r>
    <n v="7624"/>
    <n v="6631"/>
    <x v="161"/>
    <x v="161"/>
    <x v="134"/>
    <x v="133"/>
    <x v="25"/>
    <x v="25"/>
    <x v="131"/>
    <s v="2019-08-18 19:24:19"/>
    <x v="0"/>
    <x v="0"/>
    <x v="0"/>
    <x v="0"/>
    <x v="0"/>
  </r>
  <r>
    <n v="7620"/>
    <n v="4896"/>
    <x v="162"/>
    <x v="162"/>
    <x v="134"/>
    <x v="133"/>
    <x v="25"/>
    <x v="25"/>
    <x v="131"/>
    <s v="2019-08-18 19:22:15"/>
    <x v="0"/>
    <x v="0"/>
    <x v="0"/>
    <x v="0"/>
    <x v="0"/>
  </r>
  <r>
    <n v="7546"/>
    <n v="6582"/>
    <x v="1"/>
    <x v="1"/>
    <x v="134"/>
    <x v="133"/>
    <x v="25"/>
    <x v="25"/>
    <x v="131"/>
    <s v="2019-08-18 17:19:24"/>
    <x v="0"/>
    <x v="0"/>
    <x v="0"/>
    <x v="0"/>
    <x v="0"/>
  </r>
  <r>
    <n v="7522"/>
    <n v="2664"/>
    <x v="1"/>
    <x v="1"/>
    <x v="134"/>
    <x v="133"/>
    <x v="25"/>
    <x v="25"/>
    <x v="131"/>
    <s v="2019-08-18 16:57:55"/>
    <x v="0"/>
    <x v="0"/>
    <x v="0"/>
    <x v="0"/>
    <x v="0"/>
  </r>
  <r>
    <n v="7517"/>
    <n v="24"/>
    <x v="163"/>
    <x v="163"/>
    <x v="134"/>
    <x v="133"/>
    <x v="25"/>
    <x v="25"/>
    <x v="131"/>
    <s v="2019-08-18 16:56:58"/>
    <x v="0"/>
    <x v="0"/>
    <x v="0"/>
    <x v="0"/>
    <x v="0"/>
  </r>
  <r>
    <n v="7512"/>
    <n v="6567"/>
    <x v="164"/>
    <x v="164"/>
    <x v="134"/>
    <x v="133"/>
    <x v="25"/>
    <x v="25"/>
    <x v="131"/>
    <s v="2019-08-18 16:52:33"/>
    <x v="0"/>
    <x v="0"/>
    <x v="0"/>
    <x v="0"/>
    <x v="0"/>
  </r>
  <r>
    <n v="7194"/>
    <n v="6432"/>
    <x v="165"/>
    <x v="165"/>
    <x v="134"/>
    <x v="133"/>
    <x v="25"/>
    <x v="25"/>
    <x v="131"/>
    <s v="2019-08-18 08:31:14"/>
    <x v="0"/>
    <x v="0"/>
    <x v="0"/>
    <x v="0"/>
    <x v="0"/>
  </r>
  <r>
    <n v="7154"/>
    <n v="4837"/>
    <x v="173"/>
    <x v="173"/>
    <x v="134"/>
    <x v="133"/>
    <x v="25"/>
    <x v="25"/>
    <x v="131"/>
    <s v="2019-08-17 21:11:26"/>
    <x v="0"/>
    <x v="0"/>
    <x v="0"/>
    <x v="0"/>
    <x v="0"/>
  </r>
  <r>
    <n v="7150"/>
    <n v="6404"/>
    <x v="166"/>
    <x v="166"/>
    <x v="134"/>
    <x v="133"/>
    <x v="25"/>
    <x v="25"/>
    <x v="131"/>
    <s v="2019-08-17 21:06:19"/>
    <x v="0"/>
    <x v="0"/>
    <x v="0"/>
    <x v="0"/>
    <x v="0"/>
  </r>
  <r>
    <n v="7024"/>
    <n v="6314"/>
    <x v="1"/>
    <x v="1"/>
    <x v="134"/>
    <x v="133"/>
    <x v="25"/>
    <x v="25"/>
    <x v="131"/>
    <s v="2019-08-17 17:45:08"/>
    <x v="0"/>
    <x v="0"/>
    <x v="0"/>
    <x v="0"/>
    <x v="0"/>
  </r>
  <r>
    <n v="6985"/>
    <n v="6294"/>
    <x v="1"/>
    <x v="1"/>
    <x v="134"/>
    <x v="133"/>
    <x v="25"/>
    <x v="25"/>
    <x v="131"/>
    <s v="2019-08-17 16:48:23"/>
    <x v="0"/>
    <x v="0"/>
    <x v="0"/>
    <x v="0"/>
    <x v="0"/>
  </r>
  <r>
    <n v="6714"/>
    <n v="6184"/>
    <x v="1"/>
    <x v="1"/>
    <x v="135"/>
    <x v="134"/>
    <x v="82"/>
    <x v="82"/>
    <x v="131"/>
    <s v="2019-08-17 09:49:56"/>
    <x v="0"/>
    <x v="0"/>
    <x v="0"/>
    <x v="0"/>
    <x v="0"/>
  </r>
  <r>
    <n v="6712"/>
    <n v="5642"/>
    <x v="1"/>
    <x v="1"/>
    <x v="135"/>
    <x v="134"/>
    <x v="82"/>
    <x v="82"/>
    <x v="131"/>
    <s v="2019-08-17 09:49:01"/>
    <x v="0"/>
    <x v="0"/>
    <x v="0"/>
    <x v="0"/>
    <x v="0"/>
  </r>
  <r>
    <n v="6353"/>
    <n v="5987"/>
    <x v="673"/>
    <x v="683"/>
    <x v="134"/>
    <x v="133"/>
    <x v="25"/>
    <x v="25"/>
    <x v="131"/>
    <s v="2019-08-16 15:33:35"/>
    <x v="0"/>
    <x v="0"/>
    <x v="0"/>
    <x v="0"/>
    <x v="0"/>
  </r>
  <r>
    <n v="5828"/>
    <n v="5632"/>
    <x v="1"/>
    <x v="1"/>
    <x v="134"/>
    <x v="133"/>
    <x v="25"/>
    <x v="25"/>
    <x v="131"/>
    <s v="2019-08-15 18:41:10"/>
    <x v="0"/>
    <x v="0"/>
    <x v="0"/>
    <x v="0"/>
    <x v="0"/>
  </r>
  <r>
    <n v="5611"/>
    <n v="5511"/>
    <x v="1"/>
    <x v="1"/>
    <x v="135"/>
    <x v="134"/>
    <x v="82"/>
    <x v="82"/>
    <x v="131"/>
    <s v="2019-08-15 13:27:12"/>
    <x v="0"/>
    <x v="0"/>
    <x v="0"/>
    <x v="0"/>
    <x v="0"/>
  </r>
  <r>
    <n v="5258"/>
    <n v="4893"/>
    <x v="1"/>
    <x v="1"/>
    <x v="135"/>
    <x v="134"/>
    <x v="82"/>
    <x v="82"/>
    <x v="131"/>
    <s v="2019-08-15 09:34:37"/>
    <x v="0"/>
    <x v="0"/>
    <x v="0"/>
    <x v="0"/>
    <x v="0"/>
  </r>
  <r>
    <n v="5102"/>
    <n v="5299"/>
    <x v="1"/>
    <x v="1"/>
    <x v="135"/>
    <x v="134"/>
    <x v="82"/>
    <x v="82"/>
    <x v="131"/>
    <s v="2019-08-14 21:42:36"/>
    <x v="0"/>
    <x v="0"/>
    <x v="0"/>
    <x v="0"/>
    <x v="0"/>
  </r>
  <r>
    <n v="5075"/>
    <n v="5286"/>
    <x v="172"/>
    <x v="172"/>
    <x v="134"/>
    <x v="133"/>
    <x v="25"/>
    <x v="25"/>
    <x v="131"/>
    <s v="2019-08-14 21:22:14"/>
    <x v="0"/>
    <x v="0"/>
    <x v="0"/>
    <x v="0"/>
    <x v="0"/>
  </r>
  <r>
    <n v="4801"/>
    <n v="5115"/>
    <x v="1"/>
    <x v="1"/>
    <x v="135"/>
    <x v="134"/>
    <x v="82"/>
    <x v="82"/>
    <x v="131"/>
    <s v="2019-08-14 17:46:50"/>
    <x v="0"/>
    <x v="0"/>
    <x v="0"/>
    <x v="0"/>
    <x v="0"/>
  </r>
  <r>
    <n v="4742"/>
    <n v="5077"/>
    <x v="1"/>
    <x v="1"/>
    <x v="135"/>
    <x v="134"/>
    <x v="82"/>
    <x v="82"/>
    <x v="131"/>
    <s v="2019-08-14 16:52:17"/>
    <x v="0"/>
    <x v="0"/>
    <x v="0"/>
    <x v="0"/>
    <x v="0"/>
  </r>
  <r>
    <n v="4730"/>
    <n v="5066"/>
    <x v="1"/>
    <x v="1"/>
    <x v="135"/>
    <x v="134"/>
    <x v="82"/>
    <x v="82"/>
    <x v="131"/>
    <s v="2019-08-14 16:33:53"/>
    <x v="0"/>
    <x v="0"/>
    <x v="0"/>
    <x v="0"/>
    <x v="0"/>
  </r>
  <r>
    <n v="4461"/>
    <n v="4916"/>
    <x v="1"/>
    <x v="1"/>
    <x v="134"/>
    <x v="133"/>
    <x v="25"/>
    <x v="25"/>
    <x v="131"/>
    <s v="2019-08-14 10:24:13"/>
    <x v="0"/>
    <x v="0"/>
    <x v="0"/>
    <x v="0"/>
    <x v="0"/>
  </r>
  <r>
    <n v="4457"/>
    <n v="4912"/>
    <x v="171"/>
    <x v="171"/>
    <x v="134"/>
    <x v="133"/>
    <x v="25"/>
    <x v="25"/>
    <x v="131"/>
    <s v="2019-08-14 10:19:50"/>
    <x v="0"/>
    <x v="0"/>
    <x v="0"/>
    <x v="0"/>
    <x v="0"/>
  </r>
  <r>
    <n v="4380"/>
    <n v="4870"/>
    <x v="674"/>
    <x v="684"/>
    <x v="134"/>
    <x v="133"/>
    <x v="25"/>
    <x v="25"/>
    <x v="131"/>
    <s v="2019-08-14 09:02:35"/>
    <x v="0"/>
    <x v="0"/>
    <x v="0"/>
    <x v="0"/>
    <x v="0"/>
  </r>
  <r>
    <n v="4280"/>
    <n v="4795"/>
    <x v="1"/>
    <x v="1"/>
    <x v="135"/>
    <x v="134"/>
    <x v="82"/>
    <x v="82"/>
    <x v="131"/>
    <s v="2019-08-13 19:44:33"/>
    <x v="0"/>
    <x v="0"/>
    <x v="0"/>
    <x v="0"/>
    <x v="0"/>
  </r>
  <r>
    <n v="4244"/>
    <n v="4774"/>
    <x v="1"/>
    <x v="1"/>
    <x v="135"/>
    <x v="134"/>
    <x v="82"/>
    <x v="82"/>
    <x v="131"/>
    <s v="2019-08-13 19:14:20"/>
    <x v="0"/>
    <x v="0"/>
    <x v="0"/>
    <x v="0"/>
    <x v="0"/>
  </r>
  <r>
    <n v="4161"/>
    <n v="4717"/>
    <x v="1"/>
    <x v="1"/>
    <x v="134"/>
    <x v="133"/>
    <x v="25"/>
    <x v="25"/>
    <x v="131"/>
    <s v="2019-08-13 17:32:41"/>
    <x v="0"/>
    <x v="0"/>
    <x v="0"/>
    <x v="0"/>
    <x v="0"/>
  </r>
  <r>
    <n v="4158"/>
    <n v="4714"/>
    <x v="1"/>
    <x v="1"/>
    <x v="135"/>
    <x v="134"/>
    <x v="82"/>
    <x v="82"/>
    <x v="131"/>
    <s v="2019-08-13 17:22:41"/>
    <x v="0"/>
    <x v="0"/>
    <x v="0"/>
    <x v="0"/>
    <x v="0"/>
  </r>
  <r>
    <n v="3968"/>
    <n v="4614"/>
    <x v="1"/>
    <x v="1"/>
    <x v="134"/>
    <x v="133"/>
    <x v="25"/>
    <x v="25"/>
    <x v="131"/>
    <s v="2019-08-13 11:17:36"/>
    <x v="0"/>
    <x v="0"/>
    <x v="0"/>
    <x v="0"/>
    <x v="0"/>
  </r>
  <r>
    <n v="3818"/>
    <n v="653"/>
    <x v="372"/>
    <x v="375"/>
    <x v="135"/>
    <x v="134"/>
    <x v="82"/>
    <x v="82"/>
    <x v="131"/>
    <s v="2019-08-13 09:39:55"/>
    <x v="0"/>
    <x v="0"/>
    <x v="0"/>
    <x v="0"/>
    <x v="0"/>
  </r>
  <r>
    <n v="3762"/>
    <n v="369"/>
    <x v="1"/>
    <x v="1"/>
    <x v="134"/>
    <x v="133"/>
    <x v="25"/>
    <x v="25"/>
    <x v="131"/>
    <s v="2019-08-13 08:52:35"/>
    <x v="0"/>
    <x v="0"/>
    <x v="0"/>
    <x v="0"/>
    <x v="0"/>
  </r>
  <r>
    <n v="3725"/>
    <n v="4487"/>
    <x v="1"/>
    <x v="1"/>
    <x v="135"/>
    <x v="134"/>
    <x v="82"/>
    <x v="82"/>
    <x v="131"/>
    <s v="2019-08-12 21:40:34"/>
    <x v="0"/>
    <x v="0"/>
    <x v="0"/>
    <x v="0"/>
    <x v="0"/>
  </r>
  <r>
    <n v="3668"/>
    <n v="4447"/>
    <x v="675"/>
    <x v="685"/>
    <x v="134"/>
    <x v="133"/>
    <x v="25"/>
    <x v="25"/>
    <x v="131"/>
    <s v="2019-08-12 20:27:43"/>
    <x v="0"/>
    <x v="0"/>
    <x v="0"/>
    <x v="0"/>
    <x v="0"/>
  </r>
  <r>
    <n v="3645"/>
    <n v="4431"/>
    <x v="1"/>
    <x v="1"/>
    <x v="135"/>
    <x v="134"/>
    <x v="82"/>
    <x v="82"/>
    <x v="131"/>
    <s v="2019-08-12 20:12:24"/>
    <x v="1"/>
    <x v="0"/>
    <x v="0"/>
    <x v="0"/>
    <x v="0"/>
  </r>
  <r>
    <n v="3600"/>
    <n v="4405"/>
    <x v="676"/>
    <x v="686"/>
    <x v="135"/>
    <x v="134"/>
    <x v="82"/>
    <x v="82"/>
    <x v="131"/>
    <s v="2019-08-12 19:44:21"/>
    <x v="0"/>
    <x v="0"/>
    <x v="0"/>
    <x v="0"/>
    <x v="82"/>
  </r>
  <r>
    <n v="3534"/>
    <n v="4355"/>
    <x v="1"/>
    <x v="1"/>
    <x v="135"/>
    <x v="134"/>
    <x v="82"/>
    <x v="82"/>
    <x v="131"/>
    <s v="2019-08-12 19:06:34"/>
    <x v="0"/>
    <x v="0"/>
    <x v="0"/>
    <x v="0"/>
    <x v="0"/>
  </r>
  <r>
    <n v="3525"/>
    <n v="4349"/>
    <x v="1"/>
    <x v="1"/>
    <x v="135"/>
    <x v="134"/>
    <x v="82"/>
    <x v="82"/>
    <x v="131"/>
    <s v="2019-08-12 19:00:59"/>
    <x v="0"/>
    <x v="0"/>
    <x v="0"/>
    <x v="0"/>
    <x v="0"/>
  </r>
  <r>
    <n v="3506"/>
    <n v="4339"/>
    <x v="1"/>
    <x v="1"/>
    <x v="135"/>
    <x v="134"/>
    <x v="82"/>
    <x v="82"/>
    <x v="131"/>
    <s v="2019-08-12 18:47:25"/>
    <x v="0"/>
    <x v="0"/>
    <x v="0"/>
    <x v="0"/>
    <x v="0"/>
  </r>
  <r>
    <n v="3466"/>
    <n v="4312"/>
    <x v="1"/>
    <x v="1"/>
    <x v="135"/>
    <x v="134"/>
    <x v="82"/>
    <x v="82"/>
    <x v="131"/>
    <s v="2019-08-12 18:07:22"/>
    <x v="0"/>
    <x v="0"/>
    <x v="0"/>
    <x v="0"/>
    <x v="0"/>
  </r>
  <r>
    <n v="3442"/>
    <n v="4299"/>
    <x v="1"/>
    <x v="1"/>
    <x v="134"/>
    <x v="133"/>
    <x v="25"/>
    <x v="25"/>
    <x v="131"/>
    <s v="2019-08-12 17:25:04"/>
    <x v="0"/>
    <x v="0"/>
    <x v="0"/>
    <x v="0"/>
    <x v="0"/>
  </r>
  <r>
    <n v="2703"/>
    <n v="3828"/>
    <x v="1"/>
    <x v="1"/>
    <x v="134"/>
    <x v="133"/>
    <x v="25"/>
    <x v="25"/>
    <x v="131"/>
    <s v="2019-08-11 15:05:28"/>
    <x v="0"/>
    <x v="0"/>
    <x v="0"/>
    <x v="0"/>
    <x v="223"/>
  </r>
  <r>
    <n v="2692"/>
    <n v="3819"/>
    <x v="1"/>
    <x v="1"/>
    <x v="134"/>
    <x v="133"/>
    <x v="25"/>
    <x v="25"/>
    <x v="131"/>
    <s v="2019-08-11 14:51:27"/>
    <x v="0"/>
    <x v="0"/>
    <x v="0"/>
    <x v="0"/>
    <x v="0"/>
  </r>
  <r>
    <n v="2553"/>
    <n v="3737"/>
    <x v="1"/>
    <x v="1"/>
    <x v="134"/>
    <x v="133"/>
    <x v="25"/>
    <x v="25"/>
    <x v="131"/>
    <s v="2019-08-11 11:05:36"/>
    <x v="0"/>
    <x v="0"/>
    <x v="0"/>
    <x v="0"/>
    <x v="0"/>
  </r>
  <r>
    <n v="2020"/>
    <n v="3389"/>
    <x v="677"/>
    <x v="687"/>
    <x v="134"/>
    <x v="133"/>
    <x v="25"/>
    <x v="25"/>
    <x v="131"/>
    <s v="2019-08-10 15:07:31"/>
    <x v="0"/>
    <x v="0"/>
    <x v="0"/>
    <x v="0"/>
    <x v="0"/>
  </r>
  <r>
    <n v="1806"/>
    <n v="3247"/>
    <x v="678"/>
    <x v="688"/>
    <x v="134"/>
    <x v="133"/>
    <x v="25"/>
    <x v="25"/>
    <x v="131"/>
    <s v="2019-08-10 10:52:05"/>
    <x v="0"/>
    <x v="0"/>
    <x v="0"/>
    <x v="0"/>
    <x v="0"/>
  </r>
  <r>
    <n v="1721"/>
    <n v="3197"/>
    <x v="1"/>
    <x v="1"/>
    <x v="134"/>
    <x v="133"/>
    <x v="25"/>
    <x v="25"/>
    <x v="131"/>
    <s v="2019-08-10 09:08:02"/>
    <x v="0"/>
    <x v="0"/>
    <x v="0"/>
    <x v="0"/>
    <x v="0"/>
  </r>
  <r>
    <n v="925"/>
    <n v="2312"/>
    <x v="180"/>
    <x v="180"/>
    <x v="134"/>
    <x v="133"/>
    <x v="25"/>
    <x v="25"/>
    <x v="131"/>
    <s v="2019-08-09 13:45:36"/>
    <x v="0"/>
    <x v="0"/>
    <x v="0"/>
    <x v="0"/>
    <x v="0"/>
  </r>
  <r>
    <n v="9089"/>
    <n v="7471"/>
    <x v="679"/>
    <x v="689"/>
    <x v="136"/>
    <x v="135"/>
    <x v="83"/>
    <x v="83"/>
    <x v="132"/>
    <s v="2019-08-21 15:09:16"/>
    <x v="0"/>
    <x v="0"/>
    <x v="0"/>
    <x v="0"/>
    <x v="0"/>
  </r>
  <r>
    <n v="6474"/>
    <n v="6049"/>
    <x v="1"/>
    <x v="1"/>
    <x v="136"/>
    <x v="135"/>
    <x v="83"/>
    <x v="83"/>
    <x v="132"/>
    <s v="2019-08-16 18:23:01"/>
    <x v="0"/>
    <x v="0"/>
    <x v="0"/>
    <x v="0"/>
    <x v="0"/>
  </r>
  <r>
    <n v="3816"/>
    <n v="221"/>
    <x v="1"/>
    <x v="1"/>
    <x v="136"/>
    <x v="135"/>
    <x v="83"/>
    <x v="83"/>
    <x v="132"/>
    <s v="2019-08-13 09:38:27"/>
    <x v="0"/>
    <x v="0"/>
    <x v="0"/>
    <x v="0"/>
    <x v="0"/>
  </r>
  <r>
    <n v="2941"/>
    <n v="3995"/>
    <x v="1"/>
    <x v="1"/>
    <x v="136"/>
    <x v="135"/>
    <x v="83"/>
    <x v="83"/>
    <x v="132"/>
    <s v="2019-08-11 20:15:41"/>
    <x v="0"/>
    <x v="0"/>
    <x v="1"/>
    <x v="0"/>
    <x v="0"/>
  </r>
  <r>
    <n v="2889"/>
    <n v="3962"/>
    <x v="1"/>
    <x v="1"/>
    <x v="136"/>
    <x v="135"/>
    <x v="83"/>
    <x v="83"/>
    <x v="132"/>
    <s v="2019-08-11 19:26:03"/>
    <x v="0"/>
    <x v="0"/>
    <x v="0"/>
    <x v="0"/>
    <x v="0"/>
  </r>
  <r>
    <n v="2853"/>
    <n v="2606"/>
    <x v="680"/>
    <x v="690"/>
    <x v="136"/>
    <x v="135"/>
    <x v="83"/>
    <x v="83"/>
    <x v="132"/>
    <s v="2019-08-11 18:22:08"/>
    <x v="0"/>
    <x v="0"/>
    <x v="0"/>
    <x v="0"/>
    <x v="0"/>
  </r>
  <r>
    <n v="2837"/>
    <n v="3927"/>
    <x v="1"/>
    <x v="1"/>
    <x v="136"/>
    <x v="135"/>
    <x v="83"/>
    <x v="83"/>
    <x v="132"/>
    <s v="2019-08-11 18:08:44"/>
    <x v="0"/>
    <x v="0"/>
    <x v="0"/>
    <x v="0"/>
    <x v="0"/>
  </r>
  <r>
    <n v="1558"/>
    <n v="3071"/>
    <x v="681"/>
    <x v="691"/>
    <x v="136"/>
    <x v="135"/>
    <x v="83"/>
    <x v="83"/>
    <x v="132"/>
    <s v="2019-08-09 20:29:39"/>
    <x v="0"/>
    <x v="0"/>
    <x v="0"/>
    <x v="0"/>
    <x v="0"/>
  </r>
  <r>
    <n v="877"/>
    <n v="2608"/>
    <x v="1"/>
    <x v="1"/>
    <x v="136"/>
    <x v="135"/>
    <x v="83"/>
    <x v="83"/>
    <x v="132"/>
    <s v="2019-08-09 11:34:28"/>
    <x v="0"/>
    <x v="0"/>
    <x v="0"/>
    <x v="0"/>
    <x v="109"/>
  </r>
  <r>
    <n v="9433"/>
    <n v="7685"/>
    <x v="1"/>
    <x v="1"/>
    <x v="137"/>
    <x v="136"/>
    <x v="38"/>
    <x v="38"/>
    <x v="133"/>
    <s v="2019-08-21 21:03:04"/>
    <x v="0"/>
    <x v="0"/>
    <x v="0"/>
    <x v="0"/>
    <x v="0"/>
  </r>
  <r>
    <n v="9398"/>
    <n v="7655"/>
    <x v="1"/>
    <x v="1"/>
    <x v="137"/>
    <x v="136"/>
    <x v="38"/>
    <x v="38"/>
    <x v="133"/>
    <s v="2019-08-21 20:21:44"/>
    <x v="0"/>
    <x v="0"/>
    <x v="0"/>
    <x v="0"/>
    <x v="0"/>
  </r>
  <r>
    <n v="9299"/>
    <n v="7591"/>
    <x v="1"/>
    <x v="1"/>
    <x v="137"/>
    <x v="136"/>
    <x v="38"/>
    <x v="38"/>
    <x v="133"/>
    <s v="2019-08-21 18:32:36"/>
    <x v="0"/>
    <x v="0"/>
    <x v="0"/>
    <x v="0"/>
    <x v="0"/>
  </r>
  <r>
    <n v="9169"/>
    <n v="6045"/>
    <x v="465"/>
    <x v="692"/>
    <x v="137"/>
    <x v="136"/>
    <x v="38"/>
    <x v="38"/>
    <x v="133"/>
    <s v="2019-08-21 16:36:29"/>
    <x v="0"/>
    <x v="0"/>
    <x v="0"/>
    <x v="0"/>
    <x v="0"/>
  </r>
  <r>
    <n v="8676"/>
    <n v="7210"/>
    <x v="1"/>
    <x v="1"/>
    <x v="137"/>
    <x v="136"/>
    <x v="38"/>
    <x v="38"/>
    <x v="133"/>
    <s v="2019-08-20 19:01:33"/>
    <x v="0"/>
    <x v="0"/>
    <x v="0"/>
    <x v="0"/>
    <x v="0"/>
  </r>
  <r>
    <n v="8649"/>
    <n v="7186"/>
    <x v="1"/>
    <x v="1"/>
    <x v="137"/>
    <x v="136"/>
    <x v="38"/>
    <x v="38"/>
    <x v="133"/>
    <s v="2019-08-20 18:35:41"/>
    <x v="0"/>
    <x v="0"/>
    <x v="0"/>
    <x v="0"/>
    <x v="0"/>
  </r>
  <r>
    <n v="8466"/>
    <n v="7097"/>
    <x v="1"/>
    <x v="1"/>
    <x v="137"/>
    <x v="136"/>
    <x v="38"/>
    <x v="38"/>
    <x v="133"/>
    <s v="2019-08-20 14:43:05"/>
    <x v="0"/>
    <x v="0"/>
    <x v="0"/>
    <x v="0"/>
    <x v="0"/>
  </r>
  <r>
    <n v="8444"/>
    <n v="7092"/>
    <x v="682"/>
    <x v="693"/>
    <x v="137"/>
    <x v="136"/>
    <x v="38"/>
    <x v="38"/>
    <x v="133"/>
    <s v="2019-08-20 14:20:35"/>
    <x v="0"/>
    <x v="0"/>
    <x v="0"/>
    <x v="0"/>
    <x v="0"/>
  </r>
  <r>
    <n v="8437"/>
    <n v="7089"/>
    <x v="1"/>
    <x v="1"/>
    <x v="137"/>
    <x v="136"/>
    <x v="38"/>
    <x v="38"/>
    <x v="133"/>
    <s v="2019-08-20 14:17:22"/>
    <x v="0"/>
    <x v="0"/>
    <x v="0"/>
    <x v="0"/>
    <x v="0"/>
  </r>
  <r>
    <n v="8422"/>
    <n v="7077"/>
    <x v="1"/>
    <x v="1"/>
    <x v="137"/>
    <x v="136"/>
    <x v="38"/>
    <x v="38"/>
    <x v="133"/>
    <s v="2019-08-20 13:42:28"/>
    <x v="0"/>
    <x v="0"/>
    <x v="0"/>
    <x v="0"/>
    <x v="0"/>
  </r>
  <r>
    <n v="8392"/>
    <n v="7059"/>
    <x v="1"/>
    <x v="1"/>
    <x v="137"/>
    <x v="136"/>
    <x v="38"/>
    <x v="38"/>
    <x v="133"/>
    <s v="2019-08-20 12:38:05"/>
    <x v="0"/>
    <x v="0"/>
    <x v="0"/>
    <x v="0"/>
    <x v="0"/>
  </r>
  <r>
    <n v="8391"/>
    <n v="7058"/>
    <x v="1"/>
    <x v="1"/>
    <x v="137"/>
    <x v="136"/>
    <x v="38"/>
    <x v="38"/>
    <x v="133"/>
    <s v="2019-08-20 12:37:52"/>
    <x v="0"/>
    <x v="0"/>
    <x v="0"/>
    <x v="0"/>
    <x v="0"/>
  </r>
  <r>
    <n v="8379"/>
    <n v="7049"/>
    <x v="1"/>
    <x v="1"/>
    <x v="137"/>
    <x v="136"/>
    <x v="38"/>
    <x v="38"/>
    <x v="133"/>
    <s v="2019-08-20 12:09:11"/>
    <x v="0"/>
    <x v="0"/>
    <x v="0"/>
    <x v="0"/>
    <x v="0"/>
  </r>
  <r>
    <n v="8368"/>
    <n v="7042"/>
    <x v="683"/>
    <x v="694"/>
    <x v="137"/>
    <x v="136"/>
    <x v="38"/>
    <x v="38"/>
    <x v="133"/>
    <s v="2019-08-20 11:55:33"/>
    <x v="0"/>
    <x v="0"/>
    <x v="0"/>
    <x v="0"/>
    <x v="18"/>
  </r>
  <r>
    <n v="8297"/>
    <n v="6998"/>
    <x v="684"/>
    <x v="695"/>
    <x v="137"/>
    <x v="136"/>
    <x v="38"/>
    <x v="38"/>
    <x v="133"/>
    <s v="2019-08-20 10:31:23"/>
    <x v="0"/>
    <x v="0"/>
    <x v="0"/>
    <x v="0"/>
    <x v="0"/>
  </r>
  <r>
    <n v="8288"/>
    <n v="6994"/>
    <x v="1"/>
    <x v="1"/>
    <x v="137"/>
    <x v="136"/>
    <x v="38"/>
    <x v="38"/>
    <x v="133"/>
    <s v="2019-08-20 10:19:36"/>
    <x v="0"/>
    <x v="0"/>
    <x v="0"/>
    <x v="0"/>
    <x v="0"/>
  </r>
  <r>
    <n v="8212"/>
    <n v="6950"/>
    <x v="1"/>
    <x v="1"/>
    <x v="137"/>
    <x v="136"/>
    <x v="38"/>
    <x v="38"/>
    <x v="133"/>
    <s v="2019-08-20 08:16:13"/>
    <x v="0"/>
    <x v="0"/>
    <x v="0"/>
    <x v="0"/>
    <x v="0"/>
  </r>
  <r>
    <n v="7958"/>
    <n v="6785"/>
    <x v="1"/>
    <x v="1"/>
    <x v="137"/>
    <x v="136"/>
    <x v="38"/>
    <x v="38"/>
    <x v="133"/>
    <s v="2019-08-19 14:21:18"/>
    <x v="0"/>
    <x v="0"/>
    <x v="0"/>
    <x v="0"/>
    <x v="0"/>
  </r>
  <r>
    <n v="7912"/>
    <n v="6763"/>
    <x v="1"/>
    <x v="1"/>
    <x v="137"/>
    <x v="136"/>
    <x v="38"/>
    <x v="38"/>
    <x v="133"/>
    <s v="2019-08-19 12:08:06"/>
    <x v="0"/>
    <x v="0"/>
    <x v="0"/>
    <x v="0"/>
    <x v="0"/>
  </r>
  <r>
    <n v="7842"/>
    <n v="6731"/>
    <x v="1"/>
    <x v="1"/>
    <x v="137"/>
    <x v="136"/>
    <x v="38"/>
    <x v="38"/>
    <x v="133"/>
    <s v="2019-08-19 10:40:31"/>
    <x v="0"/>
    <x v="0"/>
    <x v="0"/>
    <x v="0"/>
    <x v="0"/>
  </r>
  <r>
    <n v="7750"/>
    <n v="2127"/>
    <x v="318"/>
    <x v="320"/>
    <x v="137"/>
    <x v="136"/>
    <x v="38"/>
    <x v="38"/>
    <x v="133"/>
    <s v="2019-08-19 08:58:41"/>
    <x v="0"/>
    <x v="0"/>
    <x v="0"/>
    <x v="0"/>
    <x v="0"/>
  </r>
  <r>
    <n v="7583"/>
    <n v="6602"/>
    <x v="1"/>
    <x v="1"/>
    <x v="137"/>
    <x v="136"/>
    <x v="38"/>
    <x v="38"/>
    <x v="133"/>
    <s v="2019-08-18 18:11:09"/>
    <x v="0"/>
    <x v="0"/>
    <x v="0"/>
    <x v="0"/>
    <x v="0"/>
  </r>
  <r>
    <n v="7561"/>
    <n v="6592"/>
    <x v="685"/>
    <x v="696"/>
    <x v="137"/>
    <x v="136"/>
    <x v="38"/>
    <x v="38"/>
    <x v="133"/>
    <s v="2019-08-18 17:51:47"/>
    <x v="0"/>
    <x v="0"/>
    <x v="0"/>
    <x v="0"/>
    <x v="0"/>
  </r>
  <r>
    <n v="7498"/>
    <n v="1748"/>
    <x v="686"/>
    <x v="697"/>
    <x v="137"/>
    <x v="136"/>
    <x v="38"/>
    <x v="38"/>
    <x v="133"/>
    <s v="2019-08-18 16:27:29"/>
    <x v="0"/>
    <x v="0"/>
    <x v="0"/>
    <x v="0"/>
    <x v="0"/>
  </r>
  <r>
    <n v="7487"/>
    <n v="6551"/>
    <x v="1"/>
    <x v="1"/>
    <x v="137"/>
    <x v="136"/>
    <x v="38"/>
    <x v="38"/>
    <x v="133"/>
    <s v="2019-08-18 16:11:04"/>
    <x v="0"/>
    <x v="0"/>
    <x v="0"/>
    <x v="0"/>
    <x v="0"/>
  </r>
  <r>
    <n v="7316"/>
    <n v="1040"/>
    <x v="1"/>
    <x v="1"/>
    <x v="137"/>
    <x v="136"/>
    <x v="38"/>
    <x v="38"/>
    <x v="133"/>
    <s v="2019-08-18 11:03:27"/>
    <x v="0"/>
    <x v="0"/>
    <x v="0"/>
    <x v="0"/>
    <x v="0"/>
  </r>
  <r>
    <n v="6869"/>
    <n v="2294"/>
    <x v="1"/>
    <x v="1"/>
    <x v="137"/>
    <x v="136"/>
    <x v="38"/>
    <x v="38"/>
    <x v="133"/>
    <s v="2019-08-17 13:47:47"/>
    <x v="0"/>
    <x v="0"/>
    <x v="0"/>
    <x v="0"/>
    <x v="0"/>
  </r>
  <r>
    <n v="6791"/>
    <n v="2736"/>
    <x v="356"/>
    <x v="359"/>
    <x v="137"/>
    <x v="136"/>
    <x v="38"/>
    <x v="38"/>
    <x v="133"/>
    <s v="2019-08-17 11:55:16"/>
    <x v="0"/>
    <x v="0"/>
    <x v="0"/>
    <x v="0"/>
    <x v="0"/>
  </r>
  <r>
    <n v="6790"/>
    <n v="3530"/>
    <x v="1"/>
    <x v="1"/>
    <x v="137"/>
    <x v="136"/>
    <x v="38"/>
    <x v="38"/>
    <x v="133"/>
    <s v="2019-08-17 11:55:04"/>
    <x v="0"/>
    <x v="0"/>
    <x v="0"/>
    <x v="0"/>
    <x v="0"/>
  </r>
  <r>
    <n v="6779"/>
    <n v="3029"/>
    <x v="357"/>
    <x v="360"/>
    <x v="137"/>
    <x v="136"/>
    <x v="38"/>
    <x v="38"/>
    <x v="133"/>
    <s v="2019-08-17 11:52:57"/>
    <x v="0"/>
    <x v="0"/>
    <x v="0"/>
    <x v="0"/>
    <x v="0"/>
  </r>
  <r>
    <n v="6652"/>
    <n v="6153"/>
    <x v="1"/>
    <x v="1"/>
    <x v="137"/>
    <x v="136"/>
    <x v="38"/>
    <x v="38"/>
    <x v="133"/>
    <s v="2019-08-17 08:12:50"/>
    <x v="0"/>
    <x v="0"/>
    <x v="0"/>
    <x v="0"/>
    <x v="0"/>
  </r>
  <r>
    <n v="6275"/>
    <n v="5939"/>
    <x v="687"/>
    <x v="698"/>
    <x v="137"/>
    <x v="136"/>
    <x v="38"/>
    <x v="38"/>
    <x v="133"/>
    <s v="2019-08-16 12:56:21"/>
    <x v="0"/>
    <x v="0"/>
    <x v="0"/>
    <x v="0"/>
    <x v="0"/>
  </r>
  <r>
    <n v="6258"/>
    <n v="5926"/>
    <x v="688"/>
    <x v="699"/>
    <x v="137"/>
    <x v="136"/>
    <x v="38"/>
    <x v="38"/>
    <x v="133"/>
    <s v="2019-08-16 12:24:40"/>
    <x v="0"/>
    <x v="0"/>
    <x v="0"/>
    <x v="0"/>
    <x v="0"/>
  </r>
  <r>
    <n v="6203"/>
    <n v="5895"/>
    <x v="689"/>
    <x v="700"/>
    <x v="137"/>
    <x v="136"/>
    <x v="38"/>
    <x v="38"/>
    <x v="133"/>
    <s v="2019-08-16 11:18:29"/>
    <x v="0"/>
    <x v="0"/>
    <x v="0"/>
    <x v="0"/>
    <x v="0"/>
  </r>
  <r>
    <n v="6140"/>
    <n v="5859"/>
    <x v="690"/>
    <x v="701"/>
    <x v="137"/>
    <x v="136"/>
    <x v="38"/>
    <x v="38"/>
    <x v="133"/>
    <s v="2019-08-16 10:11:39"/>
    <x v="0"/>
    <x v="0"/>
    <x v="0"/>
    <x v="0"/>
    <x v="0"/>
  </r>
  <r>
    <n v="6081"/>
    <n v="5824"/>
    <x v="1"/>
    <x v="1"/>
    <x v="137"/>
    <x v="136"/>
    <x v="38"/>
    <x v="38"/>
    <x v="133"/>
    <s v="2019-08-16 09:11:47"/>
    <x v="0"/>
    <x v="0"/>
    <x v="0"/>
    <x v="0"/>
    <x v="0"/>
  </r>
  <r>
    <n v="5996"/>
    <n v="5761"/>
    <x v="1"/>
    <x v="1"/>
    <x v="137"/>
    <x v="136"/>
    <x v="38"/>
    <x v="38"/>
    <x v="133"/>
    <s v="2019-08-15 21:13:37"/>
    <x v="0"/>
    <x v="0"/>
    <x v="0"/>
    <x v="0"/>
    <x v="0"/>
  </r>
  <r>
    <n v="5814"/>
    <n v="5621"/>
    <x v="358"/>
    <x v="361"/>
    <x v="137"/>
    <x v="136"/>
    <x v="38"/>
    <x v="38"/>
    <x v="133"/>
    <s v="2019-08-15 18:18:34"/>
    <x v="0"/>
    <x v="0"/>
    <x v="0"/>
    <x v="0"/>
    <x v="0"/>
  </r>
  <r>
    <n v="4842"/>
    <n v="5140"/>
    <x v="1"/>
    <x v="1"/>
    <x v="137"/>
    <x v="136"/>
    <x v="38"/>
    <x v="38"/>
    <x v="133"/>
    <s v="2019-08-14 18:08:12"/>
    <x v="0"/>
    <x v="0"/>
    <x v="0"/>
    <x v="0"/>
    <x v="0"/>
  </r>
  <r>
    <n v="4816"/>
    <n v="5122"/>
    <x v="691"/>
    <x v="702"/>
    <x v="137"/>
    <x v="136"/>
    <x v="38"/>
    <x v="38"/>
    <x v="133"/>
    <s v="2019-08-14 17:52:35"/>
    <x v="0"/>
    <x v="0"/>
    <x v="0"/>
    <x v="0"/>
    <x v="0"/>
  </r>
  <r>
    <n v="4804"/>
    <n v="5116"/>
    <x v="692"/>
    <x v="703"/>
    <x v="137"/>
    <x v="136"/>
    <x v="38"/>
    <x v="38"/>
    <x v="133"/>
    <s v="2019-08-14 17:48:30"/>
    <x v="0"/>
    <x v="0"/>
    <x v="0"/>
    <x v="0"/>
    <x v="0"/>
  </r>
  <r>
    <n v="4078"/>
    <n v="3916"/>
    <x v="1"/>
    <x v="1"/>
    <x v="137"/>
    <x v="136"/>
    <x v="38"/>
    <x v="38"/>
    <x v="133"/>
    <s v="2019-08-13 15:10:30"/>
    <x v="0"/>
    <x v="0"/>
    <x v="0"/>
    <x v="0"/>
    <x v="0"/>
  </r>
  <r>
    <n v="3848"/>
    <n v="4562"/>
    <x v="1"/>
    <x v="1"/>
    <x v="137"/>
    <x v="136"/>
    <x v="38"/>
    <x v="38"/>
    <x v="133"/>
    <s v="2019-08-13 10:01:12"/>
    <x v="0"/>
    <x v="0"/>
    <x v="0"/>
    <x v="0"/>
    <x v="0"/>
  </r>
  <r>
    <n v="3165"/>
    <n v="2091"/>
    <x v="1"/>
    <x v="1"/>
    <x v="137"/>
    <x v="136"/>
    <x v="38"/>
    <x v="38"/>
    <x v="133"/>
    <s v="2019-08-12 11:13:59"/>
    <x v="0"/>
    <x v="0"/>
    <x v="0"/>
    <x v="0"/>
    <x v="0"/>
  </r>
  <r>
    <n v="3159"/>
    <n v="4149"/>
    <x v="693"/>
    <x v="704"/>
    <x v="137"/>
    <x v="136"/>
    <x v="38"/>
    <x v="38"/>
    <x v="133"/>
    <s v="2019-08-12 11:05:54"/>
    <x v="0"/>
    <x v="0"/>
    <x v="0"/>
    <x v="0"/>
    <x v="0"/>
  </r>
  <r>
    <n v="2825"/>
    <n v="3917"/>
    <x v="694"/>
    <x v="705"/>
    <x v="137"/>
    <x v="136"/>
    <x v="38"/>
    <x v="38"/>
    <x v="133"/>
    <s v="2019-08-11 17:51:31"/>
    <x v="0"/>
    <x v="0"/>
    <x v="0"/>
    <x v="0"/>
    <x v="0"/>
  </r>
  <r>
    <n v="2752"/>
    <n v="3866"/>
    <x v="1"/>
    <x v="1"/>
    <x v="137"/>
    <x v="136"/>
    <x v="38"/>
    <x v="38"/>
    <x v="133"/>
    <s v="2019-08-11 16:04:04"/>
    <x v="0"/>
    <x v="0"/>
    <x v="0"/>
    <x v="0"/>
    <x v="0"/>
  </r>
  <r>
    <n v="2600"/>
    <n v="3774"/>
    <x v="1"/>
    <x v="1"/>
    <x v="137"/>
    <x v="136"/>
    <x v="38"/>
    <x v="38"/>
    <x v="133"/>
    <s v="2019-08-11 13:01:13"/>
    <x v="0"/>
    <x v="0"/>
    <x v="0"/>
    <x v="0"/>
    <x v="0"/>
  </r>
  <r>
    <n v="2163"/>
    <n v="3467"/>
    <x v="527"/>
    <x v="533"/>
    <x v="137"/>
    <x v="136"/>
    <x v="38"/>
    <x v="38"/>
    <x v="133"/>
    <s v="2019-08-10 17:23:50"/>
    <x v="0"/>
    <x v="0"/>
    <x v="0"/>
    <x v="0"/>
    <x v="0"/>
  </r>
  <r>
    <n v="2154"/>
    <n v="3461"/>
    <x v="190"/>
    <x v="706"/>
    <x v="137"/>
    <x v="136"/>
    <x v="38"/>
    <x v="38"/>
    <x v="133"/>
    <s v="2019-08-10 17:20:23"/>
    <x v="0"/>
    <x v="0"/>
    <x v="0"/>
    <x v="0"/>
    <x v="0"/>
  </r>
  <r>
    <n v="2149"/>
    <n v="3458"/>
    <x v="695"/>
    <x v="707"/>
    <x v="137"/>
    <x v="136"/>
    <x v="38"/>
    <x v="38"/>
    <x v="133"/>
    <s v="2019-08-10 17:15:03"/>
    <x v="0"/>
    <x v="0"/>
    <x v="0"/>
    <x v="0"/>
    <x v="0"/>
  </r>
  <r>
    <n v="1839"/>
    <n v="2079"/>
    <x v="289"/>
    <x v="291"/>
    <x v="137"/>
    <x v="136"/>
    <x v="38"/>
    <x v="38"/>
    <x v="133"/>
    <s v="2019-08-10 11:19:58"/>
    <x v="0"/>
    <x v="0"/>
    <x v="0"/>
    <x v="0"/>
    <x v="0"/>
  </r>
  <r>
    <n v="1303"/>
    <n v="2870"/>
    <x v="1"/>
    <x v="1"/>
    <x v="137"/>
    <x v="136"/>
    <x v="38"/>
    <x v="38"/>
    <x v="133"/>
    <s v="2019-08-09 17:32:13"/>
    <x v="1"/>
    <x v="0"/>
    <x v="0"/>
    <x v="0"/>
    <x v="224"/>
  </r>
  <r>
    <n v="1212"/>
    <n v="2800"/>
    <x v="696"/>
    <x v="708"/>
    <x v="137"/>
    <x v="136"/>
    <x v="38"/>
    <x v="38"/>
    <x v="133"/>
    <s v="2019-08-09 16:49:08"/>
    <x v="0"/>
    <x v="0"/>
    <x v="0"/>
    <x v="0"/>
    <x v="0"/>
  </r>
  <r>
    <n v="1138"/>
    <n v="2737"/>
    <x v="697"/>
    <x v="709"/>
    <x v="137"/>
    <x v="136"/>
    <x v="38"/>
    <x v="38"/>
    <x v="133"/>
    <s v="2019-08-09 16:05:13"/>
    <x v="0"/>
    <x v="0"/>
    <x v="0"/>
    <x v="0"/>
    <x v="0"/>
  </r>
  <r>
    <n v="1046"/>
    <n v="2689"/>
    <x v="698"/>
    <x v="710"/>
    <x v="137"/>
    <x v="136"/>
    <x v="38"/>
    <x v="38"/>
    <x v="133"/>
    <s v="2019-08-09 15:15:47"/>
    <x v="0"/>
    <x v="0"/>
    <x v="0"/>
    <x v="0"/>
    <x v="0"/>
  </r>
  <r>
    <n v="1020"/>
    <n v="2680"/>
    <x v="1"/>
    <x v="1"/>
    <x v="137"/>
    <x v="136"/>
    <x v="38"/>
    <x v="38"/>
    <x v="133"/>
    <s v="2019-08-09 15:03:17"/>
    <x v="0"/>
    <x v="0"/>
    <x v="0"/>
    <x v="0"/>
    <x v="0"/>
  </r>
  <r>
    <n v="742"/>
    <n v="2516"/>
    <x v="1"/>
    <x v="1"/>
    <x v="137"/>
    <x v="136"/>
    <x v="38"/>
    <x v="38"/>
    <x v="133"/>
    <s v="2019-08-08 20:58:29"/>
    <x v="0"/>
    <x v="0"/>
    <x v="0"/>
    <x v="0"/>
    <x v="0"/>
  </r>
  <r>
    <n v="545"/>
    <n v="2391"/>
    <x v="1"/>
    <x v="1"/>
    <x v="137"/>
    <x v="136"/>
    <x v="38"/>
    <x v="38"/>
    <x v="133"/>
    <s v="2019-08-08 15:11:55"/>
    <x v="0"/>
    <x v="0"/>
    <x v="0"/>
    <x v="0"/>
    <x v="0"/>
  </r>
  <r>
    <n v="420"/>
    <n v="2318"/>
    <x v="1"/>
    <x v="1"/>
    <x v="137"/>
    <x v="136"/>
    <x v="38"/>
    <x v="38"/>
    <x v="133"/>
    <s v="2019-08-08 10:55:14"/>
    <x v="0"/>
    <x v="0"/>
    <x v="0"/>
    <x v="0"/>
    <x v="0"/>
  </r>
  <r>
    <n v="346"/>
    <n v="2273"/>
    <x v="1"/>
    <x v="1"/>
    <x v="137"/>
    <x v="136"/>
    <x v="38"/>
    <x v="38"/>
    <x v="133"/>
    <s v="2019-08-08 09:19:54"/>
    <x v="0"/>
    <x v="0"/>
    <x v="0"/>
    <x v="0"/>
    <x v="0"/>
  </r>
  <r>
    <n v="344"/>
    <n v="2271"/>
    <x v="1"/>
    <x v="1"/>
    <x v="137"/>
    <x v="136"/>
    <x v="38"/>
    <x v="38"/>
    <x v="133"/>
    <s v="2019-08-08 09:16:42"/>
    <x v="0"/>
    <x v="0"/>
    <x v="0"/>
    <x v="0"/>
    <x v="0"/>
  </r>
  <r>
    <n v="70"/>
    <n v="1299"/>
    <x v="1"/>
    <x v="1"/>
    <x v="137"/>
    <x v="136"/>
    <x v="38"/>
    <x v="38"/>
    <x v="133"/>
    <s v="2019-08-07 10:26:27"/>
    <x v="0"/>
    <x v="0"/>
    <x v="0"/>
    <x v="0"/>
    <x v="0"/>
  </r>
  <r>
    <n v="9211"/>
    <n v="7543"/>
    <x v="1"/>
    <x v="1"/>
    <x v="138"/>
    <x v="137"/>
    <x v="82"/>
    <x v="82"/>
    <x v="134"/>
    <s v="2019-08-21 17:09:51"/>
    <x v="0"/>
    <x v="0"/>
    <x v="0"/>
    <x v="0"/>
    <x v="0"/>
  </r>
  <r>
    <n v="9111"/>
    <n v="7485"/>
    <x v="1"/>
    <x v="1"/>
    <x v="138"/>
    <x v="137"/>
    <x v="82"/>
    <x v="82"/>
    <x v="134"/>
    <s v="2019-08-21 15:33:44"/>
    <x v="0"/>
    <x v="0"/>
    <x v="0"/>
    <x v="0"/>
    <x v="0"/>
  </r>
  <r>
    <n v="5845"/>
    <n v="5642"/>
    <x v="1"/>
    <x v="1"/>
    <x v="138"/>
    <x v="137"/>
    <x v="82"/>
    <x v="82"/>
    <x v="134"/>
    <s v="2019-08-15 18:59:23"/>
    <x v="0"/>
    <x v="0"/>
    <x v="0"/>
    <x v="0"/>
    <x v="0"/>
  </r>
  <r>
    <n v="5777"/>
    <n v="5602"/>
    <x v="1"/>
    <x v="1"/>
    <x v="138"/>
    <x v="137"/>
    <x v="82"/>
    <x v="82"/>
    <x v="134"/>
    <s v="2019-08-15 17:33:01"/>
    <x v="1"/>
    <x v="0"/>
    <x v="0"/>
    <x v="0"/>
    <x v="0"/>
  </r>
  <r>
    <n v="5685"/>
    <n v="5539"/>
    <x v="1"/>
    <x v="1"/>
    <x v="138"/>
    <x v="137"/>
    <x v="82"/>
    <x v="82"/>
    <x v="134"/>
    <s v="2019-08-15 15:22:07"/>
    <x v="0"/>
    <x v="0"/>
    <x v="0"/>
    <x v="0"/>
    <x v="23"/>
  </r>
  <r>
    <n v="5609"/>
    <n v="5511"/>
    <x v="1"/>
    <x v="1"/>
    <x v="138"/>
    <x v="137"/>
    <x v="82"/>
    <x v="82"/>
    <x v="134"/>
    <s v="2019-08-15 13:26:50"/>
    <x v="0"/>
    <x v="0"/>
    <x v="0"/>
    <x v="0"/>
    <x v="0"/>
  </r>
  <r>
    <n v="5257"/>
    <n v="4893"/>
    <x v="1"/>
    <x v="1"/>
    <x v="138"/>
    <x v="137"/>
    <x v="82"/>
    <x v="82"/>
    <x v="134"/>
    <s v="2019-08-15 09:34:16"/>
    <x v="0"/>
    <x v="0"/>
    <x v="0"/>
    <x v="0"/>
    <x v="0"/>
  </r>
  <r>
    <n v="4397"/>
    <n v="4882"/>
    <x v="1"/>
    <x v="1"/>
    <x v="138"/>
    <x v="137"/>
    <x v="82"/>
    <x v="82"/>
    <x v="134"/>
    <s v="2019-08-14 09:30:31"/>
    <x v="0"/>
    <x v="0"/>
    <x v="0"/>
    <x v="0"/>
    <x v="0"/>
  </r>
  <r>
    <n v="4294"/>
    <n v="4803"/>
    <x v="1"/>
    <x v="1"/>
    <x v="138"/>
    <x v="137"/>
    <x v="82"/>
    <x v="82"/>
    <x v="134"/>
    <s v="2019-08-13 20:02:29"/>
    <x v="0"/>
    <x v="0"/>
    <x v="0"/>
    <x v="0"/>
    <x v="0"/>
  </r>
  <r>
    <n v="4113"/>
    <n v="4687"/>
    <x v="1"/>
    <x v="1"/>
    <x v="138"/>
    <x v="137"/>
    <x v="82"/>
    <x v="82"/>
    <x v="134"/>
    <s v="2019-08-13 15:57:14"/>
    <x v="0"/>
    <x v="0"/>
    <x v="0"/>
    <x v="0"/>
    <x v="0"/>
  </r>
  <r>
    <n v="3815"/>
    <n v="3288"/>
    <x v="376"/>
    <x v="380"/>
    <x v="138"/>
    <x v="137"/>
    <x v="82"/>
    <x v="82"/>
    <x v="134"/>
    <s v="2019-08-13 09:38:13"/>
    <x v="0"/>
    <x v="0"/>
    <x v="0"/>
    <x v="0"/>
    <x v="0"/>
  </r>
  <r>
    <n v="3813"/>
    <n v="653"/>
    <x v="372"/>
    <x v="375"/>
    <x v="138"/>
    <x v="137"/>
    <x v="82"/>
    <x v="82"/>
    <x v="134"/>
    <s v="2019-08-13 09:38:01"/>
    <x v="0"/>
    <x v="0"/>
    <x v="0"/>
    <x v="0"/>
    <x v="0"/>
  </r>
  <r>
    <n v="3606"/>
    <n v="4409"/>
    <x v="1"/>
    <x v="1"/>
    <x v="138"/>
    <x v="137"/>
    <x v="82"/>
    <x v="82"/>
    <x v="134"/>
    <s v="2019-08-12 19:49:19"/>
    <x v="0"/>
    <x v="0"/>
    <x v="0"/>
    <x v="0"/>
    <x v="0"/>
  </r>
  <r>
    <n v="3602"/>
    <n v="4405"/>
    <x v="676"/>
    <x v="686"/>
    <x v="138"/>
    <x v="137"/>
    <x v="82"/>
    <x v="82"/>
    <x v="134"/>
    <s v="2019-08-12 19:45:15"/>
    <x v="0"/>
    <x v="0"/>
    <x v="0"/>
    <x v="0"/>
    <x v="225"/>
  </r>
  <r>
    <n v="3522"/>
    <n v="4347"/>
    <x v="1"/>
    <x v="1"/>
    <x v="138"/>
    <x v="137"/>
    <x v="82"/>
    <x v="82"/>
    <x v="134"/>
    <s v="2019-08-12 18:57:42"/>
    <x v="0"/>
    <x v="0"/>
    <x v="0"/>
    <x v="0"/>
    <x v="0"/>
  </r>
  <r>
    <n v="8998"/>
    <n v="7425"/>
    <x v="1"/>
    <x v="1"/>
    <x v="139"/>
    <x v="138"/>
    <x v="77"/>
    <x v="77"/>
    <x v="135"/>
    <s v="2019-08-21 12:30:19"/>
    <x v="0"/>
    <x v="0"/>
    <x v="0"/>
    <x v="0"/>
    <x v="0"/>
  </r>
  <r>
    <n v="8889"/>
    <n v="7356"/>
    <x v="699"/>
    <x v="711"/>
    <x v="139"/>
    <x v="138"/>
    <x v="77"/>
    <x v="77"/>
    <x v="135"/>
    <s v="2019-08-21 10:06:04"/>
    <x v="0"/>
    <x v="0"/>
    <x v="0"/>
    <x v="0"/>
    <x v="0"/>
  </r>
  <r>
    <n v="8807"/>
    <n v="7302"/>
    <x v="1"/>
    <x v="1"/>
    <x v="139"/>
    <x v="138"/>
    <x v="77"/>
    <x v="77"/>
    <x v="135"/>
    <s v="2019-08-20 21:23:31"/>
    <x v="0"/>
    <x v="0"/>
    <x v="0"/>
    <x v="0"/>
    <x v="0"/>
  </r>
  <r>
    <n v="8712"/>
    <n v="7239"/>
    <x v="1"/>
    <x v="1"/>
    <x v="139"/>
    <x v="138"/>
    <x v="77"/>
    <x v="77"/>
    <x v="135"/>
    <s v="2019-08-20 19:46:37"/>
    <x v="0"/>
    <x v="0"/>
    <x v="0"/>
    <x v="0"/>
    <x v="0"/>
  </r>
  <r>
    <n v="8618"/>
    <n v="7169"/>
    <x v="1"/>
    <x v="1"/>
    <x v="139"/>
    <x v="138"/>
    <x v="77"/>
    <x v="77"/>
    <x v="135"/>
    <s v="2019-08-20 18:14:23"/>
    <x v="0"/>
    <x v="0"/>
    <x v="0"/>
    <x v="0"/>
    <x v="226"/>
  </r>
  <r>
    <n v="8568"/>
    <n v="7146"/>
    <x v="1"/>
    <x v="1"/>
    <x v="139"/>
    <x v="138"/>
    <x v="77"/>
    <x v="77"/>
    <x v="135"/>
    <s v="2019-08-20 17:13:50"/>
    <x v="0"/>
    <x v="0"/>
    <x v="0"/>
    <x v="0"/>
    <x v="227"/>
  </r>
  <r>
    <n v="8375"/>
    <n v="7048"/>
    <x v="620"/>
    <x v="629"/>
    <x v="139"/>
    <x v="138"/>
    <x v="77"/>
    <x v="77"/>
    <x v="135"/>
    <s v="2019-08-20 12:05:41"/>
    <x v="0"/>
    <x v="0"/>
    <x v="0"/>
    <x v="0"/>
    <x v="0"/>
  </r>
  <r>
    <n v="7899"/>
    <n v="6754"/>
    <x v="1"/>
    <x v="1"/>
    <x v="139"/>
    <x v="138"/>
    <x v="77"/>
    <x v="77"/>
    <x v="135"/>
    <s v="2019-08-19 11:33:53"/>
    <x v="0"/>
    <x v="0"/>
    <x v="0"/>
    <x v="0"/>
    <x v="0"/>
  </r>
  <r>
    <n v="7787"/>
    <n v="6713"/>
    <x v="1"/>
    <x v="1"/>
    <x v="139"/>
    <x v="138"/>
    <x v="77"/>
    <x v="77"/>
    <x v="135"/>
    <s v="2019-08-19 09:53:04"/>
    <x v="0"/>
    <x v="0"/>
    <x v="0"/>
    <x v="0"/>
    <x v="28"/>
  </r>
  <r>
    <n v="7676"/>
    <n v="6653"/>
    <x v="621"/>
    <x v="630"/>
    <x v="139"/>
    <x v="138"/>
    <x v="77"/>
    <x v="77"/>
    <x v="135"/>
    <s v="2019-08-18 20:21:36"/>
    <x v="0"/>
    <x v="0"/>
    <x v="0"/>
    <x v="0"/>
    <x v="0"/>
  </r>
  <r>
    <n v="7475"/>
    <n v="6552"/>
    <x v="622"/>
    <x v="631"/>
    <x v="139"/>
    <x v="138"/>
    <x v="77"/>
    <x v="77"/>
    <x v="135"/>
    <s v="2019-08-18 15:46:47"/>
    <x v="0"/>
    <x v="0"/>
    <x v="0"/>
    <x v="0"/>
    <x v="0"/>
  </r>
  <r>
    <n v="7328"/>
    <n v="6489"/>
    <x v="1"/>
    <x v="1"/>
    <x v="139"/>
    <x v="138"/>
    <x v="77"/>
    <x v="77"/>
    <x v="135"/>
    <s v="2019-08-18 11:10:08"/>
    <x v="0"/>
    <x v="0"/>
    <x v="0"/>
    <x v="0"/>
    <x v="0"/>
  </r>
  <r>
    <n v="7021"/>
    <n v="6313"/>
    <x v="1"/>
    <x v="1"/>
    <x v="139"/>
    <x v="138"/>
    <x v="77"/>
    <x v="77"/>
    <x v="135"/>
    <s v="2019-08-17 17:42:42"/>
    <x v="0"/>
    <x v="0"/>
    <x v="0"/>
    <x v="0"/>
    <x v="0"/>
  </r>
  <r>
    <n v="6660"/>
    <n v="6158"/>
    <x v="623"/>
    <x v="632"/>
    <x v="139"/>
    <x v="138"/>
    <x v="77"/>
    <x v="77"/>
    <x v="135"/>
    <s v="2019-08-17 08:31:03"/>
    <x v="0"/>
    <x v="0"/>
    <x v="0"/>
    <x v="0"/>
    <x v="0"/>
  </r>
  <r>
    <n v="6593"/>
    <n v="6118"/>
    <x v="1"/>
    <x v="1"/>
    <x v="139"/>
    <x v="138"/>
    <x v="77"/>
    <x v="77"/>
    <x v="135"/>
    <s v="2019-08-16 20:22:07"/>
    <x v="0"/>
    <x v="0"/>
    <x v="0"/>
    <x v="0"/>
    <x v="0"/>
  </r>
  <r>
    <n v="6300"/>
    <n v="5956"/>
    <x v="1"/>
    <x v="1"/>
    <x v="139"/>
    <x v="138"/>
    <x v="77"/>
    <x v="77"/>
    <x v="135"/>
    <s v="2019-08-16 14:05:18"/>
    <x v="0"/>
    <x v="0"/>
    <x v="0"/>
    <x v="0"/>
    <x v="0"/>
  </r>
  <r>
    <n v="5906"/>
    <n v="5691"/>
    <x v="1"/>
    <x v="1"/>
    <x v="139"/>
    <x v="138"/>
    <x v="77"/>
    <x v="77"/>
    <x v="135"/>
    <s v="2019-08-15 19:58:48"/>
    <x v="0"/>
    <x v="0"/>
    <x v="0"/>
    <x v="0"/>
    <x v="0"/>
  </r>
  <r>
    <n v="5880"/>
    <n v="5675"/>
    <x v="1"/>
    <x v="1"/>
    <x v="139"/>
    <x v="138"/>
    <x v="77"/>
    <x v="77"/>
    <x v="135"/>
    <s v="2019-08-15 19:38:16"/>
    <x v="0"/>
    <x v="0"/>
    <x v="0"/>
    <x v="0"/>
    <x v="0"/>
  </r>
  <r>
    <n v="5678"/>
    <n v="5537"/>
    <x v="1"/>
    <x v="1"/>
    <x v="139"/>
    <x v="138"/>
    <x v="77"/>
    <x v="77"/>
    <x v="135"/>
    <s v="2019-08-15 15:15:45"/>
    <x v="0"/>
    <x v="0"/>
    <x v="0"/>
    <x v="0"/>
    <x v="0"/>
  </r>
  <r>
    <n v="5063"/>
    <n v="5280"/>
    <x v="1"/>
    <x v="1"/>
    <x v="139"/>
    <x v="138"/>
    <x v="77"/>
    <x v="77"/>
    <x v="135"/>
    <s v="2019-08-14 21:15:06"/>
    <x v="0"/>
    <x v="0"/>
    <x v="0"/>
    <x v="0"/>
    <x v="34"/>
  </r>
  <r>
    <n v="5047"/>
    <n v="5270"/>
    <x v="1"/>
    <x v="1"/>
    <x v="139"/>
    <x v="138"/>
    <x v="77"/>
    <x v="77"/>
    <x v="135"/>
    <s v="2019-08-14 20:57:56"/>
    <x v="0"/>
    <x v="0"/>
    <x v="0"/>
    <x v="0"/>
    <x v="0"/>
  </r>
  <r>
    <n v="4811"/>
    <n v="5118"/>
    <x v="624"/>
    <x v="633"/>
    <x v="139"/>
    <x v="138"/>
    <x v="77"/>
    <x v="77"/>
    <x v="135"/>
    <s v="2019-08-14 17:51:28"/>
    <x v="0"/>
    <x v="0"/>
    <x v="0"/>
    <x v="0"/>
    <x v="0"/>
  </r>
  <r>
    <n v="3920"/>
    <n v="4592"/>
    <x v="1"/>
    <x v="1"/>
    <x v="139"/>
    <x v="138"/>
    <x v="77"/>
    <x v="77"/>
    <x v="135"/>
    <s v="2019-08-13 10:38:43"/>
    <x v="0"/>
    <x v="0"/>
    <x v="0"/>
    <x v="0"/>
    <x v="96"/>
  </r>
  <r>
    <n v="3807"/>
    <n v="4543"/>
    <x v="700"/>
    <x v="712"/>
    <x v="139"/>
    <x v="138"/>
    <x v="77"/>
    <x v="77"/>
    <x v="135"/>
    <s v="2019-08-13 09:32:25"/>
    <x v="0"/>
    <x v="0"/>
    <x v="0"/>
    <x v="0"/>
    <x v="0"/>
  </r>
  <r>
    <n v="3703"/>
    <n v="4470"/>
    <x v="1"/>
    <x v="1"/>
    <x v="139"/>
    <x v="138"/>
    <x v="77"/>
    <x v="77"/>
    <x v="135"/>
    <s v="2019-08-12 21:04:42"/>
    <x v="0"/>
    <x v="0"/>
    <x v="0"/>
    <x v="0"/>
    <x v="0"/>
  </r>
  <r>
    <n v="3620"/>
    <n v="4415"/>
    <x v="1"/>
    <x v="1"/>
    <x v="139"/>
    <x v="138"/>
    <x v="77"/>
    <x v="77"/>
    <x v="135"/>
    <s v="2019-08-12 20:00:54"/>
    <x v="0"/>
    <x v="0"/>
    <x v="0"/>
    <x v="0"/>
    <x v="19"/>
  </r>
  <r>
    <n v="3336"/>
    <n v="4247"/>
    <x v="1"/>
    <x v="1"/>
    <x v="139"/>
    <x v="138"/>
    <x v="77"/>
    <x v="77"/>
    <x v="135"/>
    <s v="2019-08-12 15:32:00"/>
    <x v="0"/>
    <x v="0"/>
    <x v="0"/>
    <x v="0"/>
    <x v="0"/>
  </r>
  <r>
    <n v="3329"/>
    <n v="4246"/>
    <x v="1"/>
    <x v="1"/>
    <x v="139"/>
    <x v="138"/>
    <x v="77"/>
    <x v="77"/>
    <x v="135"/>
    <s v="2019-08-12 15:30:00"/>
    <x v="0"/>
    <x v="0"/>
    <x v="0"/>
    <x v="0"/>
    <x v="0"/>
  </r>
  <r>
    <n v="3169"/>
    <n v="4150"/>
    <x v="1"/>
    <x v="1"/>
    <x v="139"/>
    <x v="138"/>
    <x v="77"/>
    <x v="77"/>
    <x v="135"/>
    <s v="2019-08-12 11:14:33"/>
    <x v="0"/>
    <x v="0"/>
    <x v="0"/>
    <x v="0"/>
    <x v="0"/>
  </r>
  <r>
    <n v="2948"/>
    <n v="3994"/>
    <x v="1"/>
    <x v="1"/>
    <x v="139"/>
    <x v="138"/>
    <x v="77"/>
    <x v="77"/>
    <x v="135"/>
    <s v="2019-08-11 20:18:05"/>
    <x v="0"/>
    <x v="0"/>
    <x v="0"/>
    <x v="0"/>
    <x v="0"/>
  </r>
  <r>
    <n v="2939"/>
    <n v="3992"/>
    <x v="625"/>
    <x v="634"/>
    <x v="139"/>
    <x v="138"/>
    <x v="77"/>
    <x v="77"/>
    <x v="135"/>
    <s v="2019-08-11 20:15:15"/>
    <x v="0"/>
    <x v="0"/>
    <x v="0"/>
    <x v="0"/>
    <x v="0"/>
  </r>
  <r>
    <n v="2655"/>
    <n v="3794"/>
    <x v="1"/>
    <x v="1"/>
    <x v="139"/>
    <x v="138"/>
    <x v="77"/>
    <x v="77"/>
    <x v="135"/>
    <s v="2019-08-11 14:08:19"/>
    <x v="0"/>
    <x v="0"/>
    <x v="0"/>
    <x v="0"/>
    <x v="0"/>
  </r>
  <r>
    <n v="2654"/>
    <n v="3793"/>
    <x v="701"/>
    <x v="713"/>
    <x v="139"/>
    <x v="138"/>
    <x v="77"/>
    <x v="77"/>
    <x v="135"/>
    <s v="2019-08-11 14:07:51"/>
    <x v="0"/>
    <x v="0"/>
    <x v="0"/>
    <x v="0"/>
    <x v="228"/>
  </r>
  <r>
    <n v="2609"/>
    <n v="3778"/>
    <x v="1"/>
    <x v="1"/>
    <x v="139"/>
    <x v="138"/>
    <x v="77"/>
    <x v="77"/>
    <x v="135"/>
    <s v="2019-08-11 13:06:10"/>
    <x v="0"/>
    <x v="0"/>
    <x v="0"/>
    <x v="0"/>
    <x v="0"/>
  </r>
  <r>
    <n v="2596"/>
    <n v="3773"/>
    <x v="1"/>
    <x v="1"/>
    <x v="139"/>
    <x v="138"/>
    <x v="77"/>
    <x v="77"/>
    <x v="135"/>
    <s v="2019-08-11 12:55:52"/>
    <x v="0"/>
    <x v="0"/>
    <x v="0"/>
    <x v="0"/>
    <x v="0"/>
  </r>
  <r>
    <n v="2567"/>
    <n v="3751"/>
    <x v="1"/>
    <x v="1"/>
    <x v="139"/>
    <x v="138"/>
    <x v="77"/>
    <x v="77"/>
    <x v="135"/>
    <s v="2019-08-11 11:36:31"/>
    <x v="0"/>
    <x v="0"/>
    <x v="0"/>
    <x v="0"/>
    <x v="0"/>
  </r>
  <r>
    <n v="2549"/>
    <n v="3736"/>
    <x v="1"/>
    <x v="1"/>
    <x v="139"/>
    <x v="138"/>
    <x v="77"/>
    <x v="77"/>
    <x v="135"/>
    <s v="2019-08-11 11:02:41"/>
    <x v="0"/>
    <x v="0"/>
    <x v="0"/>
    <x v="0"/>
    <x v="34"/>
  </r>
  <r>
    <n v="2542"/>
    <n v="3732"/>
    <x v="1"/>
    <x v="1"/>
    <x v="139"/>
    <x v="138"/>
    <x v="77"/>
    <x v="77"/>
    <x v="135"/>
    <s v="2019-08-11 10:50:57"/>
    <x v="0"/>
    <x v="0"/>
    <x v="0"/>
    <x v="0"/>
    <x v="0"/>
  </r>
  <r>
    <n v="2528"/>
    <n v="3724"/>
    <x v="1"/>
    <x v="1"/>
    <x v="139"/>
    <x v="138"/>
    <x v="77"/>
    <x v="77"/>
    <x v="135"/>
    <s v="2019-08-11 10:41:35"/>
    <x v="0"/>
    <x v="0"/>
    <x v="0"/>
    <x v="0"/>
    <x v="0"/>
  </r>
  <r>
    <n v="2486"/>
    <n v="3702"/>
    <x v="1"/>
    <x v="1"/>
    <x v="139"/>
    <x v="138"/>
    <x v="77"/>
    <x v="77"/>
    <x v="135"/>
    <s v="2019-08-11 10:13:17"/>
    <x v="0"/>
    <x v="0"/>
    <x v="0"/>
    <x v="0"/>
    <x v="0"/>
  </r>
  <r>
    <n v="2458"/>
    <n v="3681"/>
    <x v="1"/>
    <x v="1"/>
    <x v="139"/>
    <x v="138"/>
    <x v="77"/>
    <x v="77"/>
    <x v="135"/>
    <s v="2019-08-11 09:47:25"/>
    <x v="0"/>
    <x v="0"/>
    <x v="0"/>
    <x v="0"/>
    <x v="0"/>
  </r>
  <r>
    <n v="2449"/>
    <n v="3673"/>
    <x v="1"/>
    <x v="1"/>
    <x v="139"/>
    <x v="138"/>
    <x v="77"/>
    <x v="77"/>
    <x v="135"/>
    <s v="2019-08-11 09:27:15"/>
    <x v="0"/>
    <x v="0"/>
    <x v="0"/>
    <x v="0"/>
    <x v="0"/>
  </r>
  <r>
    <n v="2357"/>
    <n v="3602"/>
    <x v="1"/>
    <x v="1"/>
    <x v="139"/>
    <x v="138"/>
    <x v="77"/>
    <x v="77"/>
    <x v="135"/>
    <s v="2019-08-10 20:54:27"/>
    <x v="0"/>
    <x v="0"/>
    <x v="0"/>
    <x v="0"/>
    <x v="0"/>
  </r>
  <r>
    <n v="2346"/>
    <n v="3592"/>
    <x v="1"/>
    <x v="1"/>
    <x v="139"/>
    <x v="138"/>
    <x v="77"/>
    <x v="77"/>
    <x v="135"/>
    <s v="2019-08-10 20:37:31"/>
    <x v="0"/>
    <x v="0"/>
    <x v="0"/>
    <x v="0"/>
    <x v="0"/>
  </r>
  <r>
    <n v="2344"/>
    <n v="3590"/>
    <x v="1"/>
    <x v="1"/>
    <x v="139"/>
    <x v="138"/>
    <x v="77"/>
    <x v="77"/>
    <x v="135"/>
    <s v="2019-08-10 20:37:14"/>
    <x v="0"/>
    <x v="0"/>
    <x v="0"/>
    <x v="0"/>
    <x v="0"/>
  </r>
  <r>
    <n v="2277"/>
    <n v="3541"/>
    <x v="1"/>
    <x v="1"/>
    <x v="139"/>
    <x v="138"/>
    <x v="77"/>
    <x v="77"/>
    <x v="135"/>
    <s v="2019-08-10 19:37:04"/>
    <x v="0"/>
    <x v="0"/>
    <x v="0"/>
    <x v="0"/>
    <x v="229"/>
  </r>
  <r>
    <n v="2176"/>
    <n v="3474"/>
    <x v="1"/>
    <x v="1"/>
    <x v="139"/>
    <x v="138"/>
    <x v="77"/>
    <x v="77"/>
    <x v="135"/>
    <s v="2019-08-10 17:35:51"/>
    <x v="0"/>
    <x v="0"/>
    <x v="0"/>
    <x v="0"/>
    <x v="0"/>
  </r>
  <r>
    <n v="2157"/>
    <n v="3462"/>
    <x v="702"/>
    <x v="714"/>
    <x v="139"/>
    <x v="138"/>
    <x v="77"/>
    <x v="77"/>
    <x v="135"/>
    <s v="2019-08-10 17:21:01"/>
    <x v="0"/>
    <x v="0"/>
    <x v="0"/>
    <x v="0"/>
    <x v="0"/>
  </r>
  <r>
    <n v="2061"/>
    <n v="3402"/>
    <x v="1"/>
    <x v="1"/>
    <x v="139"/>
    <x v="138"/>
    <x v="77"/>
    <x v="77"/>
    <x v="135"/>
    <s v="2019-08-10 15:41:18"/>
    <x v="0"/>
    <x v="0"/>
    <x v="0"/>
    <x v="0"/>
    <x v="23"/>
  </r>
  <r>
    <n v="945"/>
    <n v="2656"/>
    <x v="1"/>
    <x v="1"/>
    <x v="139"/>
    <x v="138"/>
    <x v="77"/>
    <x v="77"/>
    <x v="135"/>
    <s v="2019-08-09 14:14:12"/>
    <x v="0"/>
    <x v="0"/>
    <x v="0"/>
    <x v="0"/>
    <x v="0"/>
  </r>
  <r>
    <n v="923"/>
    <n v="2643"/>
    <x v="1"/>
    <x v="1"/>
    <x v="139"/>
    <x v="138"/>
    <x v="77"/>
    <x v="77"/>
    <x v="135"/>
    <s v="2019-08-09 13:32:26"/>
    <x v="0"/>
    <x v="0"/>
    <x v="0"/>
    <x v="0"/>
    <x v="0"/>
  </r>
  <r>
    <n v="790"/>
    <n v="2557"/>
    <x v="1"/>
    <x v="1"/>
    <x v="139"/>
    <x v="138"/>
    <x v="77"/>
    <x v="77"/>
    <x v="135"/>
    <s v="2019-08-09 09:04:59"/>
    <x v="0"/>
    <x v="0"/>
    <x v="0"/>
    <x v="0"/>
    <x v="0"/>
  </r>
  <r>
    <n v="752"/>
    <n v="2525"/>
    <x v="1"/>
    <x v="1"/>
    <x v="139"/>
    <x v="138"/>
    <x v="77"/>
    <x v="77"/>
    <x v="135"/>
    <s v="2019-08-08 21:19:02"/>
    <x v="0"/>
    <x v="0"/>
    <x v="0"/>
    <x v="0"/>
    <x v="230"/>
  </r>
  <r>
    <n v="743"/>
    <n v="2517"/>
    <x v="1"/>
    <x v="1"/>
    <x v="139"/>
    <x v="138"/>
    <x v="77"/>
    <x v="77"/>
    <x v="135"/>
    <s v="2019-08-08 20:59:51"/>
    <x v="0"/>
    <x v="0"/>
    <x v="0"/>
    <x v="0"/>
    <x v="0"/>
  </r>
  <r>
    <n v="706"/>
    <n v="2495"/>
    <x v="1"/>
    <x v="1"/>
    <x v="139"/>
    <x v="138"/>
    <x v="77"/>
    <x v="77"/>
    <x v="135"/>
    <s v="2019-08-08 19:55:39"/>
    <x v="0"/>
    <x v="0"/>
    <x v="0"/>
    <x v="0"/>
    <x v="0"/>
  </r>
  <r>
    <n v="691"/>
    <n v="2479"/>
    <x v="1"/>
    <x v="1"/>
    <x v="139"/>
    <x v="138"/>
    <x v="77"/>
    <x v="77"/>
    <x v="135"/>
    <s v="2019-08-08 19:26:20"/>
    <x v="0"/>
    <x v="0"/>
    <x v="0"/>
    <x v="0"/>
    <x v="231"/>
  </r>
  <r>
    <n v="660"/>
    <n v="2457"/>
    <x v="1"/>
    <x v="1"/>
    <x v="139"/>
    <x v="138"/>
    <x v="77"/>
    <x v="77"/>
    <x v="135"/>
    <s v="2019-08-08 18:37:09"/>
    <x v="0"/>
    <x v="0"/>
    <x v="0"/>
    <x v="0"/>
    <x v="232"/>
  </r>
  <r>
    <n v="611"/>
    <n v="2429"/>
    <x v="1"/>
    <x v="1"/>
    <x v="139"/>
    <x v="138"/>
    <x v="77"/>
    <x v="77"/>
    <x v="135"/>
    <s v="2019-08-08 17:23:36"/>
    <x v="0"/>
    <x v="0"/>
    <x v="0"/>
    <x v="0"/>
    <x v="233"/>
  </r>
  <r>
    <n v="547"/>
    <n v="2392"/>
    <x v="1"/>
    <x v="1"/>
    <x v="139"/>
    <x v="138"/>
    <x v="77"/>
    <x v="77"/>
    <x v="135"/>
    <s v="2019-08-08 15:13:00"/>
    <x v="0"/>
    <x v="0"/>
    <x v="0"/>
    <x v="0"/>
    <x v="234"/>
  </r>
  <r>
    <n v="9272"/>
    <n v="7573"/>
    <x v="703"/>
    <x v="715"/>
    <x v="140"/>
    <x v="139"/>
    <x v="84"/>
    <x v="84"/>
    <x v="136"/>
    <s v="2019-08-21 17:57:23"/>
    <x v="0"/>
    <x v="0"/>
    <x v="0"/>
    <x v="0"/>
    <x v="0"/>
  </r>
  <r>
    <n v="9243"/>
    <n v="7556"/>
    <x v="704"/>
    <x v="716"/>
    <x v="140"/>
    <x v="139"/>
    <x v="84"/>
    <x v="84"/>
    <x v="136"/>
    <s v="2019-08-21 17:34:18"/>
    <x v="0"/>
    <x v="0"/>
    <x v="0"/>
    <x v="0"/>
    <x v="0"/>
  </r>
  <r>
    <n v="9173"/>
    <n v="7519"/>
    <x v="705"/>
    <x v="717"/>
    <x v="140"/>
    <x v="139"/>
    <x v="84"/>
    <x v="84"/>
    <x v="136"/>
    <s v="2019-08-21 16:39:21"/>
    <x v="0"/>
    <x v="0"/>
    <x v="0"/>
    <x v="0"/>
    <x v="0"/>
  </r>
  <r>
    <n v="8512"/>
    <n v="622"/>
    <x v="1"/>
    <x v="1"/>
    <x v="140"/>
    <x v="139"/>
    <x v="84"/>
    <x v="84"/>
    <x v="136"/>
    <s v="2019-08-20 15:40:07"/>
    <x v="0"/>
    <x v="0"/>
    <x v="0"/>
    <x v="0"/>
    <x v="0"/>
  </r>
  <r>
    <n v="8499"/>
    <n v="484"/>
    <x v="413"/>
    <x v="417"/>
    <x v="140"/>
    <x v="139"/>
    <x v="84"/>
    <x v="84"/>
    <x v="136"/>
    <s v="2019-08-20 15:29:58"/>
    <x v="0"/>
    <x v="0"/>
    <x v="0"/>
    <x v="0"/>
    <x v="0"/>
  </r>
  <r>
    <n v="7588"/>
    <n v="6606"/>
    <x v="1"/>
    <x v="1"/>
    <x v="140"/>
    <x v="139"/>
    <x v="84"/>
    <x v="84"/>
    <x v="136"/>
    <s v="2019-08-18 18:22:06"/>
    <x v="0"/>
    <x v="0"/>
    <x v="0"/>
    <x v="0"/>
    <x v="0"/>
  </r>
  <r>
    <n v="7330"/>
    <n v="6490"/>
    <x v="706"/>
    <x v="718"/>
    <x v="140"/>
    <x v="139"/>
    <x v="84"/>
    <x v="84"/>
    <x v="136"/>
    <s v="2019-08-18 11:11:00"/>
    <x v="0"/>
    <x v="0"/>
    <x v="0"/>
    <x v="0"/>
    <x v="0"/>
  </r>
  <r>
    <n v="6565"/>
    <n v="1337"/>
    <x v="707"/>
    <x v="719"/>
    <x v="140"/>
    <x v="139"/>
    <x v="84"/>
    <x v="84"/>
    <x v="136"/>
    <s v="2019-08-16 19:59:04"/>
    <x v="0"/>
    <x v="0"/>
    <x v="0"/>
    <x v="0"/>
    <x v="0"/>
  </r>
  <r>
    <n v="5357"/>
    <n v="5427"/>
    <x v="708"/>
    <x v="720"/>
    <x v="140"/>
    <x v="139"/>
    <x v="84"/>
    <x v="84"/>
    <x v="136"/>
    <s v="2019-08-15 10:13:14"/>
    <x v="0"/>
    <x v="0"/>
    <x v="0"/>
    <x v="0"/>
    <x v="0"/>
  </r>
  <r>
    <n v="5347"/>
    <n v="5422"/>
    <x v="709"/>
    <x v="721"/>
    <x v="140"/>
    <x v="139"/>
    <x v="84"/>
    <x v="84"/>
    <x v="136"/>
    <s v="2019-08-15 10:05:56"/>
    <x v="0"/>
    <x v="0"/>
    <x v="0"/>
    <x v="0"/>
    <x v="0"/>
  </r>
  <r>
    <n v="5214"/>
    <n v="5361"/>
    <x v="1"/>
    <x v="1"/>
    <x v="140"/>
    <x v="139"/>
    <x v="84"/>
    <x v="84"/>
    <x v="136"/>
    <s v="2019-08-15 09:08:37"/>
    <x v="0"/>
    <x v="0"/>
    <x v="0"/>
    <x v="0"/>
    <x v="0"/>
  </r>
  <r>
    <n v="5017"/>
    <n v="5252"/>
    <x v="1"/>
    <x v="1"/>
    <x v="140"/>
    <x v="139"/>
    <x v="84"/>
    <x v="84"/>
    <x v="136"/>
    <s v="2019-08-14 20:38:31"/>
    <x v="0"/>
    <x v="0"/>
    <x v="0"/>
    <x v="0"/>
    <x v="0"/>
  </r>
  <r>
    <n v="4832"/>
    <n v="5134"/>
    <x v="400"/>
    <x v="722"/>
    <x v="140"/>
    <x v="139"/>
    <x v="84"/>
    <x v="84"/>
    <x v="136"/>
    <s v="2019-08-14 18:00:53"/>
    <x v="0"/>
    <x v="0"/>
    <x v="0"/>
    <x v="0"/>
    <x v="0"/>
  </r>
  <r>
    <n v="4775"/>
    <n v="5099"/>
    <x v="710"/>
    <x v="723"/>
    <x v="140"/>
    <x v="139"/>
    <x v="84"/>
    <x v="84"/>
    <x v="136"/>
    <s v="2019-08-14 17:24:28"/>
    <x v="0"/>
    <x v="0"/>
    <x v="0"/>
    <x v="0"/>
    <x v="0"/>
  </r>
  <r>
    <n v="3984"/>
    <n v="4624"/>
    <x v="711"/>
    <x v="724"/>
    <x v="140"/>
    <x v="139"/>
    <x v="84"/>
    <x v="84"/>
    <x v="136"/>
    <s v="2019-08-13 11:34:47"/>
    <x v="0"/>
    <x v="0"/>
    <x v="0"/>
    <x v="0"/>
    <x v="0"/>
  </r>
  <r>
    <n v="3924"/>
    <n v="4594"/>
    <x v="712"/>
    <x v="725"/>
    <x v="140"/>
    <x v="139"/>
    <x v="84"/>
    <x v="84"/>
    <x v="136"/>
    <s v="2019-08-13 10:43:09"/>
    <x v="0"/>
    <x v="0"/>
    <x v="0"/>
    <x v="0"/>
    <x v="0"/>
  </r>
  <r>
    <n v="3722"/>
    <n v="4484"/>
    <x v="713"/>
    <x v="726"/>
    <x v="140"/>
    <x v="139"/>
    <x v="84"/>
    <x v="84"/>
    <x v="136"/>
    <s v="2019-08-12 21:25:00"/>
    <x v="0"/>
    <x v="0"/>
    <x v="0"/>
    <x v="0"/>
    <x v="0"/>
  </r>
  <r>
    <n v="3692"/>
    <n v="4460"/>
    <x v="1"/>
    <x v="1"/>
    <x v="140"/>
    <x v="139"/>
    <x v="84"/>
    <x v="84"/>
    <x v="136"/>
    <s v="2019-08-12 20:48:07"/>
    <x v="0"/>
    <x v="0"/>
    <x v="0"/>
    <x v="0"/>
    <x v="0"/>
  </r>
  <r>
    <n v="3626"/>
    <n v="4419"/>
    <x v="1"/>
    <x v="1"/>
    <x v="140"/>
    <x v="139"/>
    <x v="84"/>
    <x v="84"/>
    <x v="136"/>
    <s v="2019-08-12 20:02:48"/>
    <x v="0"/>
    <x v="0"/>
    <x v="0"/>
    <x v="0"/>
    <x v="0"/>
  </r>
  <r>
    <n v="3613"/>
    <n v="715"/>
    <x v="1"/>
    <x v="1"/>
    <x v="140"/>
    <x v="139"/>
    <x v="84"/>
    <x v="84"/>
    <x v="136"/>
    <s v="2019-08-12 19:54:51"/>
    <x v="0"/>
    <x v="0"/>
    <x v="0"/>
    <x v="0"/>
    <x v="0"/>
  </r>
  <r>
    <n v="3603"/>
    <n v="4406"/>
    <x v="1"/>
    <x v="1"/>
    <x v="140"/>
    <x v="139"/>
    <x v="84"/>
    <x v="84"/>
    <x v="136"/>
    <s v="2019-08-12 19:46:15"/>
    <x v="0"/>
    <x v="0"/>
    <x v="0"/>
    <x v="0"/>
    <x v="0"/>
  </r>
  <r>
    <n v="3483"/>
    <n v="4325"/>
    <x v="714"/>
    <x v="727"/>
    <x v="140"/>
    <x v="139"/>
    <x v="84"/>
    <x v="84"/>
    <x v="136"/>
    <s v="2019-08-12 18:21:12"/>
    <x v="0"/>
    <x v="0"/>
    <x v="0"/>
    <x v="0"/>
    <x v="0"/>
  </r>
  <r>
    <n v="2484"/>
    <n v="3701"/>
    <x v="1"/>
    <x v="1"/>
    <x v="140"/>
    <x v="139"/>
    <x v="84"/>
    <x v="84"/>
    <x v="136"/>
    <s v="2019-08-11 10:09:15"/>
    <x v="0"/>
    <x v="0"/>
    <x v="0"/>
    <x v="0"/>
    <x v="0"/>
  </r>
  <r>
    <n v="2075"/>
    <n v="3412"/>
    <x v="1"/>
    <x v="1"/>
    <x v="140"/>
    <x v="139"/>
    <x v="84"/>
    <x v="84"/>
    <x v="136"/>
    <s v="2019-08-10 16:06:22"/>
    <x v="0"/>
    <x v="0"/>
    <x v="0"/>
    <x v="0"/>
    <x v="0"/>
  </r>
  <r>
    <n v="2065"/>
    <n v="3404"/>
    <x v="1"/>
    <x v="1"/>
    <x v="140"/>
    <x v="139"/>
    <x v="84"/>
    <x v="84"/>
    <x v="136"/>
    <s v="2019-08-10 15:50:32"/>
    <x v="0"/>
    <x v="0"/>
    <x v="0"/>
    <x v="0"/>
    <x v="0"/>
  </r>
  <r>
    <n v="1794"/>
    <n v="3239"/>
    <x v="1"/>
    <x v="1"/>
    <x v="140"/>
    <x v="139"/>
    <x v="84"/>
    <x v="84"/>
    <x v="136"/>
    <s v="2019-08-10 10:37:46"/>
    <x v="0"/>
    <x v="0"/>
    <x v="0"/>
    <x v="0"/>
    <x v="0"/>
  </r>
  <r>
    <n v="1367"/>
    <n v="2920"/>
    <x v="1"/>
    <x v="1"/>
    <x v="140"/>
    <x v="139"/>
    <x v="84"/>
    <x v="84"/>
    <x v="136"/>
    <s v="2019-08-09 18:01:16"/>
    <x v="0"/>
    <x v="0"/>
    <x v="0"/>
    <x v="0"/>
    <x v="0"/>
  </r>
  <r>
    <n v="1117"/>
    <n v="1371"/>
    <x v="715"/>
    <x v="728"/>
    <x v="140"/>
    <x v="139"/>
    <x v="84"/>
    <x v="84"/>
    <x v="136"/>
    <s v="2019-08-09 15:57:19"/>
    <x v="0"/>
    <x v="0"/>
    <x v="0"/>
    <x v="0"/>
    <x v="43"/>
  </r>
  <r>
    <n v="7228"/>
    <n v="2658"/>
    <x v="98"/>
    <x v="98"/>
    <x v="141"/>
    <x v="140"/>
    <x v="16"/>
    <x v="16"/>
    <x v="137"/>
    <s v="2019-08-18 09:24:43"/>
    <x v="0"/>
    <x v="0"/>
    <x v="0"/>
    <x v="0"/>
    <x v="34"/>
  </r>
  <r>
    <n v="4275"/>
    <n v="4792"/>
    <x v="1"/>
    <x v="1"/>
    <x v="141"/>
    <x v="140"/>
    <x v="16"/>
    <x v="16"/>
    <x v="137"/>
    <s v="2019-08-13 19:36:40"/>
    <x v="0"/>
    <x v="0"/>
    <x v="0"/>
    <x v="0"/>
    <x v="0"/>
  </r>
  <r>
    <n v="4177"/>
    <n v="4726"/>
    <x v="1"/>
    <x v="1"/>
    <x v="141"/>
    <x v="140"/>
    <x v="16"/>
    <x v="16"/>
    <x v="137"/>
    <s v="2019-08-13 17:45:51"/>
    <x v="0"/>
    <x v="0"/>
    <x v="0"/>
    <x v="0"/>
    <x v="0"/>
  </r>
  <r>
    <n v="3397"/>
    <n v="4277"/>
    <x v="99"/>
    <x v="99"/>
    <x v="141"/>
    <x v="140"/>
    <x v="16"/>
    <x v="16"/>
    <x v="137"/>
    <s v="2019-08-12 16:22:56"/>
    <x v="0"/>
    <x v="0"/>
    <x v="0"/>
    <x v="0"/>
    <x v="37"/>
  </r>
  <r>
    <n v="3243"/>
    <n v="4200"/>
    <x v="100"/>
    <x v="100"/>
    <x v="141"/>
    <x v="140"/>
    <x v="16"/>
    <x v="16"/>
    <x v="137"/>
    <s v="2019-08-12 13:04:52"/>
    <x v="0"/>
    <x v="0"/>
    <x v="0"/>
    <x v="0"/>
    <x v="0"/>
  </r>
  <r>
    <n v="1848"/>
    <n v="3280"/>
    <x v="1"/>
    <x v="1"/>
    <x v="141"/>
    <x v="140"/>
    <x v="16"/>
    <x v="16"/>
    <x v="137"/>
    <s v="2019-08-10 11:23:55"/>
    <x v="0"/>
    <x v="0"/>
    <x v="0"/>
    <x v="0"/>
    <x v="0"/>
  </r>
  <r>
    <n v="1722"/>
    <n v="3199"/>
    <x v="1"/>
    <x v="1"/>
    <x v="141"/>
    <x v="140"/>
    <x v="16"/>
    <x v="16"/>
    <x v="137"/>
    <s v="2019-08-10 09:08:19"/>
    <x v="0"/>
    <x v="0"/>
    <x v="0"/>
    <x v="0"/>
    <x v="0"/>
  </r>
  <r>
    <n v="9060"/>
    <n v="7455"/>
    <x v="1"/>
    <x v="1"/>
    <x v="142"/>
    <x v="141"/>
    <x v="85"/>
    <x v="85"/>
    <x v="138"/>
    <s v="2019-08-21 13:58:33"/>
    <x v="0"/>
    <x v="0"/>
    <x v="0"/>
    <x v="0"/>
    <x v="0"/>
  </r>
  <r>
    <n v="8629"/>
    <n v="7175"/>
    <x v="1"/>
    <x v="1"/>
    <x v="142"/>
    <x v="141"/>
    <x v="85"/>
    <x v="85"/>
    <x v="138"/>
    <s v="2019-08-20 18:26:06"/>
    <x v="0"/>
    <x v="0"/>
    <x v="0"/>
    <x v="0"/>
    <x v="0"/>
  </r>
  <r>
    <n v="8356"/>
    <n v="7036"/>
    <x v="716"/>
    <x v="729"/>
    <x v="142"/>
    <x v="141"/>
    <x v="85"/>
    <x v="85"/>
    <x v="138"/>
    <s v="2019-08-20 11:35:50"/>
    <x v="0"/>
    <x v="0"/>
    <x v="0"/>
    <x v="0"/>
    <x v="0"/>
  </r>
  <r>
    <n v="8294"/>
    <n v="6997"/>
    <x v="717"/>
    <x v="730"/>
    <x v="142"/>
    <x v="141"/>
    <x v="85"/>
    <x v="85"/>
    <x v="138"/>
    <s v="2019-08-20 10:27:37"/>
    <x v="0"/>
    <x v="0"/>
    <x v="0"/>
    <x v="0"/>
    <x v="0"/>
  </r>
  <r>
    <n v="8149"/>
    <n v="6899"/>
    <x v="718"/>
    <x v="731"/>
    <x v="142"/>
    <x v="141"/>
    <x v="85"/>
    <x v="85"/>
    <x v="138"/>
    <s v="2019-08-19 19:51:16"/>
    <x v="0"/>
    <x v="0"/>
    <x v="0"/>
    <x v="0"/>
    <x v="0"/>
  </r>
  <r>
    <n v="7991"/>
    <n v="437"/>
    <x v="1"/>
    <x v="1"/>
    <x v="142"/>
    <x v="141"/>
    <x v="85"/>
    <x v="85"/>
    <x v="138"/>
    <s v="2019-08-19 15:05:27"/>
    <x v="0"/>
    <x v="0"/>
    <x v="0"/>
    <x v="0"/>
    <x v="0"/>
  </r>
  <r>
    <n v="7987"/>
    <n v="6797"/>
    <x v="1"/>
    <x v="1"/>
    <x v="142"/>
    <x v="141"/>
    <x v="85"/>
    <x v="85"/>
    <x v="138"/>
    <s v="2019-08-19 15:03:34"/>
    <x v="0"/>
    <x v="0"/>
    <x v="0"/>
    <x v="0"/>
    <x v="0"/>
  </r>
  <r>
    <n v="7634"/>
    <n v="6638"/>
    <x v="1"/>
    <x v="1"/>
    <x v="142"/>
    <x v="141"/>
    <x v="85"/>
    <x v="85"/>
    <x v="138"/>
    <s v="2019-08-18 19:47:33"/>
    <x v="0"/>
    <x v="0"/>
    <x v="0"/>
    <x v="0"/>
    <x v="0"/>
  </r>
  <r>
    <n v="7584"/>
    <n v="6603"/>
    <x v="719"/>
    <x v="732"/>
    <x v="142"/>
    <x v="141"/>
    <x v="85"/>
    <x v="85"/>
    <x v="138"/>
    <s v="2019-08-18 18:11:36"/>
    <x v="0"/>
    <x v="0"/>
    <x v="0"/>
    <x v="0"/>
    <x v="0"/>
  </r>
  <r>
    <n v="7573"/>
    <n v="6599"/>
    <x v="1"/>
    <x v="1"/>
    <x v="142"/>
    <x v="141"/>
    <x v="85"/>
    <x v="85"/>
    <x v="138"/>
    <s v="2019-08-18 18:05:35"/>
    <x v="0"/>
    <x v="0"/>
    <x v="0"/>
    <x v="0"/>
    <x v="0"/>
  </r>
  <r>
    <n v="7460"/>
    <n v="6545"/>
    <x v="1"/>
    <x v="1"/>
    <x v="142"/>
    <x v="141"/>
    <x v="85"/>
    <x v="85"/>
    <x v="138"/>
    <s v="2019-08-18 15:16:19"/>
    <x v="0"/>
    <x v="0"/>
    <x v="0"/>
    <x v="0"/>
    <x v="235"/>
  </r>
  <r>
    <n v="7402"/>
    <n v="6537"/>
    <x v="1"/>
    <x v="1"/>
    <x v="142"/>
    <x v="141"/>
    <x v="85"/>
    <x v="85"/>
    <x v="138"/>
    <s v="2019-08-18 14:20:51"/>
    <x v="0"/>
    <x v="0"/>
    <x v="0"/>
    <x v="0"/>
    <x v="0"/>
  </r>
  <r>
    <n v="7357"/>
    <n v="6509"/>
    <x v="1"/>
    <x v="1"/>
    <x v="142"/>
    <x v="141"/>
    <x v="85"/>
    <x v="85"/>
    <x v="138"/>
    <s v="2019-08-18 11:52:43"/>
    <x v="0"/>
    <x v="0"/>
    <x v="0"/>
    <x v="0"/>
    <x v="0"/>
  </r>
  <r>
    <n v="7189"/>
    <n v="6427"/>
    <x v="1"/>
    <x v="1"/>
    <x v="142"/>
    <x v="141"/>
    <x v="85"/>
    <x v="85"/>
    <x v="138"/>
    <s v="2019-08-18 08:05:18"/>
    <x v="0"/>
    <x v="0"/>
    <x v="0"/>
    <x v="0"/>
    <x v="0"/>
  </r>
  <r>
    <n v="7071"/>
    <n v="6350"/>
    <x v="1"/>
    <x v="1"/>
    <x v="142"/>
    <x v="141"/>
    <x v="85"/>
    <x v="85"/>
    <x v="138"/>
    <s v="2019-08-17 19:23:33"/>
    <x v="0"/>
    <x v="0"/>
    <x v="0"/>
    <x v="0"/>
    <x v="0"/>
  </r>
  <r>
    <n v="6812"/>
    <n v="6223"/>
    <x v="720"/>
    <x v="733"/>
    <x v="142"/>
    <x v="141"/>
    <x v="85"/>
    <x v="85"/>
    <x v="138"/>
    <s v="2019-08-17 12:03:32"/>
    <x v="0"/>
    <x v="0"/>
    <x v="0"/>
    <x v="0"/>
    <x v="0"/>
  </r>
  <r>
    <n v="6701"/>
    <n v="1698"/>
    <x v="1"/>
    <x v="1"/>
    <x v="142"/>
    <x v="141"/>
    <x v="85"/>
    <x v="85"/>
    <x v="138"/>
    <s v="2019-08-17 09:40:48"/>
    <x v="0"/>
    <x v="0"/>
    <x v="0"/>
    <x v="0"/>
    <x v="0"/>
  </r>
  <r>
    <n v="6653"/>
    <n v="925"/>
    <x v="554"/>
    <x v="560"/>
    <x v="142"/>
    <x v="141"/>
    <x v="85"/>
    <x v="85"/>
    <x v="138"/>
    <s v="2019-08-17 08:21:47"/>
    <x v="0"/>
    <x v="0"/>
    <x v="0"/>
    <x v="0"/>
    <x v="0"/>
  </r>
  <r>
    <n v="6624"/>
    <n v="6135"/>
    <x v="1"/>
    <x v="1"/>
    <x v="142"/>
    <x v="141"/>
    <x v="85"/>
    <x v="85"/>
    <x v="138"/>
    <s v="2019-08-16 21:08:05"/>
    <x v="0"/>
    <x v="0"/>
    <x v="0"/>
    <x v="0"/>
    <x v="0"/>
  </r>
  <r>
    <n v="6588"/>
    <n v="6115"/>
    <x v="721"/>
    <x v="734"/>
    <x v="142"/>
    <x v="141"/>
    <x v="85"/>
    <x v="85"/>
    <x v="138"/>
    <s v="2019-08-16 20:16:01"/>
    <x v="0"/>
    <x v="0"/>
    <x v="0"/>
    <x v="0"/>
    <x v="0"/>
  </r>
  <r>
    <n v="6555"/>
    <n v="6096"/>
    <x v="1"/>
    <x v="1"/>
    <x v="142"/>
    <x v="141"/>
    <x v="85"/>
    <x v="85"/>
    <x v="138"/>
    <s v="2019-08-16 19:48:04"/>
    <x v="0"/>
    <x v="0"/>
    <x v="0"/>
    <x v="0"/>
    <x v="0"/>
  </r>
  <r>
    <n v="6507"/>
    <n v="6074"/>
    <x v="1"/>
    <x v="1"/>
    <x v="142"/>
    <x v="141"/>
    <x v="85"/>
    <x v="85"/>
    <x v="138"/>
    <s v="2019-08-16 19:05:55"/>
    <x v="0"/>
    <x v="0"/>
    <x v="0"/>
    <x v="0"/>
    <x v="0"/>
  </r>
  <r>
    <n v="6395"/>
    <n v="6009"/>
    <x v="1"/>
    <x v="1"/>
    <x v="142"/>
    <x v="141"/>
    <x v="85"/>
    <x v="85"/>
    <x v="138"/>
    <s v="2019-08-16 16:39:49"/>
    <x v="0"/>
    <x v="0"/>
    <x v="0"/>
    <x v="0"/>
    <x v="0"/>
  </r>
  <r>
    <n v="6373"/>
    <n v="5997"/>
    <x v="1"/>
    <x v="1"/>
    <x v="142"/>
    <x v="141"/>
    <x v="85"/>
    <x v="85"/>
    <x v="138"/>
    <s v="2019-08-16 15:59:14"/>
    <x v="0"/>
    <x v="0"/>
    <x v="0"/>
    <x v="0"/>
    <x v="0"/>
  </r>
  <r>
    <n v="6177"/>
    <n v="5881"/>
    <x v="1"/>
    <x v="1"/>
    <x v="142"/>
    <x v="141"/>
    <x v="85"/>
    <x v="85"/>
    <x v="138"/>
    <s v="2019-08-16 10:45:14"/>
    <x v="0"/>
    <x v="0"/>
    <x v="0"/>
    <x v="0"/>
    <x v="0"/>
  </r>
  <r>
    <n v="6135"/>
    <n v="5857"/>
    <x v="722"/>
    <x v="735"/>
    <x v="142"/>
    <x v="141"/>
    <x v="85"/>
    <x v="85"/>
    <x v="138"/>
    <s v="2019-08-16 10:08:02"/>
    <x v="0"/>
    <x v="0"/>
    <x v="0"/>
    <x v="0"/>
    <x v="0"/>
  </r>
  <r>
    <n v="5951"/>
    <n v="5722"/>
    <x v="723"/>
    <x v="736"/>
    <x v="142"/>
    <x v="141"/>
    <x v="85"/>
    <x v="85"/>
    <x v="138"/>
    <s v="2019-08-15 20:36:20"/>
    <x v="0"/>
    <x v="0"/>
    <x v="0"/>
    <x v="0"/>
    <x v="0"/>
  </r>
  <r>
    <n v="5918"/>
    <n v="165"/>
    <x v="1"/>
    <x v="1"/>
    <x v="142"/>
    <x v="141"/>
    <x v="85"/>
    <x v="85"/>
    <x v="138"/>
    <s v="2019-08-15 20:07:28"/>
    <x v="0"/>
    <x v="0"/>
    <x v="0"/>
    <x v="0"/>
    <x v="0"/>
  </r>
  <r>
    <n v="5695"/>
    <n v="5544"/>
    <x v="724"/>
    <x v="737"/>
    <x v="142"/>
    <x v="141"/>
    <x v="85"/>
    <x v="85"/>
    <x v="138"/>
    <s v="2019-08-15 15:41:49"/>
    <x v="0"/>
    <x v="0"/>
    <x v="0"/>
    <x v="0"/>
    <x v="0"/>
  </r>
  <r>
    <n v="5435"/>
    <n v="5451"/>
    <x v="725"/>
    <x v="738"/>
    <x v="142"/>
    <x v="141"/>
    <x v="85"/>
    <x v="85"/>
    <x v="138"/>
    <s v="2019-08-15 10:54:58"/>
    <x v="0"/>
    <x v="0"/>
    <x v="0"/>
    <x v="0"/>
    <x v="236"/>
  </r>
  <r>
    <n v="5422"/>
    <n v="5445"/>
    <x v="1"/>
    <x v="1"/>
    <x v="142"/>
    <x v="141"/>
    <x v="85"/>
    <x v="85"/>
    <x v="138"/>
    <s v="2019-08-15 10:48:52"/>
    <x v="0"/>
    <x v="0"/>
    <x v="0"/>
    <x v="0"/>
    <x v="0"/>
  </r>
  <r>
    <n v="5389"/>
    <n v="5439"/>
    <x v="1"/>
    <x v="1"/>
    <x v="142"/>
    <x v="141"/>
    <x v="85"/>
    <x v="85"/>
    <x v="138"/>
    <s v="2019-08-15 10:37:13"/>
    <x v="0"/>
    <x v="0"/>
    <x v="0"/>
    <x v="0"/>
    <x v="237"/>
  </r>
  <r>
    <n v="5098"/>
    <n v="5297"/>
    <x v="726"/>
    <x v="739"/>
    <x v="142"/>
    <x v="141"/>
    <x v="85"/>
    <x v="85"/>
    <x v="138"/>
    <s v="2019-08-14 21:37:26"/>
    <x v="0"/>
    <x v="0"/>
    <x v="0"/>
    <x v="0"/>
    <x v="0"/>
  </r>
  <r>
    <n v="5006"/>
    <n v="5245"/>
    <x v="1"/>
    <x v="1"/>
    <x v="142"/>
    <x v="141"/>
    <x v="85"/>
    <x v="85"/>
    <x v="138"/>
    <s v="2019-08-14 20:28:42"/>
    <x v="0"/>
    <x v="0"/>
    <x v="0"/>
    <x v="0"/>
    <x v="0"/>
  </r>
  <r>
    <n v="4487"/>
    <n v="4931"/>
    <x v="1"/>
    <x v="1"/>
    <x v="142"/>
    <x v="141"/>
    <x v="85"/>
    <x v="85"/>
    <x v="138"/>
    <s v="2019-08-14 11:00:53"/>
    <x v="0"/>
    <x v="0"/>
    <x v="0"/>
    <x v="0"/>
    <x v="0"/>
  </r>
  <r>
    <n v="4400"/>
    <n v="4883"/>
    <x v="1"/>
    <x v="1"/>
    <x v="142"/>
    <x v="141"/>
    <x v="85"/>
    <x v="85"/>
    <x v="138"/>
    <s v="2019-08-14 09:33:19"/>
    <x v="0"/>
    <x v="0"/>
    <x v="0"/>
    <x v="0"/>
    <x v="0"/>
  </r>
  <r>
    <n v="4256"/>
    <n v="4782"/>
    <x v="1"/>
    <x v="1"/>
    <x v="142"/>
    <x v="141"/>
    <x v="85"/>
    <x v="85"/>
    <x v="138"/>
    <s v="2019-08-13 19:22:36"/>
    <x v="0"/>
    <x v="0"/>
    <x v="0"/>
    <x v="0"/>
    <x v="0"/>
  </r>
  <r>
    <n v="4235"/>
    <n v="4615"/>
    <x v="727"/>
    <x v="740"/>
    <x v="142"/>
    <x v="141"/>
    <x v="85"/>
    <x v="85"/>
    <x v="138"/>
    <s v="2019-08-13 19:05:31"/>
    <x v="0"/>
    <x v="0"/>
    <x v="0"/>
    <x v="0"/>
    <x v="0"/>
  </r>
  <r>
    <n v="4231"/>
    <n v="4766"/>
    <x v="1"/>
    <x v="1"/>
    <x v="142"/>
    <x v="141"/>
    <x v="85"/>
    <x v="85"/>
    <x v="138"/>
    <s v="2019-08-13 19:00:09"/>
    <x v="0"/>
    <x v="0"/>
    <x v="0"/>
    <x v="0"/>
    <x v="0"/>
  </r>
  <r>
    <n v="4206"/>
    <n v="4745"/>
    <x v="1"/>
    <x v="1"/>
    <x v="142"/>
    <x v="141"/>
    <x v="85"/>
    <x v="85"/>
    <x v="138"/>
    <s v="2019-08-13 18:20:40"/>
    <x v="0"/>
    <x v="0"/>
    <x v="0"/>
    <x v="0"/>
    <x v="0"/>
  </r>
  <r>
    <n v="3558"/>
    <n v="4372"/>
    <x v="1"/>
    <x v="1"/>
    <x v="142"/>
    <x v="141"/>
    <x v="85"/>
    <x v="85"/>
    <x v="138"/>
    <s v="2019-08-12 19:22:18"/>
    <x v="0"/>
    <x v="0"/>
    <x v="0"/>
    <x v="0"/>
    <x v="0"/>
  </r>
  <r>
    <n v="3513"/>
    <n v="4341"/>
    <x v="728"/>
    <x v="741"/>
    <x v="142"/>
    <x v="141"/>
    <x v="85"/>
    <x v="85"/>
    <x v="138"/>
    <s v="2019-08-12 18:51:38"/>
    <x v="0"/>
    <x v="0"/>
    <x v="0"/>
    <x v="0"/>
    <x v="0"/>
  </r>
  <r>
    <n v="3470"/>
    <n v="4316"/>
    <x v="1"/>
    <x v="1"/>
    <x v="142"/>
    <x v="141"/>
    <x v="85"/>
    <x v="85"/>
    <x v="138"/>
    <s v="2019-08-12 18:10:10"/>
    <x v="0"/>
    <x v="0"/>
    <x v="0"/>
    <x v="0"/>
    <x v="0"/>
  </r>
  <r>
    <n v="3381"/>
    <n v="687"/>
    <x v="729"/>
    <x v="742"/>
    <x v="142"/>
    <x v="141"/>
    <x v="85"/>
    <x v="85"/>
    <x v="138"/>
    <s v="2019-08-12 16:11:00"/>
    <x v="0"/>
    <x v="0"/>
    <x v="0"/>
    <x v="0"/>
    <x v="238"/>
  </r>
  <r>
    <n v="3312"/>
    <n v="4231"/>
    <x v="1"/>
    <x v="1"/>
    <x v="142"/>
    <x v="141"/>
    <x v="85"/>
    <x v="85"/>
    <x v="138"/>
    <s v="2019-08-12 15:00:55"/>
    <x v="0"/>
    <x v="0"/>
    <x v="0"/>
    <x v="0"/>
    <x v="0"/>
  </r>
  <r>
    <n v="3311"/>
    <n v="4230"/>
    <x v="1"/>
    <x v="1"/>
    <x v="142"/>
    <x v="141"/>
    <x v="85"/>
    <x v="85"/>
    <x v="138"/>
    <s v="2019-08-12 14:59:37"/>
    <x v="0"/>
    <x v="0"/>
    <x v="0"/>
    <x v="0"/>
    <x v="0"/>
  </r>
  <r>
    <n v="3309"/>
    <n v="58"/>
    <x v="1"/>
    <x v="1"/>
    <x v="142"/>
    <x v="141"/>
    <x v="85"/>
    <x v="85"/>
    <x v="138"/>
    <s v="2019-08-12 14:58:11"/>
    <x v="0"/>
    <x v="0"/>
    <x v="0"/>
    <x v="0"/>
    <x v="0"/>
  </r>
  <r>
    <n v="3302"/>
    <n v="4225"/>
    <x v="1"/>
    <x v="1"/>
    <x v="142"/>
    <x v="141"/>
    <x v="85"/>
    <x v="85"/>
    <x v="138"/>
    <s v="2019-08-12 14:54:24"/>
    <x v="0"/>
    <x v="0"/>
    <x v="0"/>
    <x v="0"/>
    <x v="0"/>
  </r>
  <r>
    <n v="3300"/>
    <n v="4227"/>
    <x v="1"/>
    <x v="1"/>
    <x v="142"/>
    <x v="141"/>
    <x v="85"/>
    <x v="85"/>
    <x v="138"/>
    <s v="2019-08-12 14:54:20"/>
    <x v="0"/>
    <x v="0"/>
    <x v="0"/>
    <x v="0"/>
    <x v="239"/>
  </r>
  <r>
    <n v="3299"/>
    <n v="4226"/>
    <x v="1"/>
    <x v="1"/>
    <x v="142"/>
    <x v="141"/>
    <x v="85"/>
    <x v="85"/>
    <x v="138"/>
    <s v="2019-08-12 14:53:07"/>
    <x v="0"/>
    <x v="0"/>
    <x v="0"/>
    <x v="0"/>
    <x v="0"/>
  </r>
  <r>
    <n v="2621"/>
    <n v="483"/>
    <x v="1"/>
    <x v="1"/>
    <x v="142"/>
    <x v="141"/>
    <x v="85"/>
    <x v="85"/>
    <x v="138"/>
    <s v="2019-08-11 13:26:42"/>
    <x v="0"/>
    <x v="0"/>
    <x v="0"/>
    <x v="0"/>
    <x v="0"/>
  </r>
  <r>
    <n v="1886"/>
    <n v="164"/>
    <x v="1"/>
    <x v="1"/>
    <x v="142"/>
    <x v="141"/>
    <x v="85"/>
    <x v="85"/>
    <x v="138"/>
    <s v="2019-08-10 11:59:41"/>
    <x v="0"/>
    <x v="0"/>
    <x v="0"/>
    <x v="0"/>
    <x v="0"/>
  </r>
  <r>
    <n v="1882"/>
    <n v="463"/>
    <x v="1"/>
    <x v="1"/>
    <x v="142"/>
    <x v="141"/>
    <x v="85"/>
    <x v="85"/>
    <x v="138"/>
    <s v="2019-08-10 11:57:44"/>
    <x v="0"/>
    <x v="0"/>
    <x v="0"/>
    <x v="0"/>
    <x v="0"/>
  </r>
  <r>
    <n v="9497"/>
    <n v="7726"/>
    <x v="1"/>
    <x v="1"/>
    <x v="143"/>
    <x v="142"/>
    <x v="86"/>
    <x v="86"/>
    <x v="139"/>
    <s v="2019-08-22 09:23:18"/>
    <x v="0"/>
    <x v="0"/>
    <x v="0"/>
    <x v="0"/>
    <x v="0"/>
  </r>
  <r>
    <n v="9004"/>
    <n v="4289"/>
    <x v="1"/>
    <x v="1"/>
    <x v="143"/>
    <x v="142"/>
    <x v="86"/>
    <x v="86"/>
    <x v="139"/>
    <s v="2019-08-21 12:34:55"/>
    <x v="0"/>
    <x v="0"/>
    <x v="0"/>
    <x v="0"/>
    <x v="0"/>
  </r>
  <r>
    <n v="8934"/>
    <n v="7381"/>
    <x v="730"/>
    <x v="743"/>
    <x v="143"/>
    <x v="142"/>
    <x v="86"/>
    <x v="86"/>
    <x v="139"/>
    <s v="2019-08-21 10:54:42"/>
    <x v="0"/>
    <x v="0"/>
    <x v="0"/>
    <x v="0"/>
    <x v="0"/>
  </r>
  <r>
    <n v="8898"/>
    <n v="7363"/>
    <x v="731"/>
    <x v="744"/>
    <x v="143"/>
    <x v="142"/>
    <x v="86"/>
    <x v="86"/>
    <x v="139"/>
    <s v="2019-08-21 10:20:26"/>
    <x v="0"/>
    <x v="0"/>
    <x v="0"/>
    <x v="0"/>
    <x v="0"/>
  </r>
  <r>
    <n v="8885"/>
    <n v="7353"/>
    <x v="732"/>
    <x v="745"/>
    <x v="143"/>
    <x v="142"/>
    <x v="86"/>
    <x v="86"/>
    <x v="139"/>
    <s v="2019-08-21 09:55:39"/>
    <x v="0"/>
    <x v="0"/>
    <x v="0"/>
    <x v="0"/>
    <x v="0"/>
  </r>
  <r>
    <n v="8286"/>
    <n v="6993"/>
    <x v="1"/>
    <x v="1"/>
    <x v="143"/>
    <x v="142"/>
    <x v="86"/>
    <x v="86"/>
    <x v="139"/>
    <s v="2019-08-20 10:18:42"/>
    <x v="0"/>
    <x v="0"/>
    <x v="0"/>
    <x v="0"/>
    <x v="0"/>
  </r>
  <r>
    <n v="8030"/>
    <n v="6826"/>
    <x v="733"/>
    <x v="746"/>
    <x v="143"/>
    <x v="142"/>
    <x v="86"/>
    <x v="86"/>
    <x v="139"/>
    <s v="2019-08-19 16:30:45"/>
    <x v="0"/>
    <x v="0"/>
    <x v="0"/>
    <x v="0"/>
    <x v="0"/>
  </r>
  <r>
    <n v="7962"/>
    <n v="6787"/>
    <x v="734"/>
    <x v="747"/>
    <x v="143"/>
    <x v="142"/>
    <x v="86"/>
    <x v="86"/>
    <x v="139"/>
    <s v="2019-08-19 14:28:26"/>
    <x v="0"/>
    <x v="0"/>
    <x v="0"/>
    <x v="0"/>
    <x v="0"/>
  </r>
  <r>
    <n v="7550"/>
    <n v="6587"/>
    <x v="1"/>
    <x v="1"/>
    <x v="143"/>
    <x v="142"/>
    <x v="86"/>
    <x v="86"/>
    <x v="139"/>
    <s v="2019-08-18 17:28:00"/>
    <x v="0"/>
    <x v="0"/>
    <x v="0"/>
    <x v="0"/>
    <x v="0"/>
  </r>
  <r>
    <n v="7549"/>
    <n v="6586"/>
    <x v="1"/>
    <x v="1"/>
    <x v="143"/>
    <x v="142"/>
    <x v="86"/>
    <x v="86"/>
    <x v="139"/>
    <s v="2019-08-18 17:27:12"/>
    <x v="0"/>
    <x v="0"/>
    <x v="0"/>
    <x v="0"/>
    <x v="0"/>
  </r>
  <r>
    <n v="7519"/>
    <n v="6570"/>
    <x v="735"/>
    <x v="748"/>
    <x v="143"/>
    <x v="142"/>
    <x v="86"/>
    <x v="86"/>
    <x v="139"/>
    <s v="2019-08-18 16:57:20"/>
    <x v="0"/>
    <x v="0"/>
    <x v="0"/>
    <x v="0"/>
    <x v="0"/>
  </r>
  <r>
    <n v="7064"/>
    <n v="6346"/>
    <x v="1"/>
    <x v="1"/>
    <x v="143"/>
    <x v="142"/>
    <x v="86"/>
    <x v="86"/>
    <x v="139"/>
    <s v="2019-08-17 19:16:18"/>
    <x v="0"/>
    <x v="0"/>
    <x v="0"/>
    <x v="0"/>
    <x v="0"/>
  </r>
  <r>
    <n v="6861"/>
    <n v="6245"/>
    <x v="1"/>
    <x v="1"/>
    <x v="143"/>
    <x v="142"/>
    <x v="86"/>
    <x v="86"/>
    <x v="139"/>
    <s v="2019-08-17 13:18:36"/>
    <x v="0"/>
    <x v="0"/>
    <x v="0"/>
    <x v="0"/>
    <x v="0"/>
  </r>
  <r>
    <n v="6833"/>
    <n v="6230"/>
    <x v="736"/>
    <x v="749"/>
    <x v="143"/>
    <x v="142"/>
    <x v="86"/>
    <x v="86"/>
    <x v="139"/>
    <s v="2019-08-17 12:20:23"/>
    <x v="0"/>
    <x v="0"/>
    <x v="0"/>
    <x v="0"/>
    <x v="0"/>
  </r>
  <r>
    <n v="6256"/>
    <n v="5925"/>
    <x v="1"/>
    <x v="1"/>
    <x v="143"/>
    <x v="142"/>
    <x v="86"/>
    <x v="86"/>
    <x v="139"/>
    <s v="2019-08-16 12:15:09"/>
    <x v="0"/>
    <x v="0"/>
    <x v="0"/>
    <x v="0"/>
    <x v="0"/>
  </r>
  <r>
    <n v="6112"/>
    <n v="5842"/>
    <x v="737"/>
    <x v="750"/>
    <x v="143"/>
    <x v="142"/>
    <x v="86"/>
    <x v="86"/>
    <x v="139"/>
    <s v="2019-08-16 09:38:26"/>
    <x v="0"/>
    <x v="0"/>
    <x v="0"/>
    <x v="0"/>
    <x v="0"/>
  </r>
  <r>
    <n v="6108"/>
    <n v="5839"/>
    <x v="296"/>
    <x v="751"/>
    <x v="143"/>
    <x v="142"/>
    <x v="86"/>
    <x v="86"/>
    <x v="139"/>
    <s v="2019-08-16 09:30:59"/>
    <x v="0"/>
    <x v="0"/>
    <x v="0"/>
    <x v="0"/>
    <x v="0"/>
  </r>
  <r>
    <n v="6101"/>
    <n v="5833"/>
    <x v="1"/>
    <x v="1"/>
    <x v="143"/>
    <x v="142"/>
    <x v="86"/>
    <x v="86"/>
    <x v="139"/>
    <s v="2019-08-16 09:22:19"/>
    <x v="0"/>
    <x v="0"/>
    <x v="0"/>
    <x v="0"/>
    <x v="0"/>
  </r>
  <r>
    <n v="6057"/>
    <n v="5806"/>
    <x v="738"/>
    <x v="752"/>
    <x v="143"/>
    <x v="142"/>
    <x v="86"/>
    <x v="86"/>
    <x v="139"/>
    <s v="2019-08-16 08:40:15"/>
    <x v="0"/>
    <x v="0"/>
    <x v="0"/>
    <x v="0"/>
    <x v="0"/>
  </r>
  <r>
    <n v="5822"/>
    <n v="5629"/>
    <x v="739"/>
    <x v="753"/>
    <x v="143"/>
    <x v="142"/>
    <x v="86"/>
    <x v="86"/>
    <x v="139"/>
    <s v="2019-08-15 18:32:40"/>
    <x v="0"/>
    <x v="0"/>
    <x v="0"/>
    <x v="0"/>
    <x v="0"/>
  </r>
  <r>
    <n v="5690"/>
    <n v="2289"/>
    <x v="1"/>
    <x v="1"/>
    <x v="143"/>
    <x v="142"/>
    <x v="86"/>
    <x v="86"/>
    <x v="139"/>
    <s v="2019-08-15 15:25:12"/>
    <x v="0"/>
    <x v="0"/>
    <x v="0"/>
    <x v="0"/>
    <x v="0"/>
  </r>
  <r>
    <n v="3969"/>
    <n v="2132"/>
    <x v="1"/>
    <x v="1"/>
    <x v="143"/>
    <x v="142"/>
    <x v="86"/>
    <x v="86"/>
    <x v="139"/>
    <s v="2019-08-13 11:17:57"/>
    <x v="0"/>
    <x v="0"/>
    <x v="0"/>
    <x v="0"/>
    <x v="0"/>
  </r>
  <r>
    <n v="3331"/>
    <n v="4245"/>
    <x v="1"/>
    <x v="1"/>
    <x v="143"/>
    <x v="142"/>
    <x v="86"/>
    <x v="86"/>
    <x v="139"/>
    <s v="2019-08-12 15:30:17"/>
    <x v="0"/>
    <x v="0"/>
    <x v="0"/>
    <x v="0"/>
    <x v="0"/>
  </r>
  <r>
    <n v="3189"/>
    <n v="4161"/>
    <x v="1"/>
    <x v="1"/>
    <x v="143"/>
    <x v="142"/>
    <x v="86"/>
    <x v="86"/>
    <x v="139"/>
    <s v="2019-08-12 11:24:20"/>
    <x v="0"/>
    <x v="0"/>
    <x v="0"/>
    <x v="0"/>
    <x v="0"/>
  </r>
  <r>
    <n v="3135"/>
    <n v="4136"/>
    <x v="1"/>
    <x v="1"/>
    <x v="143"/>
    <x v="142"/>
    <x v="86"/>
    <x v="86"/>
    <x v="139"/>
    <s v="2019-08-12 10:54:27"/>
    <x v="0"/>
    <x v="0"/>
    <x v="0"/>
    <x v="0"/>
    <x v="0"/>
  </r>
  <r>
    <n v="2464"/>
    <n v="3686"/>
    <x v="1"/>
    <x v="1"/>
    <x v="143"/>
    <x v="142"/>
    <x v="86"/>
    <x v="86"/>
    <x v="139"/>
    <s v="2019-08-11 09:54:09"/>
    <x v="0"/>
    <x v="0"/>
    <x v="0"/>
    <x v="0"/>
    <x v="0"/>
  </r>
  <r>
    <n v="2368"/>
    <n v="3614"/>
    <x v="1"/>
    <x v="1"/>
    <x v="143"/>
    <x v="142"/>
    <x v="86"/>
    <x v="86"/>
    <x v="139"/>
    <s v="2019-08-10 21:10:52"/>
    <x v="0"/>
    <x v="0"/>
    <x v="0"/>
    <x v="0"/>
    <x v="0"/>
  </r>
  <r>
    <n v="2364"/>
    <n v="3609"/>
    <x v="1"/>
    <x v="1"/>
    <x v="143"/>
    <x v="142"/>
    <x v="86"/>
    <x v="86"/>
    <x v="139"/>
    <s v="2019-08-10 21:05:05"/>
    <x v="0"/>
    <x v="0"/>
    <x v="0"/>
    <x v="0"/>
    <x v="0"/>
  </r>
  <r>
    <n v="2362"/>
    <n v="3607"/>
    <x v="1"/>
    <x v="1"/>
    <x v="143"/>
    <x v="142"/>
    <x v="86"/>
    <x v="86"/>
    <x v="139"/>
    <s v="2019-08-10 21:02:01"/>
    <x v="0"/>
    <x v="0"/>
    <x v="0"/>
    <x v="0"/>
    <x v="0"/>
  </r>
  <r>
    <n v="2356"/>
    <n v="3601"/>
    <x v="740"/>
    <x v="754"/>
    <x v="143"/>
    <x v="142"/>
    <x v="86"/>
    <x v="86"/>
    <x v="139"/>
    <s v="2019-08-10 20:51:03"/>
    <x v="0"/>
    <x v="0"/>
    <x v="0"/>
    <x v="0"/>
    <x v="0"/>
  </r>
  <r>
    <n v="394"/>
    <n v="2309"/>
    <x v="1"/>
    <x v="1"/>
    <x v="143"/>
    <x v="142"/>
    <x v="86"/>
    <x v="86"/>
    <x v="139"/>
    <s v="2019-08-08 10:36:43"/>
    <x v="0"/>
    <x v="0"/>
    <x v="0"/>
    <x v="0"/>
    <x v="0"/>
  </r>
  <r>
    <n v="302"/>
    <n v="2239"/>
    <x v="1"/>
    <x v="1"/>
    <x v="143"/>
    <x v="142"/>
    <x v="86"/>
    <x v="86"/>
    <x v="139"/>
    <s v="2019-08-07 20:55:41"/>
    <x v="0"/>
    <x v="0"/>
    <x v="0"/>
    <x v="0"/>
    <x v="0"/>
  </r>
  <r>
    <n v="156"/>
    <n v="2137"/>
    <x v="1"/>
    <x v="1"/>
    <x v="143"/>
    <x v="142"/>
    <x v="86"/>
    <x v="86"/>
    <x v="139"/>
    <s v="2019-08-07 15:06:19"/>
    <x v="0"/>
    <x v="0"/>
    <x v="0"/>
    <x v="0"/>
    <x v="0"/>
  </r>
  <r>
    <n v="7111"/>
    <n v="6377"/>
    <x v="333"/>
    <x v="335"/>
    <x v="144"/>
    <x v="143"/>
    <x v="32"/>
    <x v="32"/>
    <x v="140"/>
    <s v="2019-08-17 20:26:35"/>
    <x v="0"/>
    <x v="0"/>
    <x v="0"/>
    <x v="0"/>
    <x v="0"/>
  </r>
  <r>
    <n v="5170"/>
    <n v="419"/>
    <x v="195"/>
    <x v="195"/>
    <x v="144"/>
    <x v="143"/>
    <x v="32"/>
    <x v="32"/>
    <x v="140"/>
    <s v="2019-08-15 08:13:23"/>
    <x v="0"/>
    <x v="0"/>
    <x v="0"/>
    <x v="0"/>
    <x v="0"/>
  </r>
  <r>
    <n v="4056"/>
    <n v="4665"/>
    <x v="1"/>
    <x v="1"/>
    <x v="144"/>
    <x v="143"/>
    <x v="32"/>
    <x v="32"/>
    <x v="140"/>
    <s v="2019-08-13 14:33:10"/>
    <x v="0"/>
    <x v="0"/>
    <x v="0"/>
    <x v="0"/>
    <x v="240"/>
  </r>
  <r>
    <n v="4054"/>
    <n v="4667"/>
    <x v="1"/>
    <x v="1"/>
    <x v="144"/>
    <x v="143"/>
    <x v="32"/>
    <x v="32"/>
    <x v="140"/>
    <s v="2019-08-13 14:30:14"/>
    <x v="0"/>
    <x v="0"/>
    <x v="0"/>
    <x v="0"/>
    <x v="241"/>
  </r>
  <r>
    <n v="4043"/>
    <n v="4656"/>
    <x v="1"/>
    <x v="1"/>
    <x v="144"/>
    <x v="143"/>
    <x v="32"/>
    <x v="32"/>
    <x v="140"/>
    <s v="2019-08-13 13:35:28"/>
    <x v="0"/>
    <x v="0"/>
    <x v="0"/>
    <x v="0"/>
    <x v="242"/>
  </r>
  <r>
    <n v="975"/>
    <n v="132"/>
    <x v="1"/>
    <x v="1"/>
    <x v="144"/>
    <x v="143"/>
    <x v="32"/>
    <x v="32"/>
    <x v="140"/>
    <s v="2019-08-09 14:43:08"/>
    <x v="0"/>
    <x v="0"/>
    <x v="0"/>
    <x v="0"/>
    <x v="0"/>
  </r>
  <r>
    <n v="967"/>
    <n v="253"/>
    <x v="1"/>
    <x v="1"/>
    <x v="144"/>
    <x v="143"/>
    <x v="32"/>
    <x v="32"/>
    <x v="140"/>
    <s v="2019-08-09 14:41:22"/>
    <x v="0"/>
    <x v="0"/>
    <x v="0"/>
    <x v="0"/>
    <x v="0"/>
  </r>
  <r>
    <n v="965"/>
    <n v="131"/>
    <x v="1"/>
    <x v="1"/>
    <x v="144"/>
    <x v="143"/>
    <x v="32"/>
    <x v="32"/>
    <x v="140"/>
    <s v="2019-08-09 14:41:00"/>
    <x v="0"/>
    <x v="0"/>
    <x v="0"/>
    <x v="0"/>
    <x v="0"/>
  </r>
  <r>
    <n v="4019"/>
    <n v="3361"/>
    <x v="103"/>
    <x v="103"/>
    <x v="145"/>
    <x v="144"/>
    <x v="18"/>
    <x v="18"/>
    <x v="141"/>
    <s v="2019-08-13 13:06:33"/>
    <x v="0"/>
    <x v="0"/>
    <x v="0"/>
    <x v="0"/>
    <x v="0"/>
  </r>
  <r>
    <n v="8680"/>
    <n v="7213"/>
    <x v="741"/>
    <x v="755"/>
    <x v="146"/>
    <x v="145"/>
    <x v="56"/>
    <x v="56"/>
    <x v="142"/>
    <s v="2019-08-20 19:11:24"/>
    <x v="0"/>
    <x v="0"/>
    <x v="0"/>
    <x v="0"/>
    <x v="0"/>
  </r>
  <r>
    <n v="5105"/>
    <n v="535"/>
    <x v="1"/>
    <x v="1"/>
    <x v="146"/>
    <x v="145"/>
    <x v="56"/>
    <x v="56"/>
    <x v="142"/>
    <s v="2019-08-14 21:44:56"/>
    <x v="0"/>
    <x v="0"/>
    <x v="0"/>
    <x v="0"/>
    <x v="0"/>
  </r>
  <r>
    <n v="5103"/>
    <n v="5300"/>
    <x v="1"/>
    <x v="1"/>
    <x v="146"/>
    <x v="145"/>
    <x v="56"/>
    <x v="56"/>
    <x v="142"/>
    <s v="2019-08-14 21:43:58"/>
    <x v="0"/>
    <x v="0"/>
    <x v="0"/>
    <x v="0"/>
    <x v="0"/>
  </r>
  <r>
    <n v="7918"/>
    <n v="6768"/>
    <x v="1"/>
    <x v="1"/>
    <x v="147"/>
    <x v="146"/>
    <x v="1"/>
    <x v="1"/>
    <x v="143"/>
    <s v="2019-08-19 12:35:17"/>
    <x v="0"/>
    <x v="0"/>
    <x v="0"/>
    <x v="0"/>
    <x v="0"/>
  </r>
  <r>
    <n v="7833"/>
    <n v="6730"/>
    <x v="1"/>
    <x v="1"/>
    <x v="147"/>
    <x v="146"/>
    <x v="1"/>
    <x v="1"/>
    <x v="143"/>
    <s v="2019-08-19 10:32:25"/>
    <x v="0"/>
    <x v="0"/>
    <x v="0"/>
    <x v="0"/>
    <x v="0"/>
  </r>
  <r>
    <n v="7590"/>
    <n v="6607"/>
    <x v="1"/>
    <x v="1"/>
    <x v="147"/>
    <x v="146"/>
    <x v="1"/>
    <x v="1"/>
    <x v="143"/>
    <s v="2019-08-18 18:26:34"/>
    <x v="0"/>
    <x v="0"/>
    <x v="0"/>
    <x v="0"/>
    <x v="0"/>
  </r>
  <r>
    <n v="7525"/>
    <n v="6569"/>
    <x v="2"/>
    <x v="2"/>
    <x v="147"/>
    <x v="146"/>
    <x v="1"/>
    <x v="1"/>
    <x v="143"/>
    <s v="2019-08-18 16:58:59"/>
    <x v="0"/>
    <x v="0"/>
    <x v="0"/>
    <x v="0"/>
    <x v="0"/>
  </r>
  <r>
    <n v="7478"/>
    <n v="51"/>
    <x v="14"/>
    <x v="14"/>
    <x v="147"/>
    <x v="146"/>
    <x v="1"/>
    <x v="1"/>
    <x v="143"/>
    <s v="2019-08-18 15:47:55"/>
    <x v="0"/>
    <x v="0"/>
    <x v="0"/>
    <x v="0"/>
    <x v="0"/>
  </r>
  <r>
    <n v="6939"/>
    <n v="575"/>
    <x v="1"/>
    <x v="1"/>
    <x v="147"/>
    <x v="146"/>
    <x v="1"/>
    <x v="1"/>
    <x v="143"/>
    <s v="2019-08-17 15:33:18"/>
    <x v="0"/>
    <x v="0"/>
    <x v="0"/>
    <x v="0"/>
    <x v="243"/>
  </r>
  <r>
    <n v="6930"/>
    <n v="931"/>
    <x v="3"/>
    <x v="3"/>
    <x v="147"/>
    <x v="146"/>
    <x v="1"/>
    <x v="1"/>
    <x v="143"/>
    <s v="2019-08-17 15:22:51"/>
    <x v="0"/>
    <x v="0"/>
    <x v="0"/>
    <x v="0"/>
    <x v="244"/>
  </r>
  <r>
    <n v="6679"/>
    <n v="6168"/>
    <x v="4"/>
    <x v="4"/>
    <x v="147"/>
    <x v="146"/>
    <x v="1"/>
    <x v="1"/>
    <x v="143"/>
    <s v="2019-08-17 08:59:50"/>
    <x v="0"/>
    <x v="0"/>
    <x v="0"/>
    <x v="0"/>
    <x v="0"/>
  </r>
  <r>
    <n v="6195"/>
    <n v="1336"/>
    <x v="1"/>
    <x v="1"/>
    <x v="147"/>
    <x v="146"/>
    <x v="1"/>
    <x v="1"/>
    <x v="143"/>
    <s v="2019-08-16 11:15:11"/>
    <x v="0"/>
    <x v="0"/>
    <x v="0"/>
    <x v="0"/>
    <x v="0"/>
  </r>
  <r>
    <n v="4047"/>
    <n v="4659"/>
    <x v="742"/>
    <x v="756"/>
    <x v="147"/>
    <x v="146"/>
    <x v="1"/>
    <x v="1"/>
    <x v="143"/>
    <s v="2019-08-13 13:47:46"/>
    <x v="0"/>
    <x v="0"/>
    <x v="0"/>
    <x v="0"/>
    <x v="0"/>
  </r>
  <r>
    <n v="4032"/>
    <n v="4650"/>
    <x v="5"/>
    <x v="5"/>
    <x v="147"/>
    <x v="146"/>
    <x v="1"/>
    <x v="1"/>
    <x v="143"/>
    <s v="2019-08-13 13:20:39"/>
    <x v="0"/>
    <x v="0"/>
    <x v="0"/>
    <x v="0"/>
    <x v="0"/>
  </r>
  <r>
    <n v="3380"/>
    <n v="4272"/>
    <x v="6"/>
    <x v="6"/>
    <x v="147"/>
    <x v="146"/>
    <x v="1"/>
    <x v="1"/>
    <x v="143"/>
    <s v="2019-08-12 16:10:44"/>
    <x v="0"/>
    <x v="0"/>
    <x v="0"/>
    <x v="0"/>
    <x v="0"/>
  </r>
  <r>
    <n v="3374"/>
    <n v="4269"/>
    <x v="7"/>
    <x v="7"/>
    <x v="147"/>
    <x v="146"/>
    <x v="1"/>
    <x v="1"/>
    <x v="143"/>
    <s v="2019-08-12 16:06:38"/>
    <x v="0"/>
    <x v="0"/>
    <x v="0"/>
    <x v="0"/>
    <x v="0"/>
  </r>
  <r>
    <n v="2182"/>
    <n v="574"/>
    <x v="15"/>
    <x v="15"/>
    <x v="147"/>
    <x v="146"/>
    <x v="1"/>
    <x v="1"/>
    <x v="143"/>
    <s v="2019-08-10 17:45:01"/>
    <x v="0"/>
    <x v="0"/>
    <x v="0"/>
    <x v="0"/>
    <x v="0"/>
  </r>
  <r>
    <n v="1706"/>
    <n v="3189"/>
    <x v="1"/>
    <x v="1"/>
    <x v="147"/>
    <x v="146"/>
    <x v="1"/>
    <x v="1"/>
    <x v="143"/>
    <s v="2019-08-10 08:57:38"/>
    <x v="0"/>
    <x v="0"/>
    <x v="0"/>
    <x v="0"/>
    <x v="0"/>
  </r>
  <r>
    <n v="1701"/>
    <n v="3185"/>
    <x v="1"/>
    <x v="1"/>
    <x v="147"/>
    <x v="146"/>
    <x v="1"/>
    <x v="1"/>
    <x v="143"/>
    <s v="2019-08-10 08:46:36"/>
    <x v="0"/>
    <x v="0"/>
    <x v="0"/>
    <x v="0"/>
    <x v="0"/>
  </r>
  <r>
    <n v="1682"/>
    <n v="3178"/>
    <x v="10"/>
    <x v="10"/>
    <x v="147"/>
    <x v="146"/>
    <x v="1"/>
    <x v="1"/>
    <x v="143"/>
    <s v="2019-08-10 08:25:30"/>
    <x v="0"/>
    <x v="0"/>
    <x v="0"/>
    <x v="0"/>
    <x v="0"/>
  </r>
  <r>
    <n v="1668"/>
    <n v="3168"/>
    <x v="1"/>
    <x v="1"/>
    <x v="147"/>
    <x v="146"/>
    <x v="1"/>
    <x v="1"/>
    <x v="143"/>
    <s v="2019-08-10 08:02:49"/>
    <x v="0"/>
    <x v="0"/>
    <x v="0"/>
    <x v="0"/>
    <x v="0"/>
  </r>
  <r>
    <n v="1063"/>
    <n v="2699"/>
    <x v="1"/>
    <x v="1"/>
    <x v="147"/>
    <x v="146"/>
    <x v="1"/>
    <x v="1"/>
    <x v="143"/>
    <s v="2019-08-09 15:26:28"/>
    <x v="0"/>
    <x v="0"/>
    <x v="0"/>
    <x v="0"/>
    <x v="0"/>
  </r>
  <r>
    <n v="1045"/>
    <n v="2688"/>
    <x v="1"/>
    <x v="1"/>
    <x v="147"/>
    <x v="146"/>
    <x v="1"/>
    <x v="1"/>
    <x v="143"/>
    <s v="2019-08-09 15:15:46"/>
    <x v="0"/>
    <x v="0"/>
    <x v="0"/>
    <x v="0"/>
    <x v="0"/>
  </r>
  <r>
    <n v="519"/>
    <n v="2370"/>
    <x v="1"/>
    <x v="1"/>
    <x v="147"/>
    <x v="146"/>
    <x v="1"/>
    <x v="1"/>
    <x v="143"/>
    <s v="2019-08-08 14:40:25"/>
    <x v="0"/>
    <x v="0"/>
    <x v="0"/>
    <x v="0"/>
    <x v="0"/>
  </r>
  <r>
    <n v="5470"/>
    <n v="5464"/>
    <x v="1"/>
    <x v="1"/>
    <x v="148"/>
    <x v="147"/>
    <x v="45"/>
    <x v="45"/>
    <x v="144"/>
    <s v="2019-08-15 11:16:34"/>
    <x v="0"/>
    <x v="0"/>
    <x v="0"/>
    <x v="0"/>
    <x v="0"/>
  </r>
  <r>
    <n v="5251"/>
    <n v="5389"/>
    <x v="1"/>
    <x v="1"/>
    <x v="148"/>
    <x v="147"/>
    <x v="45"/>
    <x v="45"/>
    <x v="144"/>
    <s v="2019-08-15 09:31:33"/>
    <x v="0"/>
    <x v="0"/>
    <x v="0"/>
    <x v="0"/>
    <x v="0"/>
  </r>
  <r>
    <n v="5187"/>
    <n v="5346"/>
    <x v="1"/>
    <x v="1"/>
    <x v="148"/>
    <x v="147"/>
    <x v="45"/>
    <x v="45"/>
    <x v="144"/>
    <s v="2019-08-15 08:29:19"/>
    <x v="0"/>
    <x v="0"/>
    <x v="0"/>
    <x v="0"/>
    <x v="0"/>
  </r>
  <r>
    <n v="4756"/>
    <n v="5089"/>
    <x v="1"/>
    <x v="1"/>
    <x v="148"/>
    <x v="147"/>
    <x v="45"/>
    <x v="45"/>
    <x v="144"/>
    <s v="2019-08-14 17:14:40"/>
    <x v="0"/>
    <x v="0"/>
    <x v="0"/>
    <x v="0"/>
    <x v="0"/>
  </r>
  <r>
    <n v="4678"/>
    <n v="4893"/>
    <x v="1"/>
    <x v="1"/>
    <x v="148"/>
    <x v="147"/>
    <x v="45"/>
    <x v="45"/>
    <x v="144"/>
    <s v="2019-08-14 15:36:48"/>
    <x v="0"/>
    <x v="0"/>
    <x v="0"/>
    <x v="0"/>
    <x v="0"/>
  </r>
  <r>
    <n v="9087"/>
    <n v="7471"/>
    <x v="679"/>
    <x v="689"/>
    <x v="149"/>
    <x v="148"/>
    <x v="83"/>
    <x v="83"/>
    <x v="145"/>
    <s v="2019-08-21 15:08:49"/>
    <x v="0"/>
    <x v="0"/>
    <x v="0"/>
    <x v="0"/>
    <x v="0"/>
  </r>
  <r>
    <n v="3820"/>
    <n v="2676"/>
    <x v="1"/>
    <x v="1"/>
    <x v="149"/>
    <x v="148"/>
    <x v="83"/>
    <x v="83"/>
    <x v="145"/>
    <s v="2019-08-13 09:40:11"/>
    <x v="0"/>
    <x v="0"/>
    <x v="0"/>
    <x v="0"/>
    <x v="0"/>
  </r>
  <r>
    <n v="3814"/>
    <n v="221"/>
    <x v="1"/>
    <x v="1"/>
    <x v="149"/>
    <x v="148"/>
    <x v="83"/>
    <x v="83"/>
    <x v="145"/>
    <s v="2019-08-13 09:38:02"/>
    <x v="0"/>
    <x v="0"/>
    <x v="0"/>
    <x v="0"/>
    <x v="0"/>
  </r>
  <r>
    <n v="3778"/>
    <n v="4526"/>
    <x v="1"/>
    <x v="1"/>
    <x v="149"/>
    <x v="148"/>
    <x v="83"/>
    <x v="83"/>
    <x v="145"/>
    <s v="2019-08-13 09:03:04"/>
    <x v="0"/>
    <x v="0"/>
    <x v="0"/>
    <x v="0"/>
    <x v="0"/>
  </r>
  <r>
    <n v="2239"/>
    <n v="3516"/>
    <x v="1"/>
    <x v="1"/>
    <x v="149"/>
    <x v="148"/>
    <x v="83"/>
    <x v="83"/>
    <x v="145"/>
    <s v="2019-08-10 19:02:26"/>
    <x v="0"/>
    <x v="0"/>
    <x v="0"/>
    <x v="0"/>
    <x v="0"/>
  </r>
  <r>
    <n v="1544"/>
    <n v="3071"/>
    <x v="681"/>
    <x v="691"/>
    <x v="149"/>
    <x v="148"/>
    <x v="83"/>
    <x v="83"/>
    <x v="145"/>
    <s v="2019-08-09 20:23:44"/>
    <x v="0"/>
    <x v="0"/>
    <x v="0"/>
    <x v="0"/>
    <x v="0"/>
  </r>
  <r>
    <n v="1293"/>
    <n v="2861"/>
    <x v="1"/>
    <x v="1"/>
    <x v="149"/>
    <x v="148"/>
    <x v="83"/>
    <x v="83"/>
    <x v="145"/>
    <s v="2019-08-09 17:25:13"/>
    <x v="0"/>
    <x v="0"/>
    <x v="0"/>
    <x v="0"/>
    <x v="0"/>
  </r>
  <r>
    <n v="8691"/>
    <n v="7219"/>
    <x v="1"/>
    <x v="1"/>
    <x v="150"/>
    <x v="149"/>
    <x v="20"/>
    <x v="20"/>
    <x v="146"/>
    <s v="2019-08-20 19:22:28"/>
    <x v="0"/>
    <x v="0"/>
    <x v="0"/>
    <x v="0"/>
    <x v="0"/>
  </r>
  <r>
    <n v="8675"/>
    <n v="7209"/>
    <x v="743"/>
    <x v="757"/>
    <x v="150"/>
    <x v="149"/>
    <x v="20"/>
    <x v="20"/>
    <x v="146"/>
    <s v="2019-08-20 19:00:55"/>
    <x v="0"/>
    <x v="0"/>
    <x v="0"/>
    <x v="0"/>
    <x v="0"/>
  </r>
  <r>
    <n v="6569"/>
    <n v="6107"/>
    <x v="744"/>
    <x v="758"/>
    <x v="150"/>
    <x v="149"/>
    <x v="20"/>
    <x v="20"/>
    <x v="146"/>
    <s v="2019-08-16 20:06:19"/>
    <x v="0"/>
    <x v="0"/>
    <x v="0"/>
    <x v="0"/>
    <x v="0"/>
  </r>
  <r>
    <n v="5023"/>
    <n v="5256"/>
    <x v="1"/>
    <x v="1"/>
    <x v="150"/>
    <x v="149"/>
    <x v="20"/>
    <x v="20"/>
    <x v="146"/>
    <s v="2019-08-14 20:44:23"/>
    <x v="0"/>
    <x v="0"/>
    <x v="0"/>
    <x v="0"/>
    <x v="0"/>
  </r>
  <r>
    <n v="2498"/>
    <n v="3709"/>
    <x v="745"/>
    <x v="759"/>
    <x v="150"/>
    <x v="149"/>
    <x v="20"/>
    <x v="20"/>
    <x v="146"/>
    <s v="2019-08-11 10:19:41"/>
    <x v="0"/>
    <x v="0"/>
    <x v="0"/>
    <x v="0"/>
    <x v="0"/>
  </r>
  <r>
    <n v="2472"/>
    <n v="3693"/>
    <x v="746"/>
    <x v="760"/>
    <x v="150"/>
    <x v="149"/>
    <x v="20"/>
    <x v="20"/>
    <x v="146"/>
    <s v="2019-08-11 10:01:43"/>
    <x v="0"/>
    <x v="0"/>
    <x v="0"/>
    <x v="0"/>
    <x v="0"/>
  </r>
  <r>
    <n v="2470"/>
    <n v="3692"/>
    <x v="1"/>
    <x v="1"/>
    <x v="150"/>
    <x v="149"/>
    <x v="20"/>
    <x v="20"/>
    <x v="146"/>
    <s v="2019-08-11 10:00:51"/>
    <x v="0"/>
    <x v="0"/>
    <x v="0"/>
    <x v="0"/>
    <x v="0"/>
  </r>
  <r>
    <n v="836"/>
    <n v="2586"/>
    <x v="747"/>
    <x v="761"/>
    <x v="150"/>
    <x v="149"/>
    <x v="20"/>
    <x v="20"/>
    <x v="146"/>
    <s v="2019-08-09 10:15:42"/>
    <x v="0"/>
    <x v="0"/>
    <x v="0"/>
    <x v="0"/>
    <x v="0"/>
  </r>
  <r>
    <n v="773"/>
    <n v="2546"/>
    <x v="1"/>
    <x v="1"/>
    <x v="150"/>
    <x v="149"/>
    <x v="20"/>
    <x v="20"/>
    <x v="146"/>
    <s v="2019-08-09 08:32:35"/>
    <x v="0"/>
    <x v="0"/>
    <x v="0"/>
    <x v="0"/>
    <x v="0"/>
  </r>
  <r>
    <n v="618"/>
    <n v="2011"/>
    <x v="748"/>
    <x v="762"/>
    <x v="150"/>
    <x v="149"/>
    <x v="20"/>
    <x v="20"/>
    <x v="146"/>
    <s v="2019-08-08 18:02:08"/>
    <x v="0"/>
    <x v="0"/>
    <x v="0"/>
    <x v="0"/>
    <x v="0"/>
  </r>
  <r>
    <n v="605"/>
    <n v="2425"/>
    <x v="1"/>
    <x v="1"/>
    <x v="150"/>
    <x v="149"/>
    <x v="20"/>
    <x v="20"/>
    <x v="146"/>
    <s v="2019-08-08 17:09:28"/>
    <x v="0"/>
    <x v="1"/>
    <x v="1"/>
    <x v="0"/>
    <x v="0"/>
  </r>
  <r>
    <n v="9227"/>
    <n v="4893"/>
    <x v="1"/>
    <x v="1"/>
    <x v="151"/>
    <x v="150"/>
    <x v="41"/>
    <x v="41"/>
    <x v="147"/>
    <s v="2019-08-21 17:17:56"/>
    <x v="0"/>
    <x v="0"/>
    <x v="0"/>
    <x v="0"/>
    <x v="0"/>
  </r>
  <r>
    <n v="8318"/>
    <n v="7014"/>
    <x v="1"/>
    <x v="1"/>
    <x v="151"/>
    <x v="150"/>
    <x v="41"/>
    <x v="41"/>
    <x v="147"/>
    <s v="2019-08-20 10:52:04"/>
    <x v="0"/>
    <x v="0"/>
    <x v="0"/>
    <x v="0"/>
    <x v="0"/>
  </r>
  <r>
    <n v="8262"/>
    <n v="5437"/>
    <x v="600"/>
    <x v="608"/>
    <x v="151"/>
    <x v="150"/>
    <x v="41"/>
    <x v="41"/>
    <x v="147"/>
    <s v="2019-08-20 09:43:09"/>
    <x v="0"/>
    <x v="0"/>
    <x v="0"/>
    <x v="0"/>
    <x v="0"/>
  </r>
  <r>
    <n v="6768"/>
    <n v="6219"/>
    <x v="749"/>
    <x v="763"/>
    <x v="151"/>
    <x v="150"/>
    <x v="41"/>
    <x v="41"/>
    <x v="147"/>
    <s v="2019-08-17 11:40:15"/>
    <x v="0"/>
    <x v="0"/>
    <x v="0"/>
    <x v="0"/>
    <x v="0"/>
  </r>
  <r>
    <n v="5628"/>
    <n v="344"/>
    <x v="259"/>
    <x v="260"/>
    <x v="151"/>
    <x v="150"/>
    <x v="41"/>
    <x v="41"/>
    <x v="147"/>
    <s v="2019-08-15 13:53:57"/>
    <x v="0"/>
    <x v="0"/>
    <x v="0"/>
    <x v="0"/>
    <x v="0"/>
  </r>
  <r>
    <n v="4013"/>
    <n v="2598"/>
    <x v="402"/>
    <x v="406"/>
    <x v="151"/>
    <x v="150"/>
    <x v="41"/>
    <x v="41"/>
    <x v="147"/>
    <s v="2019-08-13 12:59:48"/>
    <x v="0"/>
    <x v="0"/>
    <x v="0"/>
    <x v="0"/>
    <x v="245"/>
  </r>
  <r>
    <n v="3837"/>
    <n v="4556"/>
    <x v="260"/>
    <x v="261"/>
    <x v="151"/>
    <x v="150"/>
    <x v="41"/>
    <x v="41"/>
    <x v="147"/>
    <s v="2019-08-13 09:54:14"/>
    <x v="0"/>
    <x v="0"/>
    <x v="0"/>
    <x v="0"/>
    <x v="0"/>
  </r>
  <r>
    <n v="3732"/>
    <n v="4491"/>
    <x v="750"/>
    <x v="764"/>
    <x v="151"/>
    <x v="150"/>
    <x v="41"/>
    <x v="41"/>
    <x v="147"/>
    <s v="2019-08-12 21:53:09"/>
    <x v="0"/>
    <x v="0"/>
    <x v="0"/>
    <x v="0"/>
    <x v="23"/>
  </r>
  <r>
    <n v="3711"/>
    <n v="4478"/>
    <x v="1"/>
    <x v="1"/>
    <x v="151"/>
    <x v="150"/>
    <x v="41"/>
    <x v="41"/>
    <x v="147"/>
    <s v="2019-08-12 21:17:10"/>
    <x v="0"/>
    <x v="0"/>
    <x v="0"/>
    <x v="0"/>
    <x v="0"/>
  </r>
  <r>
    <n v="3297"/>
    <n v="112"/>
    <x v="1"/>
    <x v="1"/>
    <x v="151"/>
    <x v="150"/>
    <x v="41"/>
    <x v="41"/>
    <x v="147"/>
    <s v="2019-08-12 14:46:26"/>
    <x v="0"/>
    <x v="0"/>
    <x v="0"/>
    <x v="0"/>
    <x v="0"/>
  </r>
  <r>
    <n v="3294"/>
    <n v="4224"/>
    <x v="751"/>
    <x v="765"/>
    <x v="151"/>
    <x v="150"/>
    <x v="41"/>
    <x v="41"/>
    <x v="147"/>
    <s v="2019-08-12 14:42:20"/>
    <x v="0"/>
    <x v="0"/>
    <x v="0"/>
    <x v="0"/>
    <x v="0"/>
  </r>
  <r>
    <n v="5923"/>
    <n v="5701"/>
    <x v="1"/>
    <x v="1"/>
    <x v="152"/>
    <x v="151"/>
    <x v="31"/>
    <x v="31"/>
    <x v="148"/>
    <s v="2019-08-15 20:13:55"/>
    <x v="0"/>
    <x v="0"/>
    <x v="0"/>
    <x v="0"/>
    <x v="0"/>
  </r>
  <r>
    <n v="5590"/>
    <n v="5490"/>
    <x v="1"/>
    <x v="1"/>
    <x v="152"/>
    <x v="151"/>
    <x v="31"/>
    <x v="31"/>
    <x v="148"/>
    <s v="2019-08-15 12:50:08"/>
    <x v="0"/>
    <x v="0"/>
    <x v="0"/>
    <x v="0"/>
    <x v="0"/>
  </r>
  <r>
    <n v="5561"/>
    <n v="5489"/>
    <x v="1"/>
    <x v="1"/>
    <x v="152"/>
    <x v="151"/>
    <x v="31"/>
    <x v="31"/>
    <x v="148"/>
    <s v="2019-08-15 12:14:35"/>
    <x v="0"/>
    <x v="0"/>
    <x v="0"/>
    <x v="0"/>
    <x v="0"/>
  </r>
  <r>
    <n v="5372"/>
    <n v="419"/>
    <x v="195"/>
    <x v="195"/>
    <x v="152"/>
    <x v="151"/>
    <x v="31"/>
    <x v="31"/>
    <x v="148"/>
    <s v="2019-08-15 10:22:20"/>
    <x v="0"/>
    <x v="0"/>
    <x v="0"/>
    <x v="0"/>
    <x v="0"/>
  </r>
  <r>
    <n v="5329"/>
    <n v="5413"/>
    <x v="1"/>
    <x v="1"/>
    <x v="152"/>
    <x v="151"/>
    <x v="31"/>
    <x v="31"/>
    <x v="148"/>
    <s v="2019-08-15 09:58:45"/>
    <x v="0"/>
    <x v="0"/>
    <x v="0"/>
    <x v="0"/>
    <x v="0"/>
  </r>
  <r>
    <n v="5304"/>
    <n v="5404"/>
    <x v="1"/>
    <x v="1"/>
    <x v="152"/>
    <x v="151"/>
    <x v="31"/>
    <x v="31"/>
    <x v="148"/>
    <s v="2019-08-15 09:50:12"/>
    <x v="1"/>
    <x v="1"/>
    <x v="0"/>
    <x v="0"/>
    <x v="0"/>
  </r>
  <r>
    <n v="5294"/>
    <n v="268"/>
    <x v="1"/>
    <x v="1"/>
    <x v="152"/>
    <x v="151"/>
    <x v="31"/>
    <x v="31"/>
    <x v="148"/>
    <s v="2019-08-15 09:47:58"/>
    <x v="0"/>
    <x v="0"/>
    <x v="0"/>
    <x v="0"/>
    <x v="0"/>
  </r>
  <r>
    <n v="5283"/>
    <n v="181"/>
    <x v="1"/>
    <x v="1"/>
    <x v="152"/>
    <x v="151"/>
    <x v="31"/>
    <x v="31"/>
    <x v="148"/>
    <s v="2019-08-15 09:46:19"/>
    <x v="0"/>
    <x v="0"/>
    <x v="0"/>
    <x v="0"/>
    <x v="0"/>
  </r>
  <r>
    <n v="5250"/>
    <n v="5386"/>
    <x v="1"/>
    <x v="1"/>
    <x v="152"/>
    <x v="151"/>
    <x v="31"/>
    <x v="31"/>
    <x v="148"/>
    <s v="2019-08-15 09:30:46"/>
    <x v="0"/>
    <x v="0"/>
    <x v="0"/>
    <x v="0"/>
    <x v="76"/>
  </r>
  <r>
    <n v="5230"/>
    <n v="5373"/>
    <x v="1"/>
    <x v="1"/>
    <x v="152"/>
    <x v="151"/>
    <x v="31"/>
    <x v="31"/>
    <x v="148"/>
    <s v="2019-08-15 09:19:42"/>
    <x v="0"/>
    <x v="0"/>
    <x v="0"/>
    <x v="0"/>
    <x v="246"/>
  </r>
  <r>
    <n v="5226"/>
    <n v="5365"/>
    <x v="1"/>
    <x v="1"/>
    <x v="152"/>
    <x v="151"/>
    <x v="31"/>
    <x v="31"/>
    <x v="148"/>
    <s v="2019-08-15 09:16:30"/>
    <x v="0"/>
    <x v="0"/>
    <x v="0"/>
    <x v="0"/>
    <x v="247"/>
  </r>
  <r>
    <n v="5224"/>
    <n v="5368"/>
    <x v="752"/>
    <x v="766"/>
    <x v="152"/>
    <x v="151"/>
    <x v="31"/>
    <x v="31"/>
    <x v="148"/>
    <s v="2019-08-15 09:16:03"/>
    <x v="0"/>
    <x v="0"/>
    <x v="0"/>
    <x v="0"/>
    <x v="248"/>
  </r>
  <r>
    <n v="5222"/>
    <n v="169"/>
    <x v="1"/>
    <x v="1"/>
    <x v="152"/>
    <x v="151"/>
    <x v="31"/>
    <x v="31"/>
    <x v="148"/>
    <s v="2019-08-15 09:13:26"/>
    <x v="0"/>
    <x v="0"/>
    <x v="0"/>
    <x v="0"/>
    <x v="38"/>
  </r>
  <r>
    <n v="5219"/>
    <n v="5364"/>
    <x v="1"/>
    <x v="1"/>
    <x v="152"/>
    <x v="151"/>
    <x v="31"/>
    <x v="31"/>
    <x v="148"/>
    <s v="2019-08-15 09:12:02"/>
    <x v="0"/>
    <x v="0"/>
    <x v="0"/>
    <x v="0"/>
    <x v="249"/>
  </r>
  <r>
    <n v="5218"/>
    <n v="5363"/>
    <x v="1"/>
    <x v="1"/>
    <x v="152"/>
    <x v="151"/>
    <x v="31"/>
    <x v="31"/>
    <x v="148"/>
    <s v="2019-08-15 09:11:56"/>
    <x v="0"/>
    <x v="0"/>
    <x v="0"/>
    <x v="0"/>
    <x v="0"/>
  </r>
  <r>
    <n v="3296"/>
    <n v="167"/>
    <x v="1"/>
    <x v="1"/>
    <x v="152"/>
    <x v="151"/>
    <x v="31"/>
    <x v="31"/>
    <x v="148"/>
    <s v="2019-08-12 14:44:57"/>
    <x v="0"/>
    <x v="0"/>
    <x v="0"/>
    <x v="0"/>
    <x v="18"/>
  </r>
  <r>
    <n v="9065"/>
    <n v="7460"/>
    <x v="1"/>
    <x v="1"/>
    <x v="153"/>
    <x v="152"/>
    <x v="14"/>
    <x v="14"/>
    <x v="149"/>
    <s v="2019-08-21 14:25:22"/>
    <x v="0"/>
    <x v="0"/>
    <x v="0"/>
    <x v="0"/>
    <x v="0"/>
  </r>
  <r>
    <n v="9055"/>
    <n v="7452"/>
    <x v="471"/>
    <x v="476"/>
    <x v="153"/>
    <x v="152"/>
    <x v="14"/>
    <x v="14"/>
    <x v="149"/>
    <s v="2019-08-21 13:47:20"/>
    <x v="0"/>
    <x v="0"/>
    <x v="0"/>
    <x v="0"/>
    <x v="0"/>
  </r>
  <r>
    <n v="9038"/>
    <n v="7443"/>
    <x v="472"/>
    <x v="477"/>
    <x v="153"/>
    <x v="152"/>
    <x v="14"/>
    <x v="14"/>
    <x v="149"/>
    <s v="2019-08-21 13:19:44"/>
    <x v="0"/>
    <x v="0"/>
    <x v="0"/>
    <x v="0"/>
    <x v="0"/>
  </r>
  <r>
    <n v="8821"/>
    <n v="7311"/>
    <x v="1"/>
    <x v="1"/>
    <x v="153"/>
    <x v="152"/>
    <x v="14"/>
    <x v="14"/>
    <x v="149"/>
    <s v="2019-08-20 21:45:34"/>
    <x v="0"/>
    <x v="0"/>
    <x v="0"/>
    <x v="0"/>
    <x v="0"/>
  </r>
  <r>
    <n v="8800"/>
    <n v="7297"/>
    <x v="473"/>
    <x v="478"/>
    <x v="153"/>
    <x v="152"/>
    <x v="14"/>
    <x v="14"/>
    <x v="149"/>
    <s v="2019-08-20 21:13:03"/>
    <x v="0"/>
    <x v="0"/>
    <x v="0"/>
    <x v="0"/>
    <x v="0"/>
  </r>
  <r>
    <n v="8788"/>
    <n v="7290"/>
    <x v="1"/>
    <x v="1"/>
    <x v="153"/>
    <x v="152"/>
    <x v="14"/>
    <x v="14"/>
    <x v="149"/>
    <s v="2019-08-20 21:04:12"/>
    <x v="0"/>
    <x v="0"/>
    <x v="0"/>
    <x v="0"/>
    <x v="0"/>
  </r>
  <r>
    <n v="8533"/>
    <n v="7127"/>
    <x v="1"/>
    <x v="1"/>
    <x v="153"/>
    <x v="152"/>
    <x v="14"/>
    <x v="14"/>
    <x v="149"/>
    <s v="2019-08-20 16:19:51"/>
    <x v="0"/>
    <x v="0"/>
    <x v="0"/>
    <x v="0"/>
    <x v="28"/>
  </r>
  <r>
    <n v="8519"/>
    <n v="7119"/>
    <x v="77"/>
    <x v="77"/>
    <x v="153"/>
    <x v="152"/>
    <x v="14"/>
    <x v="14"/>
    <x v="149"/>
    <s v="2019-08-20 15:48:36"/>
    <x v="0"/>
    <x v="0"/>
    <x v="0"/>
    <x v="0"/>
    <x v="0"/>
  </r>
  <r>
    <n v="8152"/>
    <n v="6900"/>
    <x v="78"/>
    <x v="78"/>
    <x v="153"/>
    <x v="152"/>
    <x v="14"/>
    <x v="14"/>
    <x v="149"/>
    <s v="2019-08-19 19:52:00"/>
    <x v="0"/>
    <x v="0"/>
    <x v="0"/>
    <x v="0"/>
    <x v="0"/>
  </r>
  <r>
    <n v="8140"/>
    <n v="6893"/>
    <x v="79"/>
    <x v="79"/>
    <x v="153"/>
    <x v="152"/>
    <x v="14"/>
    <x v="14"/>
    <x v="149"/>
    <s v="2019-08-19 19:41:29"/>
    <x v="0"/>
    <x v="0"/>
    <x v="0"/>
    <x v="0"/>
    <x v="0"/>
  </r>
  <r>
    <n v="8134"/>
    <n v="6891"/>
    <x v="80"/>
    <x v="80"/>
    <x v="153"/>
    <x v="152"/>
    <x v="14"/>
    <x v="14"/>
    <x v="149"/>
    <s v="2019-08-19 19:37:24"/>
    <x v="0"/>
    <x v="0"/>
    <x v="0"/>
    <x v="0"/>
    <x v="0"/>
  </r>
  <r>
    <n v="8132"/>
    <n v="6890"/>
    <x v="1"/>
    <x v="1"/>
    <x v="153"/>
    <x v="152"/>
    <x v="14"/>
    <x v="14"/>
    <x v="149"/>
    <s v="2019-08-19 19:32:29"/>
    <x v="0"/>
    <x v="0"/>
    <x v="0"/>
    <x v="0"/>
    <x v="0"/>
  </r>
  <r>
    <n v="8091"/>
    <n v="6864"/>
    <x v="1"/>
    <x v="1"/>
    <x v="153"/>
    <x v="152"/>
    <x v="14"/>
    <x v="14"/>
    <x v="149"/>
    <s v="2019-08-19 18:22:07"/>
    <x v="0"/>
    <x v="0"/>
    <x v="0"/>
    <x v="0"/>
    <x v="0"/>
  </r>
  <r>
    <n v="7948"/>
    <n v="1175"/>
    <x v="1"/>
    <x v="1"/>
    <x v="154"/>
    <x v="152"/>
    <x v="14"/>
    <x v="14"/>
    <x v="149"/>
    <s v="2019-08-19 14:00:08"/>
    <x v="0"/>
    <x v="0"/>
    <x v="0"/>
    <x v="0"/>
    <x v="12"/>
  </r>
  <r>
    <n v="7946"/>
    <n v="1175"/>
    <x v="1"/>
    <x v="1"/>
    <x v="153"/>
    <x v="152"/>
    <x v="14"/>
    <x v="14"/>
    <x v="149"/>
    <s v="2019-08-19 13:59:24"/>
    <x v="0"/>
    <x v="0"/>
    <x v="0"/>
    <x v="0"/>
    <x v="12"/>
  </r>
  <r>
    <n v="7280"/>
    <n v="6471"/>
    <x v="1"/>
    <x v="1"/>
    <x v="153"/>
    <x v="152"/>
    <x v="14"/>
    <x v="14"/>
    <x v="149"/>
    <s v="2019-08-18 10:31:21"/>
    <x v="0"/>
    <x v="0"/>
    <x v="0"/>
    <x v="0"/>
    <x v="0"/>
  </r>
  <r>
    <n v="7032"/>
    <n v="6321"/>
    <x v="474"/>
    <x v="479"/>
    <x v="153"/>
    <x v="152"/>
    <x v="14"/>
    <x v="14"/>
    <x v="149"/>
    <s v="2019-08-17 17:58:37"/>
    <x v="0"/>
    <x v="0"/>
    <x v="0"/>
    <x v="0"/>
    <x v="0"/>
  </r>
  <r>
    <n v="6968"/>
    <n v="6280"/>
    <x v="1"/>
    <x v="1"/>
    <x v="153"/>
    <x v="152"/>
    <x v="14"/>
    <x v="14"/>
    <x v="149"/>
    <s v="2019-08-17 16:05:11"/>
    <x v="0"/>
    <x v="0"/>
    <x v="0"/>
    <x v="0"/>
    <x v="0"/>
  </r>
  <r>
    <n v="6967"/>
    <n v="6279"/>
    <x v="1"/>
    <x v="1"/>
    <x v="153"/>
    <x v="152"/>
    <x v="14"/>
    <x v="14"/>
    <x v="149"/>
    <s v="2019-08-17 16:03:12"/>
    <x v="0"/>
    <x v="0"/>
    <x v="0"/>
    <x v="0"/>
    <x v="0"/>
  </r>
  <r>
    <n v="6938"/>
    <n v="6266"/>
    <x v="1"/>
    <x v="1"/>
    <x v="153"/>
    <x v="152"/>
    <x v="14"/>
    <x v="14"/>
    <x v="149"/>
    <s v="2019-08-17 15:31:17"/>
    <x v="0"/>
    <x v="0"/>
    <x v="0"/>
    <x v="0"/>
    <x v="0"/>
  </r>
  <r>
    <n v="6333"/>
    <n v="2722"/>
    <x v="1"/>
    <x v="1"/>
    <x v="153"/>
    <x v="152"/>
    <x v="14"/>
    <x v="14"/>
    <x v="149"/>
    <s v="2019-08-16 15:06:23"/>
    <x v="0"/>
    <x v="0"/>
    <x v="0"/>
    <x v="0"/>
    <x v="0"/>
  </r>
  <r>
    <n v="6249"/>
    <n v="5920"/>
    <x v="1"/>
    <x v="1"/>
    <x v="153"/>
    <x v="152"/>
    <x v="14"/>
    <x v="14"/>
    <x v="149"/>
    <s v="2019-08-16 12:04:20"/>
    <x v="0"/>
    <x v="0"/>
    <x v="0"/>
    <x v="0"/>
    <x v="0"/>
  </r>
  <r>
    <n v="6174"/>
    <n v="5880"/>
    <x v="81"/>
    <x v="81"/>
    <x v="153"/>
    <x v="152"/>
    <x v="14"/>
    <x v="14"/>
    <x v="149"/>
    <s v="2019-08-16 10:43:38"/>
    <x v="0"/>
    <x v="0"/>
    <x v="0"/>
    <x v="0"/>
    <x v="0"/>
  </r>
  <r>
    <n v="6127"/>
    <n v="5852"/>
    <x v="82"/>
    <x v="82"/>
    <x v="153"/>
    <x v="152"/>
    <x v="14"/>
    <x v="14"/>
    <x v="149"/>
    <s v="2019-08-16 09:51:40"/>
    <x v="0"/>
    <x v="0"/>
    <x v="0"/>
    <x v="0"/>
    <x v="0"/>
  </r>
  <r>
    <n v="6124"/>
    <n v="5850"/>
    <x v="1"/>
    <x v="1"/>
    <x v="153"/>
    <x v="152"/>
    <x v="14"/>
    <x v="14"/>
    <x v="149"/>
    <s v="2019-08-16 09:46:26"/>
    <x v="0"/>
    <x v="0"/>
    <x v="0"/>
    <x v="0"/>
    <x v="0"/>
  </r>
  <r>
    <n v="6077"/>
    <n v="5821"/>
    <x v="1"/>
    <x v="1"/>
    <x v="153"/>
    <x v="152"/>
    <x v="14"/>
    <x v="14"/>
    <x v="149"/>
    <s v="2019-08-16 09:02:28"/>
    <x v="0"/>
    <x v="0"/>
    <x v="0"/>
    <x v="0"/>
    <x v="0"/>
  </r>
  <r>
    <n v="6073"/>
    <n v="5818"/>
    <x v="1"/>
    <x v="1"/>
    <x v="153"/>
    <x v="152"/>
    <x v="14"/>
    <x v="14"/>
    <x v="149"/>
    <s v="2019-08-16 09:00:21"/>
    <x v="0"/>
    <x v="0"/>
    <x v="0"/>
    <x v="0"/>
    <x v="0"/>
  </r>
  <r>
    <n v="4600"/>
    <n v="4994"/>
    <x v="753"/>
    <x v="767"/>
    <x v="153"/>
    <x v="152"/>
    <x v="14"/>
    <x v="14"/>
    <x v="149"/>
    <s v="2019-08-14 13:46:30"/>
    <x v="0"/>
    <x v="0"/>
    <x v="0"/>
    <x v="0"/>
    <x v="0"/>
  </r>
  <r>
    <n v="4541"/>
    <n v="4955"/>
    <x v="1"/>
    <x v="1"/>
    <x v="153"/>
    <x v="152"/>
    <x v="14"/>
    <x v="14"/>
    <x v="149"/>
    <s v="2019-08-14 12:10:19"/>
    <x v="0"/>
    <x v="0"/>
    <x v="0"/>
    <x v="0"/>
    <x v="0"/>
  </r>
  <r>
    <n v="4332"/>
    <n v="4833"/>
    <x v="1"/>
    <x v="1"/>
    <x v="153"/>
    <x v="152"/>
    <x v="14"/>
    <x v="14"/>
    <x v="149"/>
    <s v="2019-08-13 20:59:10"/>
    <x v="0"/>
    <x v="0"/>
    <x v="0"/>
    <x v="0"/>
    <x v="0"/>
  </r>
  <r>
    <n v="4248"/>
    <n v="4775"/>
    <x v="1"/>
    <x v="1"/>
    <x v="154"/>
    <x v="152"/>
    <x v="14"/>
    <x v="14"/>
    <x v="149"/>
    <s v="2019-08-13 19:18:00"/>
    <x v="0"/>
    <x v="0"/>
    <x v="0"/>
    <x v="0"/>
    <x v="0"/>
  </r>
  <r>
    <n v="4246"/>
    <n v="4775"/>
    <x v="1"/>
    <x v="1"/>
    <x v="153"/>
    <x v="152"/>
    <x v="14"/>
    <x v="14"/>
    <x v="149"/>
    <s v="2019-08-13 19:16:56"/>
    <x v="0"/>
    <x v="0"/>
    <x v="0"/>
    <x v="0"/>
    <x v="0"/>
  </r>
  <r>
    <n v="4243"/>
    <n v="4773"/>
    <x v="1"/>
    <x v="1"/>
    <x v="153"/>
    <x v="152"/>
    <x v="14"/>
    <x v="14"/>
    <x v="149"/>
    <s v="2019-08-13 19:14:04"/>
    <x v="0"/>
    <x v="0"/>
    <x v="0"/>
    <x v="0"/>
    <x v="0"/>
  </r>
  <r>
    <n v="4200"/>
    <n v="4741"/>
    <x v="1"/>
    <x v="1"/>
    <x v="153"/>
    <x v="152"/>
    <x v="14"/>
    <x v="14"/>
    <x v="149"/>
    <s v="2019-08-13 18:12:22"/>
    <x v="0"/>
    <x v="0"/>
    <x v="0"/>
    <x v="0"/>
    <x v="0"/>
  </r>
  <r>
    <n v="4154"/>
    <n v="4712"/>
    <x v="1"/>
    <x v="1"/>
    <x v="153"/>
    <x v="152"/>
    <x v="14"/>
    <x v="14"/>
    <x v="149"/>
    <s v="2019-08-13 17:16:20"/>
    <x v="0"/>
    <x v="0"/>
    <x v="0"/>
    <x v="0"/>
    <x v="0"/>
  </r>
  <r>
    <n v="3279"/>
    <n v="4219"/>
    <x v="1"/>
    <x v="1"/>
    <x v="154"/>
    <x v="152"/>
    <x v="14"/>
    <x v="14"/>
    <x v="149"/>
    <s v="2019-08-12 14:24:02"/>
    <x v="0"/>
    <x v="0"/>
    <x v="0"/>
    <x v="0"/>
    <x v="0"/>
  </r>
  <r>
    <n v="3278"/>
    <n v="4219"/>
    <x v="1"/>
    <x v="1"/>
    <x v="153"/>
    <x v="152"/>
    <x v="14"/>
    <x v="14"/>
    <x v="149"/>
    <s v="2019-08-12 14:23:05"/>
    <x v="0"/>
    <x v="0"/>
    <x v="0"/>
    <x v="0"/>
    <x v="0"/>
  </r>
  <r>
    <n v="3129"/>
    <n v="4134"/>
    <x v="1"/>
    <x v="1"/>
    <x v="153"/>
    <x v="152"/>
    <x v="14"/>
    <x v="14"/>
    <x v="149"/>
    <s v="2019-08-12 10:46:23"/>
    <x v="0"/>
    <x v="0"/>
    <x v="0"/>
    <x v="0"/>
    <x v="0"/>
  </r>
  <r>
    <n v="3123"/>
    <n v="4128"/>
    <x v="1"/>
    <x v="1"/>
    <x v="153"/>
    <x v="152"/>
    <x v="14"/>
    <x v="14"/>
    <x v="149"/>
    <s v="2019-08-12 10:33:41"/>
    <x v="0"/>
    <x v="0"/>
    <x v="0"/>
    <x v="0"/>
    <x v="0"/>
  </r>
  <r>
    <n v="3118"/>
    <n v="4125"/>
    <x v="1"/>
    <x v="1"/>
    <x v="153"/>
    <x v="152"/>
    <x v="14"/>
    <x v="14"/>
    <x v="149"/>
    <s v="2019-08-12 10:26:51"/>
    <x v="0"/>
    <x v="0"/>
    <x v="0"/>
    <x v="0"/>
    <x v="250"/>
  </r>
  <r>
    <n v="3076"/>
    <n v="4107"/>
    <x v="1"/>
    <x v="1"/>
    <x v="153"/>
    <x v="152"/>
    <x v="14"/>
    <x v="14"/>
    <x v="149"/>
    <s v="2019-08-12 09:50:54"/>
    <x v="0"/>
    <x v="0"/>
    <x v="0"/>
    <x v="0"/>
    <x v="3"/>
  </r>
  <r>
    <n v="2888"/>
    <n v="3963"/>
    <x v="83"/>
    <x v="83"/>
    <x v="153"/>
    <x v="152"/>
    <x v="14"/>
    <x v="14"/>
    <x v="149"/>
    <s v="2019-08-11 19:25:59"/>
    <x v="0"/>
    <x v="0"/>
    <x v="0"/>
    <x v="0"/>
    <x v="0"/>
  </r>
  <r>
    <n v="2831"/>
    <n v="3921"/>
    <x v="1"/>
    <x v="1"/>
    <x v="153"/>
    <x v="152"/>
    <x v="14"/>
    <x v="14"/>
    <x v="149"/>
    <s v="2019-08-11 17:56:08"/>
    <x v="0"/>
    <x v="0"/>
    <x v="0"/>
    <x v="0"/>
    <x v="0"/>
  </r>
  <r>
    <n v="2820"/>
    <n v="344"/>
    <x v="259"/>
    <x v="260"/>
    <x v="153"/>
    <x v="152"/>
    <x v="14"/>
    <x v="14"/>
    <x v="149"/>
    <s v="2019-08-11 17:46:44"/>
    <x v="0"/>
    <x v="0"/>
    <x v="0"/>
    <x v="0"/>
    <x v="0"/>
  </r>
  <r>
    <n v="2817"/>
    <n v="3914"/>
    <x v="1"/>
    <x v="1"/>
    <x v="153"/>
    <x v="152"/>
    <x v="14"/>
    <x v="14"/>
    <x v="149"/>
    <s v="2019-08-11 17:44:41"/>
    <x v="0"/>
    <x v="0"/>
    <x v="0"/>
    <x v="0"/>
    <x v="0"/>
  </r>
  <r>
    <n v="1209"/>
    <n v="2797"/>
    <x v="1"/>
    <x v="1"/>
    <x v="154"/>
    <x v="152"/>
    <x v="14"/>
    <x v="14"/>
    <x v="149"/>
    <s v="2019-08-09 16:45:01"/>
    <x v="0"/>
    <x v="0"/>
    <x v="0"/>
    <x v="0"/>
    <x v="0"/>
  </r>
  <r>
    <n v="1102"/>
    <n v="128"/>
    <x v="1"/>
    <x v="1"/>
    <x v="153"/>
    <x v="152"/>
    <x v="14"/>
    <x v="14"/>
    <x v="149"/>
    <s v="2019-08-09 15:46:10"/>
    <x v="0"/>
    <x v="0"/>
    <x v="0"/>
    <x v="0"/>
    <x v="251"/>
  </r>
  <r>
    <n v="1096"/>
    <n v="129"/>
    <x v="1"/>
    <x v="1"/>
    <x v="153"/>
    <x v="152"/>
    <x v="14"/>
    <x v="14"/>
    <x v="149"/>
    <s v="2019-08-09 15:42:16"/>
    <x v="0"/>
    <x v="0"/>
    <x v="0"/>
    <x v="0"/>
    <x v="34"/>
  </r>
  <r>
    <n v="9508"/>
    <n v="7734"/>
    <x v="1"/>
    <x v="1"/>
    <x v="155"/>
    <x v="153"/>
    <x v="66"/>
    <x v="66"/>
    <x v="150"/>
    <s v="2019-08-22 09:40:04"/>
    <x v="0"/>
    <x v="0"/>
    <x v="0"/>
    <x v="0"/>
    <x v="0"/>
  </r>
  <r>
    <n v="9502"/>
    <n v="7725"/>
    <x v="531"/>
    <x v="537"/>
    <x v="155"/>
    <x v="153"/>
    <x v="66"/>
    <x v="66"/>
    <x v="150"/>
    <s v="2019-08-22 09:26:56"/>
    <x v="0"/>
    <x v="0"/>
    <x v="0"/>
    <x v="0"/>
    <x v="0"/>
  </r>
  <r>
    <n v="8859"/>
    <n v="7333"/>
    <x v="1"/>
    <x v="1"/>
    <x v="155"/>
    <x v="153"/>
    <x v="66"/>
    <x v="66"/>
    <x v="150"/>
    <s v="2019-08-21 09:26:33"/>
    <x v="0"/>
    <x v="0"/>
    <x v="0"/>
    <x v="0"/>
    <x v="0"/>
  </r>
  <r>
    <n v="8646"/>
    <n v="7182"/>
    <x v="1"/>
    <x v="1"/>
    <x v="155"/>
    <x v="153"/>
    <x v="66"/>
    <x v="66"/>
    <x v="150"/>
    <s v="2019-08-20 18:32:02"/>
    <x v="0"/>
    <x v="0"/>
    <x v="0"/>
    <x v="0"/>
    <x v="0"/>
  </r>
  <r>
    <n v="8526"/>
    <n v="7121"/>
    <x v="539"/>
    <x v="545"/>
    <x v="155"/>
    <x v="153"/>
    <x v="66"/>
    <x v="66"/>
    <x v="150"/>
    <s v="2019-08-20 15:52:44"/>
    <x v="0"/>
    <x v="0"/>
    <x v="0"/>
    <x v="0"/>
    <x v="0"/>
  </r>
  <r>
    <n v="8237"/>
    <n v="3904"/>
    <x v="1"/>
    <x v="1"/>
    <x v="155"/>
    <x v="153"/>
    <x v="66"/>
    <x v="66"/>
    <x v="150"/>
    <s v="2019-08-20 09:09:35"/>
    <x v="0"/>
    <x v="0"/>
    <x v="0"/>
    <x v="0"/>
    <x v="0"/>
  </r>
  <r>
    <n v="6848"/>
    <n v="6235"/>
    <x v="1"/>
    <x v="1"/>
    <x v="155"/>
    <x v="153"/>
    <x v="66"/>
    <x v="66"/>
    <x v="150"/>
    <s v="2019-08-17 12:40:31"/>
    <x v="0"/>
    <x v="0"/>
    <x v="0"/>
    <x v="0"/>
    <x v="0"/>
  </r>
  <r>
    <n v="540"/>
    <n v="2383"/>
    <x v="1"/>
    <x v="1"/>
    <x v="155"/>
    <x v="153"/>
    <x v="66"/>
    <x v="66"/>
    <x v="150"/>
    <s v="2019-08-08 15:01:00"/>
    <x v="0"/>
    <x v="0"/>
    <x v="0"/>
    <x v="0"/>
    <x v="0"/>
  </r>
  <r>
    <n v="172"/>
    <n v="9"/>
    <x v="359"/>
    <x v="362"/>
    <x v="155"/>
    <x v="153"/>
    <x v="66"/>
    <x v="66"/>
    <x v="150"/>
    <s v="2019-08-07 15:47:34"/>
    <x v="0"/>
    <x v="0"/>
    <x v="0"/>
    <x v="0"/>
    <x v="0"/>
  </r>
  <r>
    <n v="8053"/>
    <n v="6844"/>
    <x v="1"/>
    <x v="1"/>
    <x v="156"/>
    <x v="154"/>
    <x v="55"/>
    <x v="55"/>
    <x v="151"/>
    <s v="2019-08-19 17:18:20"/>
    <x v="0"/>
    <x v="0"/>
    <x v="0"/>
    <x v="0"/>
    <x v="0"/>
  </r>
  <r>
    <n v="7999"/>
    <n v="6803"/>
    <x v="1"/>
    <x v="1"/>
    <x v="156"/>
    <x v="154"/>
    <x v="55"/>
    <x v="55"/>
    <x v="151"/>
    <s v="2019-08-19 15:25:12"/>
    <x v="0"/>
    <x v="0"/>
    <x v="0"/>
    <x v="0"/>
    <x v="0"/>
  </r>
  <r>
    <n v="7974"/>
    <n v="6792"/>
    <x v="1"/>
    <x v="1"/>
    <x v="156"/>
    <x v="154"/>
    <x v="55"/>
    <x v="55"/>
    <x v="151"/>
    <s v="2019-08-19 14:42:53"/>
    <x v="0"/>
    <x v="0"/>
    <x v="0"/>
    <x v="0"/>
    <x v="0"/>
  </r>
  <r>
    <n v="7438"/>
    <n v="484"/>
    <x v="413"/>
    <x v="417"/>
    <x v="156"/>
    <x v="154"/>
    <x v="55"/>
    <x v="55"/>
    <x v="151"/>
    <s v="2019-08-18 14:47:20"/>
    <x v="0"/>
    <x v="0"/>
    <x v="0"/>
    <x v="0"/>
    <x v="0"/>
  </r>
  <r>
    <n v="6815"/>
    <n v="6225"/>
    <x v="1"/>
    <x v="1"/>
    <x v="156"/>
    <x v="154"/>
    <x v="55"/>
    <x v="55"/>
    <x v="151"/>
    <s v="2019-08-17 12:04:48"/>
    <x v="0"/>
    <x v="0"/>
    <x v="0"/>
    <x v="0"/>
    <x v="0"/>
  </r>
  <r>
    <n v="6747"/>
    <n v="1148"/>
    <x v="414"/>
    <x v="418"/>
    <x v="156"/>
    <x v="154"/>
    <x v="55"/>
    <x v="55"/>
    <x v="151"/>
    <s v="2019-08-17 10:54:33"/>
    <x v="0"/>
    <x v="0"/>
    <x v="0"/>
    <x v="0"/>
    <x v="0"/>
  </r>
  <r>
    <n v="6210"/>
    <n v="5899"/>
    <x v="1"/>
    <x v="1"/>
    <x v="156"/>
    <x v="154"/>
    <x v="55"/>
    <x v="55"/>
    <x v="151"/>
    <s v="2019-08-16 11:24:28"/>
    <x v="0"/>
    <x v="0"/>
    <x v="0"/>
    <x v="0"/>
    <x v="0"/>
  </r>
  <r>
    <n v="6156"/>
    <n v="5868"/>
    <x v="1"/>
    <x v="1"/>
    <x v="156"/>
    <x v="154"/>
    <x v="55"/>
    <x v="55"/>
    <x v="151"/>
    <s v="2019-08-16 10:24:26"/>
    <x v="0"/>
    <x v="0"/>
    <x v="0"/>
    <x v="0"/>
    <x v="0"/>
  </r>
  <r>
    <n v="6110"/>
    <n v="5841"/>
    <x v="415"/>
    <x v="419"/>
    <x v="156"/>
    <x v="154"/>
    <x v="55"/>
    <x v="55"/>
    <x v="151"/>
    <s v="2019-08-16 09:37:54"/>
    <x v="0"/>
    <x v="0"/>
    <x v="0"/>
    <x v="0"/>
    <x v="18"/>
  </r>
  <r>
    <n v="6076"/>
    <n v="5820"/>
    <x v="1"/>
    <x v="1"/>
    <x v="156"/>
    <x v="154"/>
    <x v="55"/>
    <x v="55"/>
    <x v="151"/>
    <s v="2019-08-16 09:02:00"/>
    <x v="0"/>
    <x v="0"/>
    <x v="0"/>
    <x v="0"/>
    <x v="0"/>
  </r>
  <r>
    <n v="5606"/>
    <n v="5513"/>
    <x v="1"/>
    <x v="1"/>
    <x v="156"/>
    <x v="154"/>
    <x v="55"/>
    <x v="55"/>
    <x v="151"/>
    <s v="2019-08-15 13:26:26"/>
    <x v="0"/>
    <x v="0"/>
    <x v="0"/>
    <x v="0"/>
    <x v="0"/>
  </r>
  <r>
    <n v="5029"/>
    <n v="5259"/>
    <x v="1"/>
    <x v="1"/>
    <x v="156"/>
    <x v="154"/>
    <x v="55"/>
    <x v="55"/>
    <x v="151"/>
    <s v="2019-08-14 20:46:58"/>
    <x v="0"/>
    <x v="0"/>
    <x v="0"/>
    <x v="0"/>
    <x v="0"/>
  </r>
  <r>
    <n v="4942"/>
    <n v="5206"/>
    <x v="416"/>
    <x v="420"/>
    <x v="156"/>
    <x v="154"/>
    <x v="55"/>
    <x v="55"/>
    <x v="151"/>
    <s v="2019-08-14 19:15:07"/>
    <x v="0"/>
    <x v="0"/>
    <x v="0"/>
    <x v="0"/>
    <x v="0"/>
  </r>
  <r>
    <n v="4722"/>
    <n v="5060"/>
    <x v="1"/>
    <x v="1"/>
    <x v="156"/>
    <x v="154"/>
    <x v="55"/>
    <x v="55"/>
    <x v="151"/>
    <s v="2019-08-14 16:17:20"/>
    <x v="0"/>
    <x v="0"/>
    <x v="0"/>
    <x v="0"/>
    <x v="0"/>
  </r>
  <r>
    <n v="3914"/>
    <n v="4589"/>
    <x v="1"/>
    <x v="1"/>
    <x v="156"/>
    <x v="154"/>
    <x v="55"/>
    <x v="55"/>
    <x v="151"/>
    <s v="2019-08-13 10:33:11"/>
    <x v="0"/>
    <x v="0"/>
    <x v="0"/>
    <x v="0"/>
    <x v="0"/>
  </r>
  <r>
    <n v="3831"/>
    <n v="4552"/>
    <x v="1"/>
    <x v="1"/>
    <x v="156"/>
    <x v="154"/>
    <x v="55"/>
    <x v="55"/>
    <x v="151"/>
    <s v="2019-08-13 09:47:33"/>
    <x v="0"/>
    <x v="0"/>
    <x v="0"/>
    <x v="0"/>
    <x v="0"/>
  </r>
  <r>
    <n v="3825"/>
    <n v="4550"/>
    <x v="1"/>
    <x v="1"/>
    <x v="156"/>
    <x v="154"/>
    <x v="55"/>
    <x v="55"/>
    <x v="151"/>
    <s v="2019-08-13 09:45:28"/>
    <x v="0"/>
    <x v="0"/>
    <x v="0"/>
    <x v="0"/>
    <x v="0"/>
  </r>
  <r>
    <n v="3755"/>
    <n v="4510"/>
    <x v="1"/>
    <x v="1"/>
    <x v="156"/>
    <x v="154"/>
    <x v="55"/>
    <x v="55"/>
    <x v="151"/>
    <s v="2019-08-13 08:30:29"/>
    <x v="0"/>
    <x v="0"/>
    <x v="0"/>
    <x v="0"/>
    <x v="0"/>
  </r>
  <r>
    <n v="3549"/>
    <n v="4366"/>
    <x v="1"/>
    <x v="1"/>
    <x v="156"/>
    <x v="154"/>
    <x v="55"/>
    <x v="55"/>
    <x v="151"/>
    <s v="2019-08-12 19:17:24"/>
    <x v="0"/>
    <x v="0"/>
    <x v="0"/>
    <x v="0"/>
    <x v="0"/>
  </r>
  <r>
    <n v="3430"/>
    <n v="4293"/>
    <x v="1"/>
    <x v="1"/>
    <x v="156"/>
    <x v="154"/>
    <x v="55"/>
    <x v="55"/>
    <x v="151"/>
    <s v="2019-08-12 17:12:30"/>
    <x v="0"/>
    <x v="0"/>
    <x v="0"/>
    <x v="0"/>
    <x v="0"/>
  </r>
  <r>
    <n v="3136"/>
    <n v="4137"/>
    <x v="1"/>
    <x v="1"/>
    <x v="156"/>
    <x v="154"/>
    <x v="55"/>
    <x v="55"/>
    <x v="151"/>
    <s v="2019-08-12 10:55:04"/>
    <x v="0"/>
    <x v="0"/>
    <x v="0"/>
    <x v="0"/>
    <x v="0"/>
  </r>
  <r>
    <n v="3117"/>
    <n v="4126"/>
    <x v="1"/>
    <x v="1"/>
    <x v="156"/>
    <x v="154"/>
    <x v="55"/>
    <x v="55"/>
    <x v="151"/>
    <s v="2019-08-12 10:25:57"/>
    <x v="0"/>
    <x v="0"/>
    <x v="0"/>
    <x v="0"/>
    <x v="0"/>
  </r>
  <r>
    <n v="3062"/>
    <n v="4097"/>
    <x v="1"/>
    <x v="1"/>
    <x v="156"/>
    <x v="154"/>
    <x v="55"/>
    <x v="55"/>
    <x v="151"/>
    <s v="2019-08-12 09:23:23"/>
    <x v="0"/>
    <x v="0"/>
    <x v="0"/>
    <x v="0"/>
    <x v="0"/>
  </r>
  <r>
    <n v="2980"/>
    <n v="4027"/>
    <x v="1"/>
    <x v="1"/>
    <x v="156"/>
    <x v="154"/>
    <x v="55"/>
    <x v="55"/>
    <x v="151"/>
    <s v="2019-08-11 20:47:42"/>
    <x v="0"/>
    <x v="0"/>
    <x v="0"/>
    <x v="0"/>
    <x v="0"/>
  </r>
  <r>
    <n v="2893"/>
    <n v="3964"/>
    <x v="1"/>
    <x v="1"/>
    <x v="156"/>
    <x v="154"/>
    <x v="55"/>
    <x v="55"/>
    <x v="151"/>
    <s v="2019-08-11 19:29:08"/>
    <x v="0"/>
    <x v="0"/>
    <x v="0"/>
    <x v="0"/>
    <x v="0"/>
  </r>
  <r>
    <n v="2885"/>
    <n v="3960"/>
    <x v="1"/>
    <x v="1"/>
    <x v="156"/>
    <x v="154"/>
    <x v="55"/>
    <x v="55"/>
    <x v="151"/>
    <s v="2019-08-11 19:22:41"/>
    <x v="0"/>
    <x v="0"/>
    <x v="0"/>
    <x v="0"/>
    <x v="0"/>
  </r>
  <r>
    <n v="2843"/>
    <n v="729"/>
    <x v="1"/>
    <x v="1"/>
    <x v="156"/>
    <x v="154"/>
    <x v="55"/>
    <x v="55"/>
    <x v="151"/>
    <s v="2019-08-11 18:12:54"/>
    <x v="0"/>
    <x v="0"/>
    <x v="0"/>
    <x v="0"/>
    <x v="0"/>
  </r>
  <r>
    <n v="2806"/>
    <n v="3904"/>
    <x v="1"/>
    <x v="1"/>
    <x v="156"/>
    <x v="154"/>
    <x v="55"/>
    <x v="55"/>
    <x v="151"/>
    <s v="2019-08-11 17:30:35"/>
    <x v="0"/>
    <x v="0"/>
    <x v="0"/>
    <x v="0"/>
    <x v="252"/>
  </r>
  <r>
    <n v="2804"/>
    <n v="158"/>
    <x v="420"/>
    <x v="424"/>
    <x v="156"/>
    <x v="154"/>
    <x v="55"/>
    <x v="55"/>
    <x v="151"/>
    <s v="2019-08-11 17:28:20"/>
    <x v="0"/>
    <x v="0"/>
    <x v="0"/>
    <x v="0"/>
    <x v="0"/>
  </r>
  <r>
    <n v="9513"/>
    <n v="7738"/>
    <x v="754"/>
    <x v="768"/>
    <x v="157"/>
    <x v="155"/>
    <x v="87"/>
    <x v="87"/>
    <x v="152"/>
    <s v="2019-08-22 09:44:26"/>
    <x v="0"/>
    <x v="0"/>
    <x v="0"/>
    <x v="0"/>
    <x v="0"/>
  </r>
  <r>
    <n v="9510"/>
    <n v="7735"/>
    <x v="1"/>
    <x v="1"/>
    <x v="157"/>
    <x v="155"/>
    <x v="87"/>
    <x v="87"/>
    <x v="152"/>
    <s v="2019-08-22 09:42:27"/>
    <x v="0"/>
    <x v="0"/>
    <x v="0"/>
    <x v="0"/>
    <x v="0"/>
  </r>
  <r>
    <n v="9491"/>
    <n v="7722"/>
    <x v="1"/>
    <x v="1"/>
    <x v="157"/>
    <x v="155"/>
    <x v="87"/>
    <x v="87"/>
    <x v="152"/>
    <s v="2019-08-22 09:19:34"/>
    <x v="0"/>
    <x v="0"/>
    <x v="0"/>
    <x v="0"/>
    <x v="0"/>
  </r>
  <r>
    <n v="9278"/>
    <n v="7578"/>
    <x v="755"/>
    <x v="769"/>
    <x v="157"/>
    <x v="155"/>
    <x v="87"/>
    <x v="87"/>
    <x v="152"/>
    <s v="2019-08-21 18:11:54"/>
    <x v="0"/>
    <x v="0"/>
    <x v="0"/>
    <x v="0"/>
    <x v="0"/>
  </r>
  <r>
    <n v="9270"/>
    <n v="7572"/>
    <x v="1"/>
    <x v="1"/>
    <x v="157"/>
    <x v="155"/>
    <x v="87"/>
    <x v="87"/>
    <x v="152"/>
    <s v="2019-08-21 17:54:22"/>
    <x v="0"/>
    <x v="0"/>
    <x v="0"/>
    <x v="0"/>
    <x v="0"/>
  </r>
  <r>
    <n v="9161"/>
    <n v="7512"/>
    <x v="756"/>
    <x v="770"/>
    <x v="157"/>
    <x v="155"/>
    <x v="87"/>
    <x v="87"/>
    <x v="152"/>
    <s v="2019-08-21 16:28:04"/>
    <x v="0"/>
    <x v="0"/>
    <x v="0"/>
    <x v="0"/>
    <x v="0"/>
  </r>
  <r>
    <n v="9003"/>
    <n v="7426"/>
    <x v="757"/>
    <x v="771"/>
    <x v="157"/>
    <x v="155"/>
    <x v="87"/>
    <x v="87"/>
    <x v="152"/>
    <s v="2019-08-21 12:34:33"/>
    <x v="0"/>
    <x v="0"/>
    <x v="0"/>
    <x v="0"/>
    <x v="0"/>
  </r>
  <r>
    <n v="8427"/>
    <n v="7081"/>
    <x v="758"/>
    <x v="772"/>
    <x v="157"/>
    <x v="155"/>
    <x v="87"/>
    <x v="87"/>
    <x v="152"/>
    <s v="2019-08-20 13:54:10"/>
    <x v="0"/>
    <x v="0"/>
    <x v="0"/>
    <x v="0"/>
    <x v="0"/>
  </r>
  <r>
    <n v="8426"/>
    <n v="7080"/>
    <x v="1"/>
    <x v="1"/>
    <x v="157"/>
    <x v="155"/>
    <x v="87"/>
    <x v="87"/>
    <x v="152"/>
    <s v="2019-08-20 13:53:46"/>
    <x v="0"/>
    <x v="0"/>
    <x v="0"/>
    <x v="0"/>
    <x v="0"/>
  </r>
  <r>
    <n v="8409"/>
    <n v="7072"/>
    <x v="1"/>
    <x v="1"/>
    <x v="157"/>
    <x v="155"/>
    <x v="87"/>
    <x v="87"/>
    <x v="152"/>
    <s v="2019-08-20 13:14:35"/>
    <x v="0"/>
    <x v="0"/>
    <x v="0"/>
    <x v="0"/>
    <x v="0"/>
  </r>
  <r>
    <n v="8393"/>
    <n v="7060"/>
    <x v="1"/>
    <x v="1"/>
    <x v="157"/>
    <x v="155"/>
    <x v="87"/>
    <x v="87"/>
    <x v="152"/>
    <s v="2019-08-20 12:38:05"/>
    <x v="0"/>
    <x v="0"/>
    <x v="0"/>
    <x v="0"/>
    <x v="0"/>
  </r>
  <r>
    <n v="8386"/>
    <n v="7054"/>
    <x v="1"/>
    <x v="1"/>
    <x v="157"/>
    <x v="155"/>
    <x v="87"/>
    <x v="87"/>
    <x v="152"/>
    <s v="2019-08-20 12:25:20"/>
    <x v="0"/>
    <x v="0"/>
    <x v="0"/>
    <x v="0"/>
    <x v="0"/>
  </r>
  <r>
    <n v="8364"/>
    <n v="7040"/>
    <x v="1"/>
    <x v="1"/>
    <x v="157"/>
    <x v="155"/>
    <x v="87"/>
    <x v="87"/>
    <x v="152"/>
    <s v="2019-08-20 11:46:28"/>
    <x v="0"/>
    <x v="0"/>
    <x v="0"/>
    <x v="0"/>
    <x v="0"/>
  </r>
  <r>
    <n v="7137"/>
    <n v="6395"/>
    <x v="1"/>
    <x v="1"/>
    <x v="157"/>
    <x v="155"/>
    <x v="87"/>
    <x v="87"/>
    <x v="152"/>
    <s v="2019-08-17 20:54:48"/>
    <x v="0"/>
    <x v="0"/>
    <x v="0"/>
    <x v="0"/>
    <x v="0"/>
  </r>
  <r>
    <n v="7132"/>
    <n v="6391"/>
    <x v="759"/>
    <x v="773"/>
    <x v="157"/>
    <x v="155"/>
    <x v="87"/>
    <x v="87"/>
    <x v="152"/>
    <s v="2019-08-17 20:48:03"/>
    <x v="0"/>
    <x v="0"/>
    <x v="0"/>
    <x v="0"/>
    <x v="0"/>
  </r>
  <r>
    <n v="7112"/>
    <n v="6381"/>
    <x v="760"/>
    <x v="774"/>
    <x v="157"/>
    <x v="155"/>
    <x v="87"/>
    <x v="87"/>
    <x v="152"/>
    <s v="2019-08-17 20:26:45"/>
    <x v="0"/>
    <x v="0"/>
    <x v="0"/>
    <x v="0"/>
    <x v="0"/>
  </r>
  <r>
    <n v="7086"/>
    <n v="6359"/>
    <x v="1"/>
    <x v="1"/>
    <x v="157"/>
    <x v="155"/>
    <x v="87"/>
    <x v="87"/>
    <x v="152"/>
    <s v="2019-08-17 19:35:50"/>
    <x v="0"/>
    <x v="0"/>
    <x v="0"/>
    <x v="0"/>
    <x v="0"/>
  </r>
  <r>
    <n v="7068"/>
    <n v="6349"/>
    <x v="1"/>
    <x v="1"/>
    <x v="157"/>
    <x v="155"/>
    <x v="87"/>
    <x v="87"/>
    <x v="152"/>
    <s v="2019-08-17 19:21:28"/>
    <x v="0"/>
    <x v="0"/>
    <x v="0"/>
    <x v="0"/>
    <x v="0"/>
  </r>
  <r>
    <n v="7067"/>
    <n v="1721"/>
    <x v="761"/>
    <x v="775"/>
    <x v="157"/>
    <x v="155"/>
    <x v="87"/>
    <x v="87"/>
    <x v="152"/>
    <s v="2019-08-17 19:19:13"/>
    <x v="0"/>
    <x v="0"/>
    <x v="0"/>
    <x v="0"/>
    <x v="0"/>
  </r>
  <r>
    <n v="7051"/>
    <n v="6334"/>
    <x v="762"/>
    <x v="776"/>
    <x v="157"/>
    <x v="155"/>
    <x v="87"/>
    <x v="87"/>
    <x v="152"/>
    <s v="2019-08-17 18:35:09"/>
    <x v="0"/>
    <x v="0"/>
    <x v="0"/>
    <x v="0"/>
    <x v="0"/>
  </r>
  <r>
    <n v="6255"/>
    <n v="5924"/>
    <x v="1"/>
    <x v="1"/>
    <x v="157"/>
    <x v="155"/>
    <x v="87"/>
    <x v="87"/>
    <x v="152"/>
    <s v="2019-08-16 12:10:10"/>
    <x v="0"/>
    <x v="0"/>
    <x v="0"/>
    <x v="0"/>
    <x v="0"/>
  </r>
  <r>
    <n v="6198"/>
    <n v="5894"/>
    <x v="1"/>
    <x v="1"/>
    <x v="157"/>
    <x v="155"/>
    <x v="87"/>
    <x v="87"/>
    <x v="152"/>
    <s v="2019-08-16 11:15:49"/>
    <x v="0"/>
    <x v="0"/>
    <x v="0"/>
    <x v="0"/>
    <x v="0"/>
  </r>
  <r>
    <n v="6164"/>
    <n v="5875"/>
    <x v="1"/>
    <x v="1"/>
    <x v="157"/>
    <x v="155"/>
    <x v="87"/>
    <x v="87"/>
    <x v="152"/>
    <s v="2019-08-16 10:33:11"/>
    <x v="0"/>
    <x v="0"/>
    <x v="0"/>
    <x v="0"/>
    <x v="0"/>
  </r>
  <r>
    <n v="6143"/>
    <n v="5863"/>
    <x v="1"/>
    <x v="1"/>
    <x v="157"/>
    <x v="155"/>
    <x v="87"/>
    <x v="87"/>
    <x v="152"/>
    <s v="2019-08-16 10:20:17"/>
    <x v="0"/>
    <x v="0"/>
    <x v="0"/>
    <x v="0"/>
    <x v="0"/>
  </r>
  <r>
    <n v="5358"/>
    <n v="2266"/>
    <x v="314"/>
    <x v="357"/>
    <x v="157"/>
    <x v="155"/>
    <x v="87"/>
    <x v="87"/>
    <x v="152"/>
    <s v="2019-08-15 10:15:46"/>
    <x v="0"/>
    <x v="0"/>
    <x v="0"/>
    <x v="0"/>
    <x v="0"/>
  </r>
  <r>
    <n v="4551"/>
    <n v="4962"/>
    <x v="1"/>
    <x v="1"/>
    <x v="157"/>
    <x v="155"/>
    <x v="87"/>
    <x v="87"/>
    <x v="152"/>
    <s v="2019-08-14 12:25:33"/>
    <x v="0"/>
    <x v="0"/>
    <x v="0"/>
    <x v="0"/>
    <x v="0"/>
  </r>
  <r>
    <n v="4329"/>
    <n v="4830"/>
    <x v="763"/>
    <x v="777"/>
    <x v="157"/>
    <x v="155"/>
    <x v="87"/>
    <x v="87"/>
    <x v="152"/>
    <s v="2019-08-13 20:51:38"/>
    <x v="0"/>
    <x v="0"/>
    <x v="0"/>
    <x v="0"/>
    <x v="0"/>
  </r>
  <r>
    <n v="3226"/>
    <n v="4189"/>
    <x v="1"/>
    <x v="1"/>
    <x v="157"/>
    <x v="155"/>
    <x v="87"/>
    <x v="87"/>
    <x v="152"/>
    <s v="2019-08-12 12:27:50"/>
    <x v="0"/>
    <x v="0"/>
    <x v="0"/>
    <x v="0"/>
    <x v="0"/>
  </r>
  <r>
    <n v="3212"/>
    <n v="107"/>
    <x v="1"/>
    <x v="1"/>
    <x v="157"/>
    <x v="155"/>
    <x v="87"/>
    <x v="87"/>
    <x v="152"/>
    <s v="2019-08-12 12:04:02"/>
    <x v="0"/>
    <x v="0"/>
    <x v="0"/>
    <x v="0"/>
    <x v="0"/>
  </r>
  <r>
    <n v="3128"/>
    <n v="4132"/>
    <x v="1"/>
    <x v="1"/>
    <x v="157"/>
    <x v="155"/>
    <x v="87"/>
    <x v="87"/>
    <x v="152"/>
    <s v="2019-08-12 10:45:45"/>
    <x v="0"/>
    <x v="0"/>
    <x v="0"/>
    <x v="0"/>
    <x v="18"/>
  </r>
  <r>
    <n v="2729"/>
    <n v="3849"/>
    <x v="1"/>
    <x v="1"/>
    <x v="157"/>
    <x v="155"/>
    <x v="87"/>
    <x v="87"/>
    <x v="152"/>
    <s v="2019-08-11 15:30:48"/>
    <x v="0"/>
    <x v="0"/>
    <x v="0"/>
    <x v="0"/>
    <x v="0"/>
  </r>
  <r>
    <n v="1917"/>
    <n v="3332"/>
    <x v="1"/>
    <x v="1"/>
    <x v="157"/>
    <x v="155"/>
    <x v="87"/>
    <x v="87"/>
    <x v="152"/>
    <s v="2019-08-10 12:49:56"/>
    <x v="0"/>
    <x v="0"/>
    <x v="0"/>
    <x v="0"/>
    <x v="0"/>
  </r>
  <r>
    <n v="1901"/>
    <n v="3317"/>
    <x v="1"/>
    <x v="1"/>
    <x v="157"/>
    <x v="155"/>
    <x v="87"/>
    <x v="87"/>
    <x v="152"/>
    <s v="2019-08-10 12:22:11"/>
    <x v="0"/>
    <x v="0"/>
    <x v="0"/>
    <x v="0"/>
    <x v="0"/>
  </r>
  <r>
    <n v="1531"/>
    <n v="3062"/>
    <x v="1"/>
    <x v="1"/>
    <x v="157"/>
    <x v="155"/>
    <x v="87"/>
    <x v="87"/>
    <x v="152"/>
    <s v="2019-08-09 20:10:58"/>
    <x v="0"/>
    <x v="0"/>
    <x v="0"/>
    <x v="0"/>
    <x v="0"/>
  </r>
  <r>
    <n v="9464"/>
    <n v="7706"/>
    <x v="33"/>
    <x v="33"/>
    <x v="158"/>
    <x v="156"/>
    <x v="6"/>
    <x v="6"/>
    <x v="153"/>
    <s v="2019-08-22 08:38:33"/>
    <x v="0"/>
    <x v="0"/>
    <x v="0"/>
    <x v="0"/>
    <x v="0"/>
  </r>
  <r>
    <n v="9438"/>
    <n v="7687"/>
    <x v="1"/>
    <x v="1"/>
    <x v="158"/>
    <x v="156"/>
    <x v="6"/>
    <x v="6"/>
    <x v="153"/>
    <s v="2019-08-21 21:19:51"/>
    <x v="0"/>
    <x v="0"/>
    <x v="0"/>
    <x v="0"/>
    <x v="0"/>
  </r>
  <r>
    <n v="9389"/>
    <n v="7659"/>
    <x v="1"/>
    <x v="1"/>
    <x v="158"/>
    <x v="156"/>
    <x v="6"/>
    <x v="6"/>
    <x v="153"/>
    <s v="2019-08-21 20:19:44"/>
    <x v="0"/>
    <x v="0"/>
    <x v="0"/>
    <x v="0"/>
    <x v="0"/>
  </r>
  <r>
    <n v="9378"/>
    <n v="7648"/>
    <x v="1"/>
    <x v="1"/>
    <x v="158"/>
    <x v="156"/>
    <x v="6"/>
    <x v="6"/>
    <x v="153"/>
    <s v="2019-08-21 20:07:38"/>
    <x v="0"/>
    <x v="0"/>
    <x v="0"/>
    <x v="0"/>
    <x v="0"/>
  </r>
  <r>
    <n v="9308"/>
    <n v="7595"/>
    <x v="34"/>
    <x v="34"/>
    <x v="158"/>
    <x v="156"/>
    <x v="6"/>
    <x v="6"/>
    <x v="153"/>
    <s v="2019-08-21 18:44:52"/>
    <x v="0"/>
    <x v="0"/>
    <x v="0"/>
    <x v="0"/>
    <x v="0"/>
  </r>
  <r>
    <n v="9303"/>
    <n v="7593"/>
    <x v="764"/>
    <x v="778"/>
    <x v="158"/>
    <x v="156"/>
    <x v="6"/>
    <x v="6"/>
    <x v="153"/>
    <s v="2019-08-21 18:37:51"/>
    <x v="0"/>
    <x v="0"/>
    <x v="0"/>
    <x v="0"/>
    <x v="0"/>
  </r>
  <r>
    <n v="9300"/>
    <n v="7592"/>
    <x v="1"/>
    <x v="1"/>
    <x v="158"/>
    <x v="156"/>
    <x v="6"/>
    <x v="6"/>
    <x v="153"/>
    <s v="2019-08-21 18:32:47"/>
    <x v="0"/>
    <x v="0"/>
    <x v="0"/>
    <x v="0"/>
    <x v="0"/>
  </r>
  <r>
    <n v="9234"/>
    <n v="1779"/>
    <x v="1"/>
    <x v="1"/>
    <x v="158"/>
    <x v="156"/>
    <x v="6"/>
    <x v="6"/>
    <x v="153"/>
    <s v="2019-08-21 17:19:03"/>
    <x v="0"/>
    <x v="0"/>
    <x v="0"/>
    <x v="0"/>
    <x v="0"/>
  </r>
  <r>
    <n v="9222"/>
    <n v="7547"/>
    <x v="1"/>
    <x v="1"/>
    <x v="158"/>
    <x v="156"/>
    <x v="6"/>
    <x v="6"/>
    <x v="153"/>
    <s v="2019-08-21 17:15:17"/>
    <x v="0"/>
    <x v="0"/>
    <x v="0"/>
    <x v="0"/>
    <x v="0"/>
  </r>
  <r>
    <n v="9219"/>
    <n v="6535"/>
    <x v="1"/>
    <x v="1"/>
    <x v="158"/>
    <x v="156"/>
    <x v="6"/>
    <x v="6"/>
    <x v="153"/>
    <s v="2019-08-21 17:14:37"/>
    <x v="0"/>
    <x v="0"/>
    <x v="0"/>
    <x v="0"/>
    <x v="0"/>
  </r>
  <r>
    <n v="7542"/>
    <n v="6580"/>
    <x v="1"/>
    <x v="1"/>
    <x v="158"/>
    <x v="156"/>
    <x v="6"/>
    <x v="6"/>
    <x v="153"/>
    <s v="2019-08-18 17:18:03"/>
    <x v="0"/>
    <x v="0"/>
    <x v="0"/>
    <x v="0"/>
    <x v="0"/>
  </r>
  <r>
    <n v="6692"/>
    <n v="6175"/>
    <x v="1"/>
    <x v="1"/>
    <x v="158"/>
    <x v="156"/>
    <x v="6"/>
    <x v="6"/>
    <x v="153"/>
    <s v="2019-08-17 09:20:43"/>
    <x v="0"/>
    <x v="0"/>
    <x v="0"/>
    <x v="0"/>
    <x v="0"/>
  </r>
  <r>
    <n v="6490"/>
    <n v="6059"/>
    <x v="1"/>
    <x v="1"/>
    <x v="158"/>
    <x v="156"/>
    <x v="6"/>
    <x v="6"/>
    <x v="153"/>
    <s v="2019-08-16 18:42:38"/>
    <x v="0"/>
    <x v="0"/>
    <x v="0"/>
    <x v="0"/>
    <x v="253"/>
  </r>
  <r>
    <n v="6485"/>
    <n v="6058"/>
    <x v="1"/>
    <x v="1"/>
    <x v="158"/>
    <x v="156"/>
    <x v="6"/>
    <x v="6"/>
    <x v="153"/>
    <s v="2019-08-16 18:41:24"/>
    <x v="1"/>
    <x v="1"/>
    <x v="1"/>
    <x v="0"/>
    <x v="3"/>
  </r>
  <r>
    <n v="6484"/>
    <n v="6057"/>
    <x v="1"/>
    <x v="1"/>
    <x v="158"/>
    <x v="156"/>
    <x v="6"/>
    <x v="6"/>
    <x v="153"/>
    <s v="2019-08-16 18:38:57"/>
    <x v="0"/>
    <x v="0"/>
    <x v="0"/>
    <x v="0"/>
    <x v="76"/>
  </r>
  <r>
    <n v="6482"/>
    <n v="6055"/>
    <x v="1"/>
    <x v="1"/>
    <x v="158"/>
    <x v="156"/>
    <x v="6"/>
    <x v="6"/>
    <x v="153"/>
    <s v="2019-08-16 18:36:42"/>
    <x v="0"/>
    <x v="0"/>
    <x v="0"/>
    <x v="0"/>
    <x v="0"/>
  </r>
  <r>
    <n v="6404"/>
    <n v="6015"/>
    <x v="1"/>
    <x v="1"/>
    <x v="158"/>
    <x v="156"/>
    <x v="6"/>
    <x v="6"/>
    <x v="153"/>
    <s v="2019-08-16 16:48:48"/>
    <x v="0"/>
    <x v="0"/>
    <x v="0"/>
    <x v="0"/>
    <x v="0"/>
  </r>
  <r>
    <n v="6400"/>
    <n v="4256"/>
    <x v="1"/>
    <x v="1"/>
    <x v="158"/>
    <x v="156"/>
    <x v="6"/>
    <x v="6"/>
    <x v="153"/>
    <s v="2019-08-16 16:45:10"/>
    <x v="0"/>
    <x v="0"/>
    <x v="0"/>
    <x v="0"/>
    <x v="0"/>
  </r>
  <r>
    <n v="3770"/>
    <n v="4521"/>
    <x v="1"/>
    <x v="1"/>
    <x v="158"/>
    <x v="156"/>
    <x v="6"/>
    <x v="6"/>
    <x v="153"/>
    <s v="2019-08-13 08:56:15"/>
    <x v="0"/>
    <x v="0"/>
    <x v="0"/>
    <x v="0"/>
    <x v="0"/>
  </r>
  <r>
    <n v="3766"/>
    <n v="4503"/>
    <x v="1"/>
    <x v="1"/>
    <x v="158"/>
    <x v="156"/>
    <x v="6"/>
    <x v="6"/>
    <x v="153"/>
    <s v="2019-08-13 08:54:31"/>
    <x v="0"/>
    <x v="0"/>
    <x v="0"/>
    <x v="0"/>
    <x v="254"/>
  </r>
  <r>
    <n v="3745"/>
    <n v="4502"/>
    <x v="1"/>
    <x v="1"/>
    <x v="158"/>
    <x v="156"/>
    <x v="6"/>
    <x v="6"/>
    <x v="153"/>
    <s v="2019-08-13 07:37:30"/>
    <x v="0"/>
    <x v="0"/>
    <x v="0"/>
    <x v="0"/>
    <x v="255"/>
  </r>
  <r>
    <n v="3737"/>
    <n v="4494"/>
    <x v="1"/>
    <x v="1"/>
    <x v="158"/>
    <x v="156"/>
    <x v="6"/>
    <x v="6"/>
    <x v="153"/>
    <s v="2019-08-12 21:58:30"/>
    <x v="0"/>
    <x v="0"/>
    <x v="0"/>
    <x v="0"/>
    <x v="256"/>
  </r>
  <r>
    <n v="3440"/>
    <n v="4298"/>
    <x v="1"/>
    <x v="1"/>
    <x v="158"/>
    <x v="156"/>
    <x v="6"/>
    <x v="6"/>
    <x v="153"/>
    <s v="2019-08-12 17:24:29"/>
    <x v="0"/>
    <x v="0"/>
    <x v="0"/>
    <x v="0"/>
    <x v="0"/>
  </r>
  <r>
    <n v="3387"/>
    <n v="4260"/>
    <x v="1"/>
    <x v="1"/>
    <x v="158"/>
    <x v="156"/>
    <x v="6"/>
    <x v="6"/>
    <x v="153"/>
    <s v="2019-08-12 16:13:19"/>
    <x v="0"/>
    <x v="0"/>
    <x v="0"/>
    <x v="0"/>
    <x v="0"/>
  </r>
  <r>
    <n v="3361"/>
    <n v="4261"/>
    <x v="1"/>
    <x v="1"/>
    <x v="158"/>
    <x v="156"/>
    <x v="6"/>
    <x v="6"/>
    <x v="153"/>
    <s v="2019-08-12 15:48:23"/>
    <x v="0"/>
    <x v="0"/>
    <x v="0"/>
    <x v="0"/>
    <x v="257"/>
  </r>
  <r>
    <n v="9418"/>
    <n v="4454"/>
    <x v="1"/>
    <x v="1"/>
    <x v="159"/>
    <x v="157"/>
    <x v="5"/>
    <x v="5"/>
    <x v="154"/>
    <s v="2019-08-21 20:39:21"/>
    <x v="0"/>
    <x v="0"/>
    <x v="0"/>
    <x v="0"/>
    <x v="0"/>
  </r>
  <r>
    <n v="8721"/>
    <n v="7243"/>
    <x v="20"/>
    <x v="20"/>
    <x v="159"/>
    <x v="157"/>
    <x v="5"/>
    <x v="5"/>
    <x v="154"/>
    <s v="2019-08-20 19:56:24"/>
    <x v="0"/>
    <x v="0"/>
    <x v="0"/>
    <x v="0"/>
    <x v="0"/>
  </r>
  <r>
    <n v="8718"/>
    <n v="7241"/>
    <x v="21"/>
    <x v="21"/>
    <x v="159"/>
    <x v="157"/>
    <x v="5"/>
    <x v="5"/>
    <x v="154"/>
    <s v="2019-08-20 19:55:45"/>
    <x v="0"/>
    <x v="0"/>
    <x v="0"/>
    <x v="0"/>
    <x v="0"/>
  </r>
  <r>
    <n v="8575"/>
    <n v="4465"/>
    <x v="1"/>
    <x v="1"/>
    <x v="159"/>
    <x v="157"/>
    <x v="5"/>
    <x v="5"/>
    <x v="154"/>
    <s v="2019-08-20 17:21:57"/>
    <x v="0"/>
    <x v="0"/>
    <x v="0"/>
    <x v="0"/>
    <x v="0"/>
  </r>
  <r>
    <n v="8505"/>
    <n v="7113"/>
    <x v="1"/>
    <x v="1"/>
    <x v="159"/>
    <x v="157"/>
    <x v="5"/>
    <x v="5"/>
    <x v="154"/>
    <s v="2019-08-20 15:37:24"/>
    <x v="0"/>
    <x v="0"/>
    <x v="0"/>
    <x v="0"/>
    <x v="0"/>
  </r>
  <r>
    <n v="8490"/>
    <n v="7106"/>
    <x v="1"/>
    <x v="1"/>
    <x v="159"/>
    <x v="157"/>
    <x v="5"/>
    <x v="5"/>
    <x v="154"/>
    <s v="2019-08-20 15:14:33"/>
    <x v="0"/>
    <x v="0"/>
    <x v="0"/>
    <x v="0"/>
    <x v="0"/>
  </r>
  <r>
    <n v="8071"/>
    <n v="6851"/>
    <x v="765"/>
    <x v="779"/>
    <x v="159"/>
    <x v="157"/>
    <x v="5"/>
    <x v="5"/>
    <x v="154"/>
    <s v="2019-08-19 17:40:37"/>
    <x v="0"/>
    <x v="0"/>
    <x v="0"/>
    <x v="0"/>
    <x v="0"/>
  </r>
  <r>
    <n v="6539"/>
    <n v="6086"/>
    <x v="1"/>
    <x v="1"/>
    <x v="159"/>
    <x v="157"/>
    <x v="5"/>
    <x v="5"/>
    <x v="154"/>
    <s v="2019-08-16 19:21:57"/>
    <x v="0"/>
    <x v="0"/>
    <x v="0"/>
    <x v="0"/>
    <x v="0"/>
  </r>
  <r>
    <n v="6487"/>
    <n v="2674"/>
    <x v="1"/>
    <x v="1"/>
    <x v="159"/>
    <x v="157"/>
    <x v="5"/>
    <x v="5"/>
    <x v="154"/>
    <s v="2019-08-16 18:42:17"/>
    <x v="0"/>
    <x v="0"/>
    <x v="0"/>
    <x v="0"/>
    <x v="0"/>
  </r>
  <r>
    <n v="6408"/>
    <n v="6016"/>
    <x v="22"/>
    <x v="22"/>
    <x v="159"/>
    <x v="157"/>
    <x v="5"/>
    <x v="5"/>
    <x v="154"/>
    <s v="2019-08-16 16:53:48"/>
    <x v="0"/>
    <x v="0"/>
    <x v="0"/>
    <x v="0"/>
    <x v="0"/>
  </r>
  <r>
    <n v="5443"/>
    <n v="4280"/>
    <x v="23"/>
    <x v="23"/>
    <x v="159"/>
    <x v="157"/>
    <x v="5"/>
    <x v="5"/>
    <x v="154"/>
    <s v="2019-08-15 10:58:24"/>
    <x v="0"/>
    <x v="0"/>
    <x v="0"/>
    <x v="0"/>
    <x v="0"/>
  </r>
  <r>
    <n v="5243"/>
    <n v="5383"/>
    <x v="24"/>
    <x v="24"/>
    <x v="159"/>
    <x v="157"/>
    <x v="5"/>
    <x v="5"/>
    <x v="154"/>
    <s v="2019-08-15 09:28:08"/>
    <x v="0"/>
    <x v="0"/>
    <x v="0"/>
    <x v="0"/>
    <x v="0"/>
  </r>
  <r>
    <n v="5190"/>
    <n v="5347"/>
    <x v="25"/>
    <x v="25"/>
    <x v="159"/>
    <x v="157"/>
    <x v="5"/>
    <x v="5"/>
    <x v="154"/>
    <s v="2019-08-15 08:34:15"/>
    <x v="0"/>
    <x v="0"/>
    <x v="0"/>
    <x v="0"/>
    <x v="0"/>
  </r>
  <r>
    <n v="5127"/>
    <n v="5312"/>
    <x v="1"/>
    <x v="1"/>
    <x v="159"/>
    <x v="157"/>
    <x v="5"/>
    <x v="5"/>
    <x v="154"/>
    <s v="2019-08-14 22:01:03"/>
    <x v="0"/>
    <x v="0"/>
    <x v="0"/>
    <x v="0"/>
    <x v="0"/>
  </r>
  <r>
    <n v="5090"/>
    <n v="5295"/>
    <x v="26"/>
    <x v="26"/>
    <x v="159"/>
    <x v="157"/>
    <x v="5"/>
    <x v="5"/>
    <x v="154"/>
    <s v="2019-08-14 21:32:45"/>
    <x v="0"/>
    <x v="0"/>
    <x v="0"/>
    <x v="0"/>
    <x v="0"/>
  </r>
  <r>
    <n v="4919"/>
    <n v="5191"/>
    <x v="1"/>
    <x v="1"/>
    <x v="159"/>
    <x v="157"/>
    <x v="5"/>
    <x v="5"/>
    <x v="154"/>
    <s v="2019-08-14 19:02:38"/>
    <x v="0"/>
    <x v="0"/>
    <x v="0"/>
    <x v="0"/>
    <x v="0"/>
  </r>
  <r>
    <n v="4912"/>
    <n v="5188"/>
    <x v="1"/>
    <x v="1"/>
    <x v="159"/>
    <x v="157"/>
    <x v="5"/>
    <x v="5"/>
    <x v="154"/>
    <s v="2019-08-14 18:59:50"/>
    <x v="0"/>
    <x v="0"/>
    <x v="0"/>
    <x v="0"/>
    <x v="0"/>
  </r>
  <r>
    <n v="4876"/>
    <n v="5167"/>
    <x v="27"/>
    <x v="27"/>
    <x v="159"/>
    <x v="157"/>
    <x v="5"/>
    <x v="5"/>
    <x v="154"/>
    <s v="2019-08-14 18:38:43"/>
    <x v="0"/>
    <x v="0"/>
    <x v="0"/>
    <x v="0"/>
    <x v="0"/>
  </r>
  <r>
    <n v="4520"/>
    <n v="4944"/>
    <x v="1"/>
    <x v="1"/>
    <x v="159"/>
    <x v="157"/>
    <x v="5"/>
    <x v="5"/>
    <x v="154"/>
    <s v="2019-08-14 11:38:27"/>
    <x v="0"/>
    <x v="0"/>
    <x v="0"/>
    <x v="0"/>
    <x v="0"/>
  </r>
  <r>
    <n v="4462"/>
    <n v="4915"/>
    <x v="28"/>
    <x v="28"/>
    <x v="159"/>
    <x v="157"/>
    <x v="5"/>
    <x v="5"/>
    <x v="154"/>
    <s v="2019-08-14 10:24:28"/>
    <x v="0"/>
    <x v="0"/>
    <x v="0"/>
    <x v="0"/>
    <x v="0"/>
  </r>
  <r>
    <n v="4363"/>
    <n v="4859"/>
    <x v="1"/>
    <x v="1"/>
    <x v="159"/>
    <x v="157"/>
    <x v="5"/>
    <x v="5"/>
    <x v="154"/>
    <s v="2019-08-14 08:29:13"/>
    <x v="0"/>
    <x v="0"/>
    <x v="0"/>
    <x v="0"/>
    <x v="0"/>
  </r>
  <r>
    <n v="3852"/>
    <n v="4565"/>
    <x v="1"/>
    <x v="1"/>
    <x v="159"/>
    <x v="157"/>
    <x v="5"/>
    <x v="5"/>
    <x v="154"/>
    <s v="2019-08-13 10:05:37"/>
    <x v="0"/>
    <x v="0"/>
    <x v="0"/>
    <x v="0"/>
    <x v="0"/>
  </r>
  <r>
    <n v="3775"/>
    <n v="4525"/>
    <x v="1"/>
    <x v="1"/>
    <x v="159"/>
    <x v="157"/>
    <x v="5"/>
    <x v="5"/>
    <x v="154"/>
    <s v="2019-08-13 09:01:31"/>
    <x v="0"/>
    <x v="0"/>
    <x v="0"/>
    <x v="0"/>
    <x v="0"/>
  </r>
  <r>
    <n v="3679"/>
    <n v="4453"/>
    <x v="1"/>
    <x v="1"/>
    <x v="159"/>
    <x v="157"/>
    <x v="5"/>
    <x v="5"/>
    <x v="154"/>
    <s v="2019-08-12 20:40:02"/>
    <x v="0"/>
    <x v="0"/>
    <x v="0"/>
    <x v="0"/>
    <x v="0"/>
  </r>
  <r>
    <n v="3663"/>
    <n v="4443"/>
    <x v="29"/>
    <x v="29"/>
    <x v="159"/>
    <x v="157"/>
    <x v="5"/>
    <x v="5"/>
    <x v="154"/>
    <s v="2019-08-12 20:26:21"/>
    <x v="0"/>
    <x v="0"/>
    <x v="0"/>
    <x v="0"/>
    <x v="0"/>
  </r>
  <r>
    <n v="3426"/>
    <n v="4290"/>
    <x v="30"/>
    <x v="30"/>
    <x v="159"/>
    <x v="157"/>
    <x v="5"/>
    <x v="5"/>
    <x v="154"/>
    <s v="2019-08-12 17:03:58"/>
    <x v="0"/>
    <x v="0"/>
    <x v="0"/>
    <x v="0"/>
    <x v="0"/>
  </r>
  <r>
    <n v="3306"/>
    <n v="4229"/>
    <x v="1"/>
    <x v="1"/>
    <x v="159"/>
    <x v="157"/>
    <x v="5"/>
    <x v="5"/>
    <x v="154"/>
    <s v="2019-08-12 14:56:59"/>
    <x v="0"/>
    <x v="0"/>
    <x v="0"/>
    <x v="0"/>
    <x v="0"/>
  </r>
  <r>
    <n v="3289"/>
    <n v="4221"/>
    <x v="1"/>
    <x v="1"/>
    <x v="159"/>
    <x v="157"/>
    <x v="5"/>
    <x v="5"/>
    <x v="154"/>
    <s v="2019-08-12 14:34:18"/>
    <x v="0"/>
    <x v="0"/>
    <x v="0"/>
    <x v="0"/>
    <x v="0"/>
  </r>
  <r>
    <n v="3287"/>
    <n v="4222"/>
    <x v="1"/>
    <x v="1"/>
    <x v="159"/>
    <x v="157"/>
    <x v="5"/>
    <x v="5"/>
    <x v="154"/>
    <s v="2019-08-12 14:33:56"/>
    <x v="0"/>
    <x v="0"/>
    <x v="0"/>
    <x v="0"/>
    <x v="0"/>
  </r>
  <r>
    <n v="3262"/>
    <n v="4212"/>
    <x v="1"/>
    <x v="1"/>
    <x v="159"/>
    <x v="157"/>
    <x v="5"/>
    <x v="5"/>
    <x v="154"/>
    <s v="2019-08-12 13:57:17"/>
    <x v="0"/>
    <x v="0"/>
    <x v="0"/>
    <x v="0"/>
    <x v="0"/>
  </r>
  <r>
    <n v="2929"/>
    <n v="3985"/>
    <x v="1"/>
    <x v="1"/>
    <x v="159"/>
    <x v="157"/>
    <x v="5"/>
    <x v="5"/>
    <x v="154"/>
    <s v="2019-08-11 20:07:59"/>
    <x v="0"/>
    <x v="0"/>
    <x v="0"/>
    <x v="0"/>
    <x v="0"/>
  </r>
  <r>
    <n v="2323"/>
    <n v="3576"/>
    <x v="1"/>
    <x v="1"/>
    <x v="159"/>
    <x v="157"/>
    <x v="5"/>
    <x v="5"/>
    <x v="154"/>
    <s v="2019-08-10 20:24:31"/>
    <x v="0"/>
    <x v="0"/>
    <x v="0"/>
    <x v="0"/>
    <x v="0"/>
  </r>
  <r>
    <n v="2319"/>
    <n v="3575"/>
    <x v="1"/>
    <x v="1"/>
    <x v="159"/>
    <x v="157"/>
    <x v="5"/>
    <x v="5"/>
    <x v="154"/>
    <s v="2019-08-10 20:22:10"/>
    <x v="0"/>
    <x v="0"/>
    <x v="0"/>
    <x v="0"/>
    <x v="0"/>
  </r>
  <r>
    <n v="2213"/>
    <n v="3497"/>
    <x v="31"/>
    <x v="31"/>
    <x v="159"/>
    <x v="157"/>
    <x v="5"/>
    <x v="5"/>
    <x v="154"/>
    <s v="2019-08-10 18:33:31"/>
    <x v="0"/>
    <x v="0"/>
    <x v="0"/>
    <x v="0"/>
    <x v="0"/>
  </r>
  <r>
    <n v="2111"/>
    <n v="3426"/>
    <x v="1"/>
    <x v="1"/>
    <x v="159"/>
    <x v="157"/>
    <x v="5"/>
    <x v="5"/>
    <x v="154"/>
    <s v="2019-08-10 16:36:54"/>
    <x v="0"/>
    <x v="0"/>
    <x v="0"/>
    <x v="0"/>
    <x v="0"/>
  </r>
  <r>
    <n v="2088"/>
    <n v="3417"/>
    <x v="1"/>
    <x v="1"/>
    <x v="159"/>
    <x v="157"/>
    <x v="5"/>
    <x v="5"/>
    <x v="154"/>
    <s v="2019-08-10 16:16:54"/>
    <x v="0"/>
    <x v="0"/>
    <x v="0"/>
    <x v="0"/>
    <x v="0"/>
  </r>
  <r>
    <n v="2032"/>
    <n v="3390"/>
    <x v="1"/>
    <x v="1"/>
    <x v="159"/>
    <x v="157"/>
    <x v="5"/>
    <x v="5"/>
    <x v="154"/>
    <s v="2019-08-10 15:13:07"/>
    <x v="0"/>
    <x v="0"/>
    <x v="0"/>
    <x v="0"/>
    <x v="0"/>
  </r>
  <r>
    <n v="7224"/>
    <n v="6445"/>
    <x v="766"/>
    <x v="780"/>
    <x v="160"/>
    <x v="158"/>
    <x v="3"/>
    <x v="3"/>
    <x v="155"/>
    <s v="2019-08-18 09:19:01"/>
    <x v="0"/>
    <x v="0"/>
    <x v="0"/>
    <x v="0"/>
    <x v="258"/>
  </r>
  <r>
    <n v="5323"/>
    <n v="5410"/>
    <x v="1"/>
    <x v="1"/>
    <x v="160"/>
    <x v="158"/>
    <x v="3"/>
    <x v="3"/>
    <x v="155"/>
    <s v="2019-08-15 09:57:08"/>
    <x v="0"/>
    <x v="0"/>
    <x v="0"/>
    <x v="0"/>
    <x v="0"/>
  </r>
  <r>
    <n v="2030"/>
    <n v="3391"/>
    <x v="1"/>
    <x v="1"/>
    <x v="160"/>
    <x v="158"/>
    <x v="3"/>
    <x v="3"/>
    <x v="155"/>
    <s v="2019-08-10 15:12:35"/>
    <x v="0"/>
    <x v="0"/>
    <x v="0"/>
    <x v="0"/>
    <x v="109"/>
  </r>
  <r>
    <n v="638"/>
    <n v="2442"/>
    <x v="1"/>
    <x v="1"/>
    <x v="160"/>
    <x v="158"/>
    <x v="3"/>
    <x v="3"/>
    <x v="155"/>
    <s v="2019-08-08 18:15:27"/>
    <x v="0"/>
    <x v="0"/>
    <x v="0"/>
    <x v="0"/>
    <x v="0"/>
  </r>
  <r>
    <n v="609"/>
    <n v="2428"/>
    <x v="767"/>
    <x v="781"/>
    <x v="160"/>
    <x v="158"/>
    <x v="3"/>
    <x v="3"/>
    <x v="155"/>
    <s v="2019-08-08 17:20:30"/>
    <x v="0"/>
    <x v="0"/>
    <x v="0"/>
    <x v="0"/>
    <x v="259"/>
  </r>
  <r>
    <n v="9098"/>
    <n v="7478"/>
    <x v="1"/>
    <x v="1"/>
    <x v="161"/>
    <x v="159"/>
    <x v="46"/>
    <x v="46"/>
    <x v="156"/>
    <s v="2019-08-21 15:16:26"/>
    <x v="0"/>
    <x v="0"/>
    <x v="0"/>
    <x v="0"/>
    <x v="0"/>
  </r>
  <r>
    <n v="8929"/>
    <n v="7380"/>
    <x v="334"/>
    <x v="336"/>
    <x v="162"/>
    <x v="159"/>
    <x v="46"/>
    <x v="46"/>
    <x v="156"/>
    <s v="2019-08-21 10:47:47"/>
    <x v="0"/>
    <x v="0"/>
    <x v="0"/>
    <x v="0"/>
    <x v="0"/>
  </r>
  <r>
    <n v="8900"/>
    <n v="7366"/>
    <x v="335"/>
    <x v="337"/>
    <x v="161"/>
    <x v="159"/>
    <x v="46"/>
    <x v="46"/>
    <x v="156"/>
    <s v="2019-08-21 10:25:31"/>
    <x v="1"/>
    <x v="1"/>
    <x v="1"/>
    <x v="1"/>
    <x v="0"/>
  </r>
  <r>
    <n v="8551"/>
    <n v="7137"/>
    <x v="1"/>
    <x v="1"/>
    <x v="161"/>
    <x v="159"/>
    <x v="46"/>
    <x v="46"/>
    <x v="156"/>
    <s v="2019-08-20 16:35:11"/>
    <x v="0"/>
    <x v="0"/>
    <x v="0"/>
    <x v="0"/>
    <x v="0"/>
  </r>
  <r>
    <n v="8500"/>
    <n v="7111"/>
    <x v="768"/>
    <x v="782"/>
    <x v="161"/>
    <x v="159"/>
    <x v="46"/>
    <x v="46"/>
    <x v="156"/>
    <s v="2019-08-20 15:30:30"/>
    <x v="0"/>
    <x v="0"/>
    <x v="0"/>
    <x v="0"/>
    <x v="0"/>
  </r>
  <r>
    <n v="8496"/>
    <n v="7110"/>
    <x v="769"/>
    <x v="783"/>
    <x v="161"/>
    <x v="159"/>
    <x v="46"/>
    <x v="46"/>
    <x v="156"/>
    <s v="2019-08-20 15:23:40"/>
    <x v="0"/>
    <x v="0"/>
    <x v="0"/>
    <x v="0"/>
    <x v="0"/>
  </r>
  <r>
    <n v="8487"/>
    <n v="7105"/>
    <x v="338"/>
    <x v="340"/>
    <x v="161"/>
    <x v="159"/>
    <x v="46"/>
    <x v="46"/>
    <x v="156"/>
    <s v="2019-08-20 15:13:19"/>
    <x v="0"/>
    <x v="0"/>
    <x v="0"/>
    <x v="0"/>
    <x v="0"/>
  </r>
  <r>
    <n v="8382"/>
    <n v="7052"/>
    <x v="770"/>
    <x v="784"/>
    <x v="161"/>
    <x v="159"/>
    <x v="46"/>
    <x v="46"/>
    <x v="156"/>
    <s v="2019-08-20 12:15:05"/>
    <x v="0"/>
    <x v="0"/>
    <x v="0"/>
    <x v="0"/>
    <x v="0"/>
  </r>
  <r>
    <n v="8340"/>
    <n v="7025"/>
    <x v="1"/>
    <x v="1"/>
    <x v="162"/>
    <x v="159"/>
    <x v="46"/>
    <x v="46"/>
    <x v="156"/>
    <s v="2019-08-20 11:18:04"/>
    <x v="0"/>
    <x v="0"/>
    <x v="0"/>
    <x v="0"/>
    <x v="0"/>
  </r>
  <r>
    <n v="7552"/>
    <n v="608"/>
    <x v="340"/>
    <x v="342"/>
    <x v="161"/>
    <x v="159"/>
    <x v="46"/>
    <x v="46"/>
    <x v="156"/>
    <s v="2019-08-18 17:38:59"/>
    <x v="0"/>
    <x v="0"/>
    <x v="0"/>
    <x v="0"/>
    <x v="0"/>
  </r>
  <r>
    <n v="6413"/>
    <n v="6018"/>
    <x v="342"/>
    <x v="344"/>
    <x v="161"/>
    <x v="159"/>
    <x v="46"/>
    <x v="46"/>
    <x v="156"/>
    <s v="2019-08-16 17:01:36"/>
    <x v="0"/>
    <x v="0"/>
    <x v="0"/>
    <x v="0"/>
    <x v="0"/>
  </r>
  <r>
    <n v="4546"/>
    <n v="4959"/>
    <x v="1"/>
    <x v="1"/>
    <x v="162"/>
    <x v="159"/>
    <x v="46"/>
    <x v="46"/>
    <x v="156"/>
    <s v="2019-08-14 12:16:29"/>
    <x v="0"/>
    <x v="0"/>
    <x v="0"/>
    <x v="0"/>
    <x v="0"/>
  </r>
  <r>
    <n v="4474"/>
    <n v="4922"/>
    <x v="771"/>
    <x v="785"/>
    <x v="162"/>
    <x v="159"/>
    <x v="46"/>
    <x v="46"/>
    <x v="156"/>
    <s v="2019-08-14 10:38:56"/>
    <x v="0"/>
    <x v="0"/>
    <x v="0"/>
    <x v="0"/>
    <x v="0"/>
  </r>
  <r>
    <n v="4451"/>
    <n v="4908"/>
    <x v="1"/>
    <x v="1"/>
    <x v="161"/>
    <x v="159"/>
    <x v="46"/>
    <x v="46"/>
    <x v="156"/>
    <s v="2019-08-14 10:10:02"/>
    <x v="0"/>
    <x v="0"/>
    <x v="0"/>
    <x v="0"/>
    <x v="0"/>
  </r>
  <r>
    <n v="3938"/>
    <n v="3345"/>
    <x v="350"/>
    <x v="352"/>
    <x v="161"/>
    <x v="159"/>
    <x v="46"/>
    <x v="46"/>
    <x v="156"/>
    <s v="2019-08-13 10:55:22"/>
    <x v="0"/>
    <x v="0"/>
    <x v="0"/>
    <x v="0"/>
    <x v="0"/>
  </r>
  <r>
    <n v="2513"/>
    <n v="3716"/>
    <x v="1"/>
    <x v="1"/>
    <x v="162"/>
    <x v="159"/>
    <x v="46"/>
    <x v="46"/>
    <x v="156"/>
    <s v="2019-08-11 10:29:42"/>
    <x v="0"/>
    <x v="0"/>
    <x v="0"/>
    <x v="0"/>
    <x v="0"/>
  </r>
  <r>
    <n v="1456"/>
    <n v="2980"/>
    <x v="1"/>
    <x v="1"/>
    <x v="161"/>
    <x v="159"/>
    <x v="46"/>
    <x v="46"/>
    <x v="156"/>
    <s v="2019-08-09 18:55:51"/>
    <x v="0"/>
    <x v="0"/>
    <x v="0"/>
    <x v="0"/>
    <x v="0"/>
  </r>
  <r>
    <n v="827"/>
    <n v="2580"/>
    <x v="772"/>
    <x v="786"/>
    <x v="161"/>
    <x v="159"/>
    <x v="46"/>
    <x v="46"/>
    <x v="156"/>
    <s v="2019-08-09 10:00:14"/>
    <x v="0"/>
    <x v="0"/>
    <x v="0"/>
    <x v="0"/>
    <x v="0"/>
  </r>
  <r>
    <n v="734"/>
    <n v="2510"/>
    <x v="1"/>
    <x v="1"/>
    <x v="161"/>
    <x v="159"/>
    <x v="46"/>
    <x v="46"/>
    <x v="156"/>
    <s v="2019-08-08 20:44:27"/>
    <x v="0"/>
    <x v="0"/>
    <x v="0"/>
    <x v="0"/>
    <x v="0"/>
  </r>
  <r>
    <n v="714"/>
    <n v="2500"/>
    <x v="1"/>
    <x v="1"/>
    <x v="161"/>
    <x v="159"/>
    <x v="46"/>
    <x v="46"/>
    <x v="156"/>
    <s v="2019-08-08 20:05:47"/>
    <x v="0"/>
    <x v="0"/>
    <x v="0"/>
    <x v="0"/>
    <x v="0"/>
  </r>
  <r>
    <n v="693"/>
    <n v="2483"/>
    <x v="1"/>
    <x v="1"/>
    <x v="161"/>
    <x v="159"/>
    <x v="46"/>
    <x v="46"/>
    <x v="156"/>
    <s v="2019-08-08 19:35:09"/>
    <x v="0"/>
    <x v="0"/>
    <x v="0"/>
    <x v="0"/>
    <x v="0"/>
  </r>
  <r>
    <n v="689"/>
    <n v="1597"/>
    <x v="1"/>
    <x v="1"/>
    <x v="161"/>
    <x v="159"/>
    <x v="46"/>
    <x v="46"/>
    <x v="156"/>
    <s v="2019-08-08 19:24:12"/>
    <x v="0"/>
    <x v="0"/>
    <x v="0"/>
    <x v="0"/>
    <x v="0"/>
  </r>
  <r>
    <n v="686"/>
    <n v="2476"/>
    <x v="773"/>
    <x v="787"/>
    <x v="161"/>
    <x v="159"/>
    <x v="46"/>
    <x v="46"/>
    <x v="156"/>
    <s v="2019-08-08 19:21:24"/>
    <x v="0"/>
    <x v="0"/>
    <x v="0"/>
    <x v="0"/>
    <x v="0"/>
  </r>
  <r>
    <n v="675"/>
    <n v="2467"/>
    <x v="1"/>
    <x v="1"/>
    <x v="161"/>
    <x v="159"/>
    <x v="46"/>
    <x v="46"/>
    <x v="156"/>
    <s v="2019-08-08 19:06:04"/>
    <x v="0"/>
    <x v="0"/>
    <x v="0"/>
    <x v="0"/>
    <x v="38"/>
  </r>
  <r>
    <n v="628"/>
    <n v="1336"/>
    <x v="1"/>
    <x v="1"/>
    <x v="161"/>
    <x v="159"/>
    <x v="46"/>
    <x v="46"/>
    <x v="156"/>
    <s v="2019-08-08 18:13:12"/>
    <x v="0"/>
    <x v="0"/>
    <x v="0"/>
    <x v="0"/>
    <x v="0"/>
  </r>
  <r>
    <n v="627"/>
    <n v="2266"/>
    <x v="314"/>
    <x v="357"/>
    <x v="162"/>
    <x v="159"/>
    <x v="46"/>
    <x v="46"/>
    <x v="156"/>
    <s v="2019-08-08 18:13:01"/>
    <x v="0"/>
    <x v="0"/>
    <x v="0"/>
    <x v="0"/>
    <x v="0"/>
  </r>
  <r>
    <n v="625"/>
    <n v="2266"/>
    <x v="314"/>
    <x v="357"/>
    <x v="161"/>
    <x v="159"/>
    <x v="46"/>
    <x v="46"/>
    <x v="156"/>
    <s v="2019-08-08 18:12:42"/>
    <x v="0"/>
    <x v="0"/>
    <x v="0"/>
    <x v="0"/>
    <x v="0"/>
  </r>
  <r>
    <n v="585"/>
    <n v="2408"/>
    <x v="774"/>
    <x v="788"/>
    <x v="161"/>
    <x v="159"/>
    <x v="46"/>
    <x v="46"/>
    <x v="156"/>
    <s v="2019-08-08 16:32:11"/>
    <x v="0"/>
    <x v="0"/>
    <x v="0"/>
    <x v="0"/>
    <x v="0"/>
  </r>
  <r>
    <n v="514"/>
    <n v="2371"/>
    <x v="1"/>
    <x v="1"/>
    <x v="161"/>
    <x v="159"/>
    <x v="46"/>
    <x v="46"/>
    <x v="156"/>
    <s v="2019-08-08 14:32:51"/>
    <x v="0"/>
    <x v="0"/>
    <x v="0"/>
    <x v="0"/>
    <x v="0"/>
  </r>
  <r>
    <n v="441"/>
    <n v="2312"/>
    <x v="180"/>
    <x v="180"/>
    <x v="161"/>
    <x v="159"/>
    <x v="46"/>
    <x v="46"/>
    <x v="156"/>
    <s v="2019-08-08 11:28:08"/>
    <x v="0"/>
    <x v="0"/>
    <x v="0"/>
    <x v="0"/>
    <x v="0"/>
  </r>
  <r>
    <n v="1983"/>
    <n v="3379"/>
    <x v="1"/>
    <x v="1"/>
    <x v="163"/>
    <x v="160"/>
    <x v="88"/>
    <x v="88"/>
    <x v="157"/>
    <s v="2019-08-10 14:45:35"/>
    <x v="0"/>
    <x v="0"/>
    <x v="0"/>
    <x v="0"/>
    <x v="0"/>
  </r>
  <r>
    <n v="8217"/>
    <n v="6952"/>
    <x v="775"/>
    <x v="789"/>
    <x v="164"/>
    <x v="161"/>
    <x v="89"/>
    <x v="89"/>
    <x v="158"/>
    <s v="2019-08-20 08:29:59"/>
    <x v="0"/>
    <x v="0"/>
    <x v="0"/>
    <x v="0"/>
    <x v="0"/>
  </r>
  <r>
    <n v="8201"/>
    <n v="6935"/>
    <x v="776"/>
    <x v="790"/>
    <x v="164"/>
    <x v="161"/>
    <x v="89"/>
    <x v="89"/>
    <x v="158"/>
    <s v="2019-08-19 21:45:39"/>
    <x v="0"/>
    <x v="0"/>
    <x v="0"/>
    <x v="0"/>
    <x v="0"/>
  </r>
  <r>
    <n v="8128"/>
    <n v="6886"/>
    <x v="777"/>
    <x v="791"/>
    <x v="164"/>
    <x v="161"/>
    <x v="89"/>
    <x v="89"/>
    <x v="158"/>
    <s v="2019-08-19 19:15:58"/>
    <x v="0"/>
    <x v="0"/>
    <x v="0"/>
    <x v="0"/>
    <x v="0"/>
  </r>
  <r>
    <n v="8115"/>
    <n v="6879"/>
    <x v="778"/>
    <x v="792"/>
    <x v="164"/>
    <x v="161"/>
    <x v="89"/>
    <x v="89"/>
    <x v="158"/>
    <s v="2019-08-19 19:01:04"/>
    <x v="0"/>
    <x v="0"/>
    <x v="0"/>
    <x v="0"/>
    <x v="0"/>
  </r>
  <r>
    <n v="7860"/>
    <n v="6737"/>
    <x v="779"/>
    <x v="793"/>
    <x v="164"/>
    <x v="161"/>
    <x v="89"/>
    <x v="89"/>
    <x v="158"/>
    <s v="2019-08-19 11:03:38"/>
    <x v="0"/>
    <x v="0"/>
    <x v="0"/>
    <x v="0"/>
    <x v="0"/>
  </r>
  <r>
    <n v="7775"/>
    <n v="6704"/>
    <x v="208"/>
    <x v="208"/>
    <x v="164"/>
    <x v="161"/>
    <x v="89"/>
    <x v="89"/>
    <x v="158"/>
    <s v="2019-08-19 09:19:41"/>
    <x v="0"/>
    <x v="0"/>
    <x v="0"/>
    <x v="0"/>
    <x v="0"/>
  </r>
  <r>
    <n v="6913"/>
    <n v="234"/>
    <x v="780"/>
    <x v="794"/>
    <x v="164"/>
    <x v="161"/>
    <x v="89"/>
    <x v="89"/>
    <x v="158"/>
    <s v="2019-08-17 14:46:40"/>
    <x v="0"/>
    <x v="0"/>
    <x v="0"/>
    <x v="0"/>
    <x v="0"/>
  </r>
  <r>
    <n v="6911"/>
    <n v="237"/>
    <x v="1"/>
    <x v="1"/>
    <x v="164"/>
    <x v="161"/>
    <x v="89"/>
    <x v="89"/>
    <x v="158"/>
    <s v="2019-08-17 14:45:32"/>
    <x v="0"/>
    <x v="0"/>
    <x v="0"/>
    <x v="0"/>
    <x v="0"/>
  </r>
  <r>
    <n v="6759"/>
    <n v="6211"/>
    <x v="1"/>
    <x v="1"/>
    <x v="164"/>
    <x v="161"/>
    <x v="89"/>
    <x v="89"/>
    <x v="158"/>
    <s v="2019-08-17 11:18:41"/>
    <x v="0"/>
    <x v="0"/>
    <x v="0"/>
    <x v="0"/>
    <x v="0"/>
  </r>
  <r>
    <n v="6710"/>
    <n v="6183"/>
    <x v="1"/>
    <x v="1"/>
    <x v="164"/>
    <x v="161"/>
    <x v="89"/>
    <x v="89"/>
    <x v="158"/>
    <s v="2019-08-17 09:48:45"/>
    <x v="0"/>
    <x v="0"/>
    <x v="0"/>
    <x v="0"/>
    <x v="0"/>
  </r>
  <r>
    <n v="6675"/>
    <n v="6166"/>
    <x v="1"/>
    <x v="1"/>
    <x v="164"/>
    <x v="161"/>
    <x v="89"/>
    <x v="89"/>
    <x v="158"/>
    <s v="2019-08-17 08:56:12"/>
    <x v="0"/>
    <x v="0"/>
    <x v="0"/>
    <x v="0"/>
    <x v="0"/>
  </r>
  <r>
    <n v="6586"/>
    <n v="6110"/>
    <x v="1"/>
    <x v="1"/>
    <x v="164"/>
    <x v="161"/>
    <x v="89"/>
    <x v="89"/>
    <x v="158"/>
    <s v="2019-08-16 20:13:10"/>
    <x v="0"/>
    <x v="0"/>
    <x v="0"/>
    <x v="0"/>
    <x v="0"/>
  </r>
  <r>
    <n v="6098"/>
    <n v="3091"/>
    <x v="781"/>
    <x v="795"/>
    <x v="164"/>
    <x v="161"/>
    <x v="89"/>
    <x v="89"/>
    <x v="158"/>
    <s v="2019-08-16 09:18:52"/>
    <x v="0"/>
    <x v="0"/>
    <x v="0"/>
    <x v="0"/>
    <x v="0"/>
  </r>
  <r>
    <n v="3149"/>
    <n v="4142"/>
    <x v="1"/>
    <x v="1"/>
    <x v="164"/>
    <x v="161"/>
    <x v="89"/>
    <x v="89"/>
    <x v="158"/>
    <s v="2019-08-12 11:01:59"/>
    <x v="0"/>
    <x v="0"/>
    <x v="0"/>
    <x v="0"/>
    <x v="0"/>
  </r>
  <r>
    <n v="3144"/>
    <n v="4141"/>
    <x v="1"/>
    <x v="1"/>
    <x v="164"/>
    <x v="161"/>
    <x v="89"/>
    <x v="89"/>
    <x v="158"/>
    <s v="2019-08-12 11:00:54"/>
    <x v="0"/>
    <x v="0"/>
    <x v="0"/>
    <x v="0"/>
    <x v="0"/>
  </r>
  <r>
    <n v="3091"/>
    <n v="4116"/>
    <x v="1"/>
    <x v="1"/>
    <x v="164"/>
    <x v="161"/>
    <x v="89"/>
    <x v="89"/>
    <x v="158"/>
    <s v="2019-08-12 10:07:56"/>
    <x v="0"/>
    <x v="0"/>
    <x v="0"/>
    <x v="0"/>
    <x v="0"/>
  </r>
  <r>
    <n v="1742"/>
    <n v="3213"/>
    <x v="1"/>
    <x v="1"/>
    <x v="164"/>
    <x v="161"/>
    <x v="89"/>
    <x v="89"/>
    <x v="158"/>
    <s v="2019-08-10 09:35:09"/>
    <x v="0"/>
    <x v="0"/>
    <x v="0"/>
    <x v="0"/>
    <x v="0"/>
  </r>
  <r>
    <n v="1584"/>
    <n v="3100"/>
    <x v="1"/>
    <x v="1"/>
    <x v="164"/>
    <x v="161"/>
    <x v="89"/>
    <x v="89"/>
    <x v="158"/>
    <s v="2019-08-09 20:56:24"/>
    <x v="0"/>
    <x v="0"/>
    <x v="0"/>
    <x v="0"/>
    <x v="0"/>
  </r>
  <r>
    <n v="1555"/>
    <n v="3072"/>
    <x v="782"/>
    <x v="796"/>
    <x v="164"/>
    <x v="161"/>
    <x v="89"/>
    <x v="89"/>
    <x v="158"/>
    <s v="2019-08-09 20:28:15"/>
    <x v="0"/>
    <x v="0"/>
    <x v="0"/>
    <x v="0"/>
    <x v="0"/>
  </r>
  <r>
    <n v="1129"/>
    <n v="518"/>
    <x v="1"/>
    <x v="1"/>
    <x v="164"/>
    <x v="161"/>
    <x v="89"/>
    <x v="89"/>
    <x v="158"/>
    <s v="2019-08-09 16:02:21"/>
    <x v="0"/>
    <x v="0"/>
    <x v="0"/>
    <x v="0"/>
    <x v="0"/>
  </r>
  <r>
    <n v="8931"/>
    <n v="4893"/>
    <x v="1"/>
    <x v="1"/>
    <x v="165"/>
    <x v="162"/>
    <x v="29"/>
    <x v="29"/>
    <x v="159"/>
    <s v="2019-08-21 10:49:24"/>
    <x v="0"/>
    <x v="0"/>
    <x v="0"/>
    <x v="0"/>
    <x v="0"/>
  </r>
  <r>
    <n v="7746"/>
    <n v="622"/>
    <x v="1"/>
    <x v="1"/>
    <x v="165"/>
    <x v="162"/>
    <x v="29"/>
    <x v="29"/>
    <x v="159"/>
    <s v="2019-08-19 08:48:50"/>
    <x v="0"/>
    <x v="0"/>
    <x v="0"/>
    <x v="0"/>
    <x v="0"/>
  </r>
  <r>
    <n v="8119"/>
    <n v="429"/>
    <x v="1"/>
    <x v="1"/>
    <x v="166"/>
    <x v="163"/>
    <x v="32"/>
    <x v="32"/>
    <x v="160"/>
    <s v="2019-08-19 19:06:35"/>
    <x v="0"/>
    <x v="0"/>
    <x v="0"/>
    <x v="0"/>
    <x v="0"/>
  </r>
  <r>
    <n v="7113"/>
    <n v="6377"/>
    <x v="333"/>
    <x v="335"/>
    <x v="166"/>
    <x v="163"/>
    <x v="32"/>
    <x v="32"/>
    <x v="160"/>
    <s v="2019-08-17 20:27:00"/>
    <x v="0"/>
    <x v="0"/>
    <x v="0"/>
    <x v="0"/>
    <x v="0"/>
  </r>
  <r>
    <n v="5478"/>
    <n v="5462"/>
    <x v="1"/>
    <x v="1"/>
    <x v="166"/>
    <x v="163"/>
    <x v="32"/>
    <x v="32"/>
    <x v="160"/>
    <s v="2019-08-15 11:19:50"/>
    <x v="0"/>
    <x v="0"/>
    <x v="0"/>
    <x v="0"/>
    <x v="0"/>
  </r>
  <r>
    <n v="5291"/>
    <n v="268"/>
    <x v="1"/>
    <x v="1"/>
    <x v="166"/>
    <x v="163"/>
    <x v="32"/>
    <x v="32"/>
    <x v="160"/>
    <s v="2019-08-15 09:47:27"/>
    <x v="0"/>
    <x v="0"/>
    <x v="0"/>
    <x v="0"/>
    <x v="0"/>
  </r>
  <r>
    <n v="5284"/>
    <n v="181"/>
    <x v="1"/>
    <x v="1"/>
    <x v="166"/>
    <x v="163"/>
    <x v="32"/>
    <x v="32"/>
    <x v="160"/>
    <s v="2019-08-15 09:46:45"/>
    <x v="0"/>
    <x v="0"/>
    <x v="0"/>
    <x v="0"/>
    <x v="0"/>
  </r>
  <r>
    <n v="5207"/>
    <n v="167"/>
    <x v="1"/>
    <x v="1"/>
    <x v="166"/>
    <x v="163"/>
    <x v="32"/>
    <x v="32"/>
    <x v="160"/>
    <s v="2019-08-15 09:01:03"/>
    <x v="0"/>
    <x v="0"/>
    <x v="0"/>
    <x v="0"/>
    <x v="34"/>
  </r>
  <r>
    <n v="5194"/>
    <n v="5348"/>
    <x v="1"/>
    <x v="1"/>
    <x v="166"/>
    <x v="163"/>
    <x v="32"/>
    <x v="32"/>
    <x v="160"/>
    <s v="2019-08-15 08:41:40"/>
    <x v="0"/>
    <x v="0"/>
    <x v="0"/>
    <x v="0"/>
    <x v="260"/>
  </r>
  <r>
    <n v="5182"/>
    <n v="5342"/>
    <x v="1"/>
    <x v="1"/>
    <x v="166"/>
    <x v="163"/>
    <x v="32"/>
    <x v="32"/>
    <x v="160"/>
    <s v="2019-08-15 08:22:02"/>
    <x v="0"/>
    <x v="0"/>
    <x v="0"/>
    <x v="0"/>
    <x v="0"/>
  </r>
  <r>
    <n v="5180"/>
    <n v="5341"/>
    <x v="1"/>
    <x v="1"/>
    <x v="166"/>
    <x v="163"/>
    <x v="32"/>
    <x v="32"/>
    <x v="160"/>
    <s v="2019-08-15 08:21:18"/>
    <x v="0"/>
    <x v="0"/>
    <x v="0"/>
    <x v="0"/>
    <x v="261"/>
  </r>
  <r>
    <n v="5178"/>
    <n v="5340"/>
    <x v="1"/>
    <x v="1"/>
    <x v="166"/>
    <x v="163"/>
    <x v="32"/>
    <x v="32"/>
    <x v="160"/>
    <s v="2019-08-15 08:19:56"/>
    <x v="0"/>
    <x v="0"/>
    <x v="0"/>
    <x v="0"/>
    <x v="0"/>
  </r>
  <r>
    <n v="5168"/>
    <n v="419"/>
    <x v="195"/>
    <x v="195"/>
    <x v="166"/>
    <x v="163"/>
    <x v="32"/>
    <x v="32"/>
    <x v="160"/>
    <s v="2019-08-15 08:13:03"/>
    <x v="0"/>
    <x v="0"/>
    <x v="0"/>
    <x v="0"/>
    <x v="0"/>
  </r>
  <r>
    <n v="5164"/>
    <n v="3238"/>
    <x v="783"/>
    <x v="797"/>
    <x v="166"/>
    <x v="163"/>
    <x v="32"/>
    <x v="32"/>
    <x v="160"/>
    <s v="2019-08-15 08:11:47"/>
    <x v="0"/>
    <x v="0"/>
    <x v="0"/>
    <x v="0"/>
    <x v="0"/>
  </r>
  <r>
    <n v="983"/>
    <n v="132"/>
    <x v="1"/>
    <x v="1"/>
    <x v="166"/>
    <x v="163"/>
    <x v="32"/>
    <x v="32"/>
    <x v="160"/>
    <s v="2019-08-09 14:48:34"/>
    <x v="0"/>
    <x v="0"/>
    <x v="0"/>
    <x v="0"/>
    <x v="0"/>
  </r>
  <r>
    <n v="960"/>
    <n v="253"/>
    <x v="1"/>
    <x v="1"/>
    <x v="166"/>
    <x v="163"/>
    <x v="32"/>
    <x v="32"/>
    <x v="160"/>
    <s v="2019-08-09 14:39:44"/>
    <x v="0"/>
    <x v="0"/>
    <x v="0"/>
    <x v="0"/>
    <x v="262"/>
  </r>
  <r>
    <n v="9475"/>
    <n v="7713"/>
    <x v="784"/>
    <x v="798"/>
    <x v="167"/>
    <x v="164"/>
    <x v="38"/>
    <x v="38"/>
    <x v="161"/>
    <s v="2019-08-22 09:05:58"/>
    <x v="0"/>
    <x v="0"/>
    <x v="0"/>
    <x v="0"/>
    <x v="0"/>
  </r>
  <r>
    <n v="9220"/>
    <n v="7545"/>
    <x v="785"/>
    <x v="799"/>
    <x v="167"/>
    <x v="164"/>
    <x v="38"/>
    <x v="38"/>
    <x v="161"/>
    <s v="2019-08-21 17:15:02"/>
    <x v="0"/>
    <x v="0"/>
    <x v="0"/>
    <x v="0"/>
    <x v="0"/>
  </r>
  <r>
    <n v="8441"/>
    <n v="7092"/>
    <x v="682"/>
    <x v="693"/>
    <x v="167"/>
    <x v="164"/>
    <x v="38"/>
    <x v="38"/>
    <x v="161"/>
    <s v="2019-08-20 14:19:56"/>
    <x v="0"/>
    <x v="0"/>
    <x v="0"/>
    <x v="0"/>
    <x v="0"/>
  </r>
  <r>
    <n v="8436"/>
    <n v="7089"/>
    <x v="1"/>
    <x v="1"/>
    <x v="167"/>
    <x v="164"/>
    <x v="38"/>
    <x v="38"/>
    <x v="161"/>
    <s v="2019-08-20 14:16:31"/>
    <x v="0"/>
    <x v="0"/>
    <x v="0"/>
    <x v="0"/>
    <x v="0"/>
  </r>
  <r>
    <n v="8406"/>
    <n v="7068"/>
    <x v="1"/>
    <x v="1"/>
    <x v="167"/>
    <x v="164"/>
    <x v="38"/>
    <x v="38"/>
    <x v="161"/>
    <s v="2019-08-20 13:09:44"/>
    <x v="0"/>
    <x v="0"/>
    <x v="0"/>
    <x v="0"/>
    <x v="0"/>
  </r>
  <r>
    <n v="8398"/>
    <n v="7058"/>
    <x v="1"/>
    <x v="1"/>
    <x v="167"/>
    <x v="164"/>
    <x v="38"/>
    <x v="38"/>
    <x v="161"/>
    <s v="2019-08-20 12:39:24"/>
    <x v="0"/>
    <x v="0"/>
    <x v="0"/>
    <x v="0"/>
    <x v="0"/>
  </r>
  <r>
    <n v="8112"/>
    <n v="6877"/>
    <x v="786"/>
    <x v="800"/>
    <x v="167"/>
    <x v="164"/>
    <x v="38"/>
    <x v="38"/>
    <x v="161"/>
    <s v="2019-08-19 18:53:29"/>
    <x v="0"/>
    <x v="0"/>
    <x v="0"/>
    <x v="0"/>
    <x v="0"/>
  </r>
  <r>
    <n v="8081"/>
    <n v="6860"/>
    <x v="787"/>
    <x v="801"/>
    <x v="167"/>
    <x v="164"/>
    <x v="38"/>
    <x v="38"/>
    <x v="161"/>
    <s v="2019-08-19 18:09:16"/>
    <x v="0"/>
    <x v="0"/>
    <x v="0"/>
    <x v="0"/>
    <x v="0"/>
  </r>
  <r>
    <n v="8019"/>
    <n v="6820"/>
    <x v="788"/>
    <x v="802"/>
    <x v="167"/>
    <x v="164"/>
    <x v="38"/>
    <x v="38"/>
    <x v="161"/>
    <s v="2019-08-19 16:15:50"/>
    <x v="0"/>
    <x v="0"/>
    <x v="0"/>
    <x v="0"/>
    <x v="0"/>
  </r>
  <r>
    <n v="7964"/>
    <n v="6788"/>
    <x v="1"/>
    <x v="1"/>
    <x v="167"/>
    <x v="164"/>
    <x v="38"/>
    <x v="38"/>
    <x v="161"/>
    <s v="2019-08-19 14:34:08"/>
    <x v="0"/>
    <x v="0"/>
    <x v="0"/>
    <x v="0"/>
    <x v="0"/>
  </r>
  <r>
    <n v="7868"/>
    <n v="6741"/>
    <x v="1"/>
    <x v="1"/>
    <x v="167"/>
    <x v="164"/>
    <x v="38"/>
    <x v="38"/>
    <x v="161"/>
    <s v="2019-08-19 11:14:12"/>
    <x v="0"/>
    <x v="0"/>
    <x v="0"/>
    <x v="0"/>
    <x v="0"/>
  </r>
  <r>
    <n v="7863"/>
    <n v="6739"/>
    <x v="1"/>
    <x v="1"/>
    <x v="167"/>
    <x v="164"/>
    <x v="38"/>
    <x v="38"/>
    <x v="161"/>
    <s v="2019-08-19 11:10:54"/>
    <x v="0"/>
    <x v="0"/>
    <x v="0"/>
    <x v="0"/>
    <x v="0"/>
  </r>
  <r>
    <n v="7845"/>
    <n v="6733"/>
    <x v="1"/>
    <x v="1"/>
    <x v="167"/>
    <x v="164"/>
    <x v="38"/>
    <x v="38"/>
    <x v="161"/>
    <s v="2019-08-19 10:45:43"/>
    <x v="0"/>
    <x v="0"/>
    <x v="0"/>
    <x v="0"/>
    <x v="0"/>
  </r>
  <r>
    <n v="7829"/>
    <n v="6729"/>
    <x v="1"/>
    <x v="1"/>
    <x v="167"/>
    <x v="164"/>
    <x v="38"/>
    <x v="38"/>
    <x v="161"/>
    <s v="2019-08-19 10:29:10"/>
    <x v="0"/>
    <x v="0"/>
    <x v="0"/>
    <x v="0"/>
    <x v="0"/>
  </r>
  <r>
    <n v="7828"/>
    <n v="2091"/>
    <x v="1"/>
    <x v="1"/>
    <x v="167"/>
    <x v="164"/>
    <x v="38"/>
    <x v="38"/>
    <x v="161"/>
    <s v="2019-08-19 10:26:59"/>
    <x v="0"/>
    <x v="0"/>
    <x v="0"/>
    <x v="0"/>
    <x v="0"/>
  </r>
  <r>
    <n v="7825"/>
    <n v="6726"/>
    <x v="1"/>
    <x v="1"/>
    <x v="167"/>
    <x v="164"/>
    <x v="38"/>
    <x v="38"/>
    <x v="161"/>
    <s v="2019-08-19 10:22:36"/>
    <x v="0"/>
    <x v="0"/>
    <x v="0"/>
    <x v="0"/>
    <x v="0"/>
  </r>
  <r>
    <n v="7791"/>
    <n v="6714"/>
    <x v="1"/>
    <x v="1"/>
    <x v="167"/>
    <x v="164"/>
    <x v="38"/>
    <x v="38"/>
    <x v="161"/>
    <s v="2019-08-19 10:03:47"/>
    <x v="0"/>
    <x v="0"/>
    <x v="0"/>
    <x v="0"/>
    <x v="0"/>
  </r>
  <r>
    <n v="7603"/>
    <n v="6615"/>
    <x v="319"/>
    <x v="321"/>
    <x v="167"/>
    <x v="164"/>
    <x v="38"/>
    <x v="38"/>
    <x v="161"/>
    <s v="2019-08-18 18:53:10"/>
    <x v="0"/>
    <x v="0"/>
    <x v="0"/>
    <x v="0"/>
    <x v="0"/>
  </r>
  <r>
    <n v="7378"/>
    <n v="6525"/>
    <x v="355"/>
    <x v="358"/>
    <x v="167"/>
    <x v="164"/>
    <x v="38"/>
    <x v="38"/>
    <x v="161"/>
    <s v="2019-08-18 13:24:41"/>
    <x v="0"/>
    <x v="0"/>
    <x v="0"/>
    <x v="0"/>
    <x v="0"/>
  </r>
  <r>
    <n v="7254"/>
    <n v="5859"/>
    <x v="690"/>
    <x v="701"/>
    <x v="167"/>
    <x v="164"/>
    <x v="38"/>
    <x v="38"/>
    <x v="161"/>
    <s v="2019-08-18 09:55:03"/>
    <x v="0"/>
    <x v="0"/>
    <x v="0"/>
    <x v="0"/>
    <x v="0"/>
  </r>
  <r>
    <n v="7220"/>
    <n v="2059"/>
    <x v="1"/>
    <x v="1"/>
    <x v="167"/>
    <x v="164"/>
    <x v="38"/>
    <x v="38"/>
    <x v="161"/>
    <s v="2019-08-18 09:17:13"/>
    <x v="0"/>
    <x v="0"/>
    <x v="0"/>
    <x v="0"/>
    <x v="38"/>
  </r>
  <r>
    <n v="7057"/>
    <n v="6340"/>
    <x v="789"/>
    <x v="803"/>
    <x v="167"/>
    <x v="164"/>
    <x v="38"/>
    <x v="38"/>
    <x v="161"/>
    <s v="2019-08-17 18:44:58"/>
    <x v="0"/>
    <x v="0"/>
    <x v="0"/>
    <x v="0"/>
    <x v="0"/>
  </r>
  <r>
    <n v="7046"/>
    <n v="2579"/>
    <x v="1"/>
    <x v="1"/>
    <x v="167"/>
    <x v="164"/>
    <x v="38"/>
    <x v="38"/>
    <x v="161"/>
    <s v="2019-08-17 18:27:46"/>
    <x v="0"/>
    <x v="0"/>
    <x v="0"/>
    <x v="0"/>
    <x v="0"/>
  </r>
  <r>
    <n v="6879"/>
    <n v="2294"/>
    <x v="1"/>
    <x v="1"/>
    <x v="167"/>
    <x v="164"/>
    <x v="38"/>
    <x v="38"/>
    <x v="161"/>
    <s v="2019-08-17 13:51:59"/>
    <x v="0"/>
    <x v="0"/>
    <x v="0"/>
    <x v="0"/>
    <x v="0"/>
  </r>
  <r>
    <n v="6801"/>
    <n v="3530"/>
    <x v="1"/>
    <x v="1"/>
    <x v="167"/>
    <x v="164"/>
    <x v="38"/>
    <x v="38"/>
    <x v="161"/>
    <s v="2019-08-17 11:59:11"/>
    <x v="0"/>
    <x v="0"/>
    <x v="0"/>
    <x v="0"/>
    <x v="0"/>
  </r>
  <r>
    <n v="6611"/>
    <n v="6129"/>
    <x v="380"/>
    <x v="384"/>
    <x v="167"/>
    <x v="164"/>
    <x v="38"/>
    <x v="38"/>
    <x v="161"/>
    <s v="2019-08-16 20:52:55"/>
    <x v="0"/>
    <x v="0"/>
    <x v="0"/>
    <x v="0"/>
    <x v="0"/>
  </r>
  <r>
    <n v="6441"/>
    <n v="6037"/>
    <x v="381"/>
    <x v="385"/>
    <x v="167"/>
    <x v="164"/>
    <x v="38"/>
    <x v="38"/>
    <x v="161"/>
    <s v="2019-08-16 17:47:26"/>
    <x v="0"/>
    <x v="0"/>
    <x v="0"/>
    <x v="0"/>
    <x v="0"/>
  </r>
  <r>
    <n v="6423"/>
    <n v="6027"/>
    <x v="382"/>
    <x v="386"/>
    <x v="167"/>
    <x v="164"/>
    <x v="38"/>
    <x v="38"/>
    <x v="161"/>
    <s v="2019-08-16 17:20:12"/>
    <x v="0"/>
    <x v="0"/>
    <x v="0"/>
    <x v="0"/>
    <x v="0"/>
  </r>
  <r>
    <n v="6358"/>
    <n v="5989"/>
    <x v="383"/>
    <x v="387"/>
    <x v="167"/>
    <x v="164"/>
    <x v="38"/>
    <x v="38"/>
    <x v="161"/>
    <s v="2019-08-16 15:37:26"/>
    <x v="0"/>
    <x v="0"/>
    <x v="0"/>
    <x v="0"/>
    <x v="0"/>
  </r>
  <r>
    <n v="6080"/>
    <n v="5824"/>
    <x v="1"/>
    <x v="1"/>
    <x v="167"/>
    <x v="164"/>
    <x v="38"/>
    <x v="38"/>
    <x v="161"/>
    <s v="2019-08-16 09:10:40"/>
    <x v="0"/>
    <x v="0"/>
    <x v="0"/>
    <x v="0"/>
    <x v="0"/>
  </r>
  <r>
    <n v="6024"/>
    <n v="5781"/>
    <x v="790"/>
    <x v="804"/>
    <x v="167"/>
    <x v="164"/>
    <x v="38"/>
    <x v="38"/>
    <x v="161"/>
    <s v="2019-08-15 21:45:21"/>
    <x v="0"/>
    <x v="0"/>
    <x v="0"/>
    <x v="0"/>
    <x v="0"/>
  </r>
  <r>
    <n v="5719"/>
    <n v="5562"/>
    <x v="791"/>
    <x v="805"/>
    <x v="167"/>
    <x v="164"/>
    <x v="38"/>
    <x v="38"/>
    <x v="161"/>
    <s v="2019-08-15 16:11:28"/>
    <x v="0"/>
    <x v="0"/>
    <x v="0"/>
    <x v="0"/>
    <x v="0"/>
  </r>
  <r>
    <n v="4561"/>
    <n v="4973"/>
    <x v="792"/>
    <x v="806"/>
    <x v="167"/>
    <x v="164"/>
    <x v="38"/>
    <x v="38"/>
    <x v="161"/>
    <s v="2019-08-14 12:43:26"/>
    <x v="0"/>
    <x v="0"/>
    <x v="0"/>
    <x v="0"/>
    <x v="0"/>
  </r>
  <r>
    <n v="4130"/>
    <n v="4695"/>
    <x v="793"/>
    <x v="807"/>
    <x v="167"/>
    <x v="164"/>
    <x v="38"/>
    <x v="38"/>
    <x v="161"/>
    <s v="2019-08-13 16:23:58"/>
    <x v="0"/>
    <x v="0"/>
    <x v="0"/>
    <x v="0"/>
    <x v="0"/>
  </r>
  <r>
    <n v="4107"/>
    <n v="4683"/>
    <x v="1"/>
    <x v="1"/>
    <x v="167"/>
    <x v="164"/>
    <x v="38"/>
    <x v="38"/>
    <x v="161"/>
    <s v="2019-08-13 15:48:40"/>
    <x v="0"/>
    <x v="0"/>
    <x v="0"/>
    <x v="0"/>
    <x v="0"/>
  </r>
  <r>
    <n v="3888"/>
    <n v="4568"/>
    <x v="131"/>
    <x v="131"/>
    <x v="167"/>
    <x v="164"/>
    <x v="38"/>
    <x v="38"/>
    <x v="161"/>
    <s v="2019-08-13 10:22:41"/>
    <x v="0"/>
    <x v="0"/>
    <x v="0"/>
    <x v="0"/>
    <x v="0"/>
  </r>
  <r>
    <n v="2679"/>
    <n v="2146"/>
    <x v="366"/>
    <x v="369"/>
    <x v="167"/>
    <x v="164"/>
    <x v="38"/>
    <x v="38"/>
    <x v="161"/>
    <s v="2019-08-11 14:34:20"/>
    <x v="0"/>
    <x v="0"/>
    <x v="0"/>
    <x v="0"/>
    <x v="0"/>
  </r>
  <r>
    <n v="2623"/>
    <n v="3786"/>
    <x v="1"/>
    <x v="1"/>
    <x v="167"/>
    <x v="164"/>
    <x v="38"/>
    <x v="38"/>
    <x v="161"/>
    <s v="2019-08-11 13:34:17"/>
    <x v="0"/>
    <x v="0"/>
    <x v="0"/>
    <x v="0"/>
    <x v="0"/>
  </r>
  <r>
    <n v="1935"/>
    <n v="3349"/>
    <x v="794"/>
    <x v="808"/>
    <x v="167"/>
    <x v="164"/>
    <x v="38"/>
    <x v="38"/>
    <x v="161"/>
    <s v="2019-08-10 13:30:12"/>
    <x v="0"/>
    <x v="0"/>
    <x v="0"/>
    <x v="0"/>
    <x v="0"/>
  </r>
  <r>
    <n v="1933"/>
    <n v="3348"/>
    <x v="1"/>
    <x v="1"/>
    <x v="167"/>
    <x v="164"/>
    <x v="38"/>
    <x v="38"/>
    <x v="161"/>
    <s v="2019-08-10 13:29:25"/>
    <x v="0"/>
    <x v="0"/>
    <x v="0"/>
    <x v="0"/>
    <x v="0"/>
  </r>
  <r>
    <n v="1877"/>
    <n v="3299"/>
    <x v="1"/>
    <x v="1"/>
    <x v="167"/>
    <x v="164"/>
    <x v="38"/>
    <x v="38"/>
    <x v="161"/>
    <s v="2019-08-10 11:45:22"/>
    <x v="0"/>
    <x v="0"/>
    <x v="0"/>
    <x v="0"/>
    <x v="0"/>
  </r>
  <r>
    <n v="1556"/>
    <n v="3078"/>
    <x v="1"/>
    <x v="1"/>
    <x v="167"/>
    <x v="164"/>
    <x v="38"/>
    <x v="38"/>
    <x v="161"/>
    <s v="2019-08-09 20:28:54"/>
    <x v="0"/>
    <x v="0"/>
    <x v="0"/>
    <x v="0"/>
    <x v="0"/>
  </r>
  <r>
    <n v="1425"/>
    <n v="2973"/>
    <x v="795"/>
    <x v="809"/>
    <x v="167"/>
    <x v="164"/>
    <x v="38"/>
    <x v="38"/>
    <x v="161"/>
    <s v="2019-08-09 18:41:45"/>
    <x v="0"/>
    <x v="0"/>
    <x v="0"/>
    <x v="0"/>
    <x v="0"/>
  </r>
  <r>
    <n v="1398"/>
    <n v="2946"/>
    <x v="1"/>
    <x v="1"/>
    <x v="167"/>
    <x v="164"/>
    <x v="38"/>
    <x v="38"/>
    <x v="161"/>
    <s v="2019-08-09 18:23:02"/>
    <x v="0"/>
    <x v="0"/>
    <x v="0"/>
    <x v="0"/>
    <x v="0"/>
  </r>
  <r>
    <n v="1356"/>
    <n v="2905"/>
    <x v="1"/>
    <x v="1"/>
    <x v="167"/>
    <x v="164"/>
    <x v="38"/>
    <x v="38"/>
    <x v="161"/>
    <s v="2019-08-09 17:57:33"/>
    <x v="0"/>
    <x v="0"/>
    <x v="0"/>
    <x v="0"/>
    <x v="0"/>
  </r>
  <r>
    <n v="1308"/>
    <n v="2875"/>
    <x v="1"/>
    <x v="1"/>
    <x v="167"/>
    <x v="164"/>
    <x v="38"/>
    <x v="38"/>
    <x v="161"/>
    <s v="2019-08-09 17:35:42"/>
    <x v="0"/>
    <x v="0"/>
    <x v="0"/>
    <x v="0"/>
    <x v="0"/>
  </r>
  <r>
    <n v="1211"/>
    <n v="2800"/>
    <x v="696"/>
    <x v="708"/>
    <x v="167"/>
    <x v="164"/>
    <x v="38"/>
    <x v="38"/>
    <x v="161"/>
    <s v="2019-08-09 16:48:12"/>
    <x v="0"/>
    <x v="0"/>
    <x v="0"/>
    <x v="0"/>
    <x v="0"/>
  </r>
  <r>
    <n v="1169"/>
    <n v="2771"/>
    <x v="796"/>
    <x v="810"/>
    <x v="167"/>
    <x v="164"/>
    <x v="38"/>
    <x v="38"/>
    <x v="161"/>
    <s v="2019-08-09 16:22:04"/>
    <x v="0"/>
    <x v="0"/>
    <x v="0"/>
    <x v="0"/>
    <x v="0"/>
  </r>
  <r>
    <n v="1133"/>
    <n v="2737"/>
    <x v="697"/>
    <x v="709"/>
    <x v="167"/>
    <x v="164"/>
    <x v="38"/>
    <x v="38"/>
    <x v="161"/>
    <s v="2019-08-09 16:03:08"/>
    <x v="0"/>
    <x v="0"/>
    <x v="0"/>
    <x v="0"/>
    <x v="0"/>
  </r>
  <r>
    <n v="740"/>
    <n v="2515"/>
    <x v="797"/>
    <x v="811"/>
    <x v="167"/>
    <x v="164"/>
    <x v="38"/>
    <x v="38"/>
    <x v="161"/>
    <s v="2019-08-08 20:50:26"/>
    <x v="0"/>
    <x v="0"/>
    <x v="0"/>
    <x v="0"/>
    <x v="0"/>
  </r>
  <r>
    <n v="677"/>
    <n v="2469"/>
    <x v="1"/>
    <x v="1"/>
    <x v="167"/>
    <x v="164"/>
    <x v="38"/>
    <x v="38"/>
    <x v="161"/>
    <s v="2019-08-08 19:08:21"/>
    <x v="0"/>
    <x v="0"/>
    <x v="0"/>
    <x v="0"/>
    <x v="0"/>
  </r>
  <r>
    <n v="655"/>
    <n v="2451"/>
    <x v="1"/>
    <x v="1"/>
    <x v="167"/>
    <x v="164"/>
    <x v="38"/>
    <x v="38"/>
    <x v="161"/>
    <s v="2019-08-08 18:30:20"/>
    <x v="0"/>
    <x v="0"/>
    <x v="0"/>
    <x v="0"/>
    <x v="0"/>
  </r>
  <r>
    <n v="648"/>
    <n v="2448"/>
    <x v="798"/>
    <x v="812"/>
    <x v="167"/>
    <x v="164"/>
    <x v="38"/>
    <x v="38"/>
    <x v="161"/>
    <s v="2019-08-08 18:25:45"/>
    <x v="0"/>
    <x v="0"/>
    <x v="0"/>
    <x v="0"/>
    <x v="18"/>
  </r>
  <r>
    <n v="644"/>
    <n v="2446"/>
    <x v="1"/>
    <x v="1"/>
    <x v="167"/>
    <x v="164"/>
    <x v="38"/>
    <x v="38"/>
    <x v="161"/>
    <s v="2019-08-08 18:20:41"/>
    <x v="0"/>
    <x v="0"/>
    <x v="0"/>
    <x v="0"/>
    <x v="23"/>
  </r>
  <r>
    <n v="600"/>
    <n v="2420"/>
    <x v="1"/>
    <x v="1"/>
    <x v="167"/>
    <x v="164"/>
    <x v="38"/>
    <x v="38"/>
    <x v="161"/>
    <s v="2019-08-08 17:01:52"/>
    <x v="0"/>
    <x v="0"/>
    <x v="0"/>
    <x v="0"/>
    <x v="0"/>
  </r>
  <r>
    <n v="464"/>
    <n v="2344"/>
    <x v="1"/>
    <x v="1"/>
    <x v="167"/>
    <x v="164"/>
    <x v="38"/>
    <x v="38"/>
    <x v="161"/>
    <s v="2019-08-08 12:06:13"/>
    <x v="0"/>
    <x v="0"/>
    <x v="0"/>
    <x v="0"/>
    <x v="0"/>
  </r>
  <r>
    <n v="452"/>
    <n v="2335"/>
    <x v="1"/>
    <x v="1"/>
    <x v="167"/>
    <x v="164"/>
    <x v="38"/>
    <x v="38"/>
    <x v="161"/>
    <s v="2019-08-08 11:44:28"/>
    <x v="0"/>
    <x v="0"/>
    <x v="0"/>
    <x v="0"/>
    <x v="0"/>
  </r>
  <r>
    <n v="385"/>
    <n v="2300"/>
    <x v="799"/>
    <x v="813"/>
    <x v="167"/>
    <x v="164"/>
    <x v="38"/>
    <x v="38"/>
    <x v="161"/>
    <s v="2019-08-08 10:24:07"/>
    <x v="0"/>
    <x v="0"/>
    <x v="0"/>
    <x v="0"/>
    <x v="0"/>
  </r>
  <r>
    <n v="255"/>
    <n v="2195"/>
    <x v="800"/>
    <x v="814"/>
    <x v="167"/>
    <x v="164"/>
    <x v="38"/>
    <x v="38"/>
    <x v="161"/>
    <s v="2019-08-07 18:13:34"/>
    <x v="0"/>
    <x v="0"/>
    <x v="0"/>
    <x v="0"/>
    <x v="0"/>
  </r>
  <r>
    <n v="218"/>
    <n v="2166"/>
    <x v="1"/>
    <x v="1"/>
    <x v="167"/>
    <x v="164"/>
    <x v="38"/>
    <x v="38"/>
    <x v="161"/>
    <s v="2019-08-07 16:28:14"/>
    <x v="0"/>
    <x v="0"/>
    <x v="0"/>
    <x v="0"/>
    <x v="23"/>
  </r>
  <r>
    <n v="9498"/>
    <n v="7727"/>
    <x v="801"/>
    <x v="815"/>
    <x v="168"/>
    <x v="165"/>
    <x v="89"/>
    <x v="89"/>
    <x v="162"/>
    <s v="2019-08-22 09:24:00"/>
    <x v="0"/>
    <x v="0"/>
    <x v="0"/>
    <x v="0"/>
    <x v="0"/>
  </r>
  <r>
    <n v="9480"/>
    <n v="4116"/>
    <x v="1"/>
    <x v="1"/>
    <x v="168"/>
    <x v="165"/>
    <x v="89"/>
    <x v="89"/>
    <x v="162"/>
    <s v="2019-08-22 09:08:56"/>
    <x v="0"/>
    <x v="0"/>
    <x v="0"/>
    <x v="0"/>
    <x v="0"/>
  </r>
  <r>
    <n v="9455"/>
    <n v="7703"/>
    <x v="1"/>
    <x v="1"/>
    <x v="168"/>
    <x v="165"/>
    <x v="89"/>
    <x v="89"/>
    <x v="162"/>
    <s v="2019-08-22 08:21:39"/>
    <x v="0"/>
    <x v="0"/>
    <x v="0"/>
    <x v="0"/>
    <x v="0"/>
  </r>
  <r>
    <n v="9392"/>
    <n v="7656"/>
    <x v="1"/>
    <x v="1"/>
    <x v="168"/>
    <x v="165"/>
    <x v="89"/>
    <x v="89"/>
    <x v="162"/>
    <s v="2019-08-21 20:20:06"/>
    <x v="0"/>
    <x v="0"/>
    <x v="0"/>
    <x v="0"/>
    <x v="0"/>
  </r>
  <r>
    <n v="9344"/>
    <n v="7620"/>
    <x v="802"/>
    <x v="816"/>
    <x v="168"/>
    <x v="165"/>
    <x v="89"/>
    <x v="89"/>
    <x v="162"/>
    <s v="2019-08-21 19:24:13"/>
    <x v="0"/>
    <x v="0"/>
    <x v="0"/>
    <x v="0"/>
    <x v="0"/>
  </r>
  <r>
    <n v="9252"/>
    <n v="7562"/>
    <x v="803"/>
    <x v="817"/>
    <x v="168"/>
    <x v="165"/>
    <x v="89"/>
    <x v="89"/>
    <x v="162"/>
    <s v="2019-08-21 17:40:52"/>
    <x v="0"/>
    <x v="0"/>
    <x v="0"/>
    <x v="0"/>
    <x v="0"/>
  </r>
  <r>
    <n v="8530"/>
    <n v="7124"/>
    <x v="804"/>
    <x v="818"/>
    <x v="168"/>
    <x v="165"/>
    <x v="89"/>
    <x v="89"/>
    <x v="162"/>
    <s v="2019-08-20 16:04:43"/>
    <x v="0"/>
    <x v="0"/>
    <x v="0"/>
    <x v="0"/>
    <x v="0"/>
  </r>
  <r>
    <n v="8215"/>
    <n v="6952"/>
    <x v="775"/>
    <x v="789"/>
    <x v="168"/>
    <x v="165"/>
    <x v="89"/>
    <x v="89"/>
    <x v="162"/>
    <s v="2019-08-20 08:29:28"/>
    <x v="0"/>
    <x v="0"/>
    <x v="0"/>
    <x v="0"/>
    <x v="0"/>
  </r>
  <r>
    <n v="8202"/>
    <n v="6935"/>
    <x v="776"/>
    <x v="790"/>
    <x v="168"/>
    <x v="165"/>
    <x v="89"/>
    <x v="89"/>
    <x v="162"/>
    <s v="2019-08-19 21:46:35"/>
    <x v="0"/>
    <x v="0"/>
    <x v="0"/>
    <x v="0"/>
    <x v="0"/>
  </r>
  <r>
    <n v="8129"/>
    <n v="6886"/>
    <x v="777"/>
    <x v="791"/>
    <x v="168"/>
    <x v="165"/>
    <x v="89"/>
    <x v="89"/>
    <x v="162"/>
    <s v="2019-08-19 19:16:42"/>
    <x v="0"/>
    <x v="0"/>
    <x v="0"/>
    <x v="0"/>
    <x v="0"/>
  </r>
  <r>
    <n v="8116"/>
    <n v="6879"/>
    <x v="778"/>
    <x v="792"/>
    <x v="168"/>
    <x v="165"/>
    <x v="89"/>
    <x v="89"/>
    <x v="162"/>
    <s v="2019-08-19 19:02:00"/>
    <x v="0"/>
    <x v="0"/>
    <x v="0"/>
    <x v="0"/>
    <x v="0"/>
  </r>
  <r>
    <n v="7932"/>
    <n v="6070"/>
    <x v="1"/>
    <x v="1"/>
    <x v="168"/>
    <x v="165"/>
    <x v="89"/>
    <x v="89"/>
    <x v="162"/>
    <s v="2019-08-19 13:11:06"/>
    <x v="0"/>
    <x v="0"/>
    <x v="0"/>
    <x v="0"/>
    <x v="0"/>
  </r>
  <r>
    <n v="7859"/>
    <n v="6737"/>
    <x v="779"/>
    <x v="793"/>
    <x v="168"/>
    <x v="165"/>
    <x v="89"/>
    <x v="89"/>
    <x v="162"/>
    <s v="2019-08-19 11:01:51"/>
    <x v="0"/>
    <x v="0"/>
    <x v="0"/>
    <x v="0"/>
    <x v="0"/>
  </r>
  <r>
    <n v="7774"/>
    <n v="6704"/>
    <x v="208"/>
    <x v="208"/>
    <x v="168"/>
    <x v="165"/>
    <x v="89"/>
    <x v="89"/>
    <x v="162"/>
    <s v="2019-08-19 09:18:30"/>
    <x v="0"/>
    <x v="0"/>
    <x v="0"/>
    <x v="0"/>
    <x v="0"/>
  </r>
  <r>
    <n v="7761"/>
    <n v="6698"/>
    <x v="1"/>
    <x v="1"/>
    <x v="169"/>
    <x v="165"/>
    <x v="34"/>
    <x v="34"/>
    <x v="162"/>
    <s v="2019-08-19 09:06:56"/>
    <x v="0"/>
    <x v="0"/>
    <x v="0"/>
    <x v="0"/>
    <x v="0"/>
  </r>
  <r>
    <n v="7759"/>
    <n v="5845"/>
    <x v="1"/>
    <x v="1"/>
    <x v="169"/>
    <x v="165"/>
    <x v="34"/>
    <x v="34"/>
    <x v="162"/>
    <s v="2019-08-19 09:06:38"/>
    <x v="0"/>
    <x v="0"/>
    <x v="0"/>
    <x v="0"/>
    <x v="0"/>
  </r>
  <r>
    <n v="7758"/>
    <n v="6696"/>
    <x v="1"/>
    <x v="1"/>
    <x v="169"/>
    <x v="165"/>
    <x v="34"/>
    <x v="34"/>
    <x v="162"/>
    <s v="2019-08-19 09:06:29"/>
    <x v="0"/>
    <x v="0"/>
    <x v="0"/>
    <x v="0"/>
    <x v="0"/>
  </r>
  <r>
    <n v="7632"/>
    <n v="6637"/>
    <x v="805"/>
    <x v="819"/>
    <x v="168"/>
    <x v="165"/>
    <x v="89"/>
    <x v="89"/>
    <x v="162"/>
    <s v="2019-08-18 19:46:17"/>
    <x v="0"/>
    <x v="0"/>
    <x v="0"/>
    <x v="0"/>
    <x v="0"/>
  </r>
  <r>
    <n v="7458"/>
    <n v="518"/>
    <x v="1"/>
    <x v="1"/>
    <x v="168"/>
    <x v="165"/>
    <x v="89"/>
    <x v="89"/>
    <x v="162"/>
    <s v="2019-08-18 15:09:52"/>
    <x v="0"/>
    <x v="0"/>
    <x v="0"/>
    <x v="0"/>
    <x v="0"/>
  </r>
  <r>
    <n v="7305"/>
    <n v="3664"/>
    <x v="1"/>
    <x v="1"/>
    <x v="169"/>
    <x v="165"/>
    <x v="34"/>
    <x v="34"/>
    <x v="162"/>
    <s v="2019-08-18 10:45:52"/>
    <x v="0"/>
    <x v="0"/>
    <x v="0"/>
    <x v="0"/>
    <x v="0"/>
  </r>
  <r>
    <n v="7193"/>
    <n v="6431"/>
    <x v="1"/>
    <x v="1"/>
    <x v="169"/>
    <x v="165"/>
    <x v="34"/>
    <x v="34"/>
    <x v="162"/>
    <s v="2019-08-18 08:21:40"/>
    <x v="0"/>
    <x v="0"/>
    <x v="0"/>
    <x v="0"/>
    <x v="0"/>
  </r>
  <r>
    <n v="7091"/>
    <n v="3213"/>
    <x v="1"/>
    <x v="1"/>
    <x v="168"/>
    <x v="165"/>
    <x v="89"/>
    <x v="89"/>
    <x v="162"/>
    <s v="2019-08-17 19:40:13"/>
    <x v="0"/>
    <x v="0"/>
    <x v="0"/>
    <x v="0"/>
    <x v="0"/>
  </r>
  <r>
    <n v="6912"/>
    <n v="234"/>
    <x v="780"/>
    <x v="794"/>
    <x v="168"/>
    <x v="165"/>
    <x v="89"/>
    <x v="89"/>
    <x v="162"/>
    <s v="2019-08-17 14:46:12"/>
    <x v="0"/>
    <x v="0"/>
    <x v="0"/>
    <x v="0"/>
    <x v="0"/>
  </r>
  <r>
    <n v="6910"/>
    <n v="237"/>
    <x v="1"/>
    <x v="1"/>
    <x v="168"/>
    <x v="165"/>
    <x v="89"/>
    <x v="89"/>
    <x v="162"/>
    <s v="2019-08-17 14:45:10"/>
    <x v="0"/>
    <x v="0"/>
    <x v="0"/>
    <x v="0"/>
    <x v="0"/>
  </r>
  <r>
    <n v="6756"/>
    <n v="6211"/>
    <x v="1"/>
    <x v="1"/>
    <x v="168"/>
    <x v="165"/>
    <x v="89"/>
    <x v="89"/>
    <x v="162"/>
    <s v="2019-08-17 11:17:44"/>
    <x v="0"/>
    <x v="0"/>
    <x v="0"/>
    <x v="0"/>
    <x v="0"/>
  </r>
  <r>
    <n v="6713"/>
    <n v="1092"/>
    <x v="1"/>
    <x v="1"/>
    <x v="169"/>
    <x v="165"/>
    <x v="34"/>
    <x v="34"/>
    <x v="162"/>
    <s v="2019-08-17 09:49:32"/>
    <x v="0"/>
    <x v="0"/>
    <x v="0"/>
    <x v="0"/>
    <x v="60"/>
  </r>
  <r>
    <n v="6707"/>
    <n v="6183"/>
    <x v="1"/>
    <x v="1"/>
    <x v="168"/>
    <x v="165"/>
    <x v="89"/>
    <x v="89"/>
    <x v="162"/>
    <s v="2019-08-17 09:47:52"/>
    <x v="0"/>
    <x v="0"/>
    <x v="0"/>
    <x v="0"/>
    <x v="0"/>
  </r>
  <r>
    <n v="6673"/>
    <n v="6166"/>
    <x v="1"/>
    <x v="1"/>
    <x v="168"/>
    <x v="165"/>
    <x v="89"/>
    <x v="89"/>
    <x v="162"/>
    <s v="2019-08-17 08:55:01"/>
    <x v="0"/>
    <x v="0"/>
    <x v="0"/>
    <x v="0"/>
    <x v="0"/>
  </r>
  <r>
    <n v="6627"/>
    <n v="6137"/>
    <x v="806"/>
    <x v="820"/>
    <x v="168"/>
    <x v="165"/>
    <x v="89"/>
    <x v="89"/>
    <x v="162"/>
    <s v="2019-08-16 21:13:55"/>
    <x v="0"/>
    <x v="0"/>
    <x v="0"/>
    <x v="0"/>
    <x v="0"/>
  </r>
  <r>
    <n v="6576"/>
    <n v="6110"/>
    <x v="1"/>
    <x v="1"/>
    <x v="168"/>
    <x v="165"/>
    <x v="89"/>
    <x v="89"/>
    <x v="162"/>
    <s v="2019-08-16 20:09:12"/>
    <x v="0"/>
    <x v="0"/>
    <x v="0"/>
    <x v="0"/>
    <x v="0"/>
  </r>
  <r>
    <n v="6094"/>
    <n v="3091"/>
    <x v="781"/>
    <x v="795"/>
    <x v="168"/>
    <x v="165"/>
    <x v="89"/>
    <x v="89"/>
    <x v="162"/>
    <s v="2019-08-16 09:17:12"/>
    <x v="0"/>
    <x v="0"/>
    <x v="0"/>
    <x v="0"/>
    <x v="0"/>
  </r>
  <r>
    <n v="5824"/>
    <n v="4608"/>
    <x v="1"/>
    <x v="1"/>
    <x v="170"/>
    <x v="166"/>
    <x v="58"/>
    <x v="58"/>
    <x v="162"/>
    <s v="2019-08-15 18:33:56"/>
    <x v="0"/>
    <x v="0"/>
    <x v="0"/>
    <x v="0"/>
    <x v="101"/>
  </r>
  <r>
    <n v="4539"/>
    <n v="4954"/>
    <x v="1"/>
    <x v="1"/>
    <x v="170"/>
    <x v="166"/>
    <x v="58"/>
    <x v="58"/>
    <x v="162"/>
    <s v="2019-08-14 12:02:44"/>
    <x v="0"/>
    <x v="0"/>
    <x v="0"/>
    <x v="0"/>
    <x v="200"/>
  </r>
  <r>
    <n v="2759"/>
    <n v="3868"/>
    <x v="1"/>
    <x v="1"/>
    <x v="170"/>
    <x v="166"/>
    <x v="58"/>
    <x v="58"/>
    <x v="162"/>
    <s v="2019-08-11 16:09:10"/>
    <x v="0"/>
    <x v="0"/>
    <x v="0"/>
    <x v="0"/>
    <x v="60"/>
  </r>
  <r>
    <n v="2664"/>
    <n v="3802"/>
    <x v="1"/>
    <x v="1"/>
    <x v="170"/>
    <x v="166"/>
    <x v="58"/>
    <x v="58"/>
    <x v="162"/>
    <s v="2019-08-11 14:22:47"/>
    <x v="0"/>
    <x v="0"/>
    <x v="0"/>
    <x v="0"/>
    <x v="200"/>
  </r>
  <r>
    <n v="2659"/>
    <n v="3798"/>
    <x v="807"/>
    <x v="821"/>
    <x v="170"/>
    <x v="166"/>
    <x v="58"/>
    <x v="58"/>
    <x v="162"/>
    <s v="2019-08-11 14:15:22"/>
    <x v="0"/>
    <x v="0"/>
    <x v="0"/>
    <x v="0"/>
    <x v="3"/>
  </r>
  <r>
    <n v="1975"/>
    <n v="3352"/>
    <x v="1"/>
    <x v="1"/>
    <x v="170"/>
    <x v="166"/>
    <x v="58"/>
    <x v="58"/>
    <x v="162"/>
    <s v="2019-08-10 14:40:22"/>
    <x v="0"/>
    <x v="0"/>
    <x v="0"/>
    <x v="0"/>
    <x v="0"/>
  </r>
  <r>
    <n v="1818"/>
    <n v="1174"/>
    <x v="641"/>
    <x v="650"/>
    <x v="170"/>
    <x v="166"/>
    <x v="58"/>
    <x v="58"/>
    <x v="162"/>
    <s v="2019-08-10 11:07:12"/>
    <x v="0"/>
    <x v="0"/>
    <x v="0"/>
    <x v="0"/>
    <x v="0"/>
  </r>
  <r>
    <n v="1783"/>
    <n v="3233"/>
    <x v="1"/>
    <x v="1"/>
    <x v="170"/>
    <x v="166"/>
    <x v="58"/>
    <x v="58"/>
    <x v="162"/>
    <s v="2019-08-10 10:18:20"/>
    <x v="0"/>
    <x v="0"/>
    <x v="0"/>
    <x v="0"/>
    <x v="263"/>
  </r>
  <r>
    <n v="1776"/>
    <n v="3232"/>
    <x v="1"/>
    <x v="1"/>
    <x v="170"/>
    <x v="166"/>
    <x v="58"/>
    <x v="58"/>
    <x v="162"/>
    <s v="2019-08-10 10:02:17"/>
    <x v="0"/>
    <x v="0"/>
    <x v="0"/>
    <x v="0"/>
    <x v="264"/>
  </r>
  <r>
    <n v="8995"/>
    <n v="7423"/>
    <x v="1"/>
    <x v="1"/>
    <x v="171"/>
    <x v="167"/>
    <x v="20"/>
    <x v="20"/>
    <x v="163"/>
    <s v="2019-08-21 12:23:21"/>
    <x v="0"/>
    <x v="0"/>
    <x v="0"/>
    <x v="0"/>
    <x v="23"/>
  </r>
  <r>
    <n v="7824"/>
    <n v="6728"/>
    <x v="1"/>
    <x v="1"/>
    <x v="171"/>
    <x v="167"/>
    <x v="20"/>
    <x v="20"/>
    <x v="163"/>
    <s v="2019-08-19 10:22:21"/>
    <x v="0"/>
    <x v="0"/>
    <x v="0"/>
    <x v="0"/>
    <x v="18"/>
  </r>
  <r>
    <n v="5726"/>
    <n v="3288"/>
    <x v="376"/>
    <x v="380"/>
    <x v="171"/>
    <x v="167"/>
    <x v="20"/>
    <x v="20"/>
    <x v="163"/>
    <s v="2019-08-15 16:33:40"/>
    <x v="0"/>
    <x v="0"/>
    <x v="0"/>
    <x v="0"/>
    <x v="0"/>
  </r>
  <r>
    <n v="5724"/>
    <n v="5566"/>
    <x v="808"/>
    <x v="822"/>
    <x v="171"/>
    <x v="167"/>
    <x v="20"/>
    <x v="20"/>
    <x v="163"/>
    <s v="2019-08-15 16:32:04"/>
    <x v="0"/>
    <x v="0"/>
    <x v="0"/>
    <x v="0"/>
    <x v="18"/>
  </r>
  <r>
    <n v="5343"/>
    <n v="5418"/>
    <x v="1"/>
    <x v="1"/>
    <x v="171"/>
    <x v="167"/>
    <x v="20"/>
    <x v="20"/>
    <x v="163"/>
    <s v="2019-08-15 10:02:21"/>
    <x v="0"/>
    <x v="0"/>
    <x v="0"/>
    <x v="0"/>
    <x v="0"/>
  </r>
  <r>
    <n v="5028"/>
    <n v="5256"/>
    <x v="1"/>
    <x v="1"/>
    <x v="171"/>
    <x v="167"/>
    <x v="20"/>
    <x v="20"/>
    <x v="163"/>
    <s v="2019-08-14 20:46:37"/>
    <x v="0"/>
    <x v="0"/>
    <x v="0"/>
    <x v="0"/>
    <x v="0"/>
  </r>
  <r>
    <n v="1532"/>
    <n v="3063"/>
    <x v="1"/>
    <x v="1"/>
    <x v="171"/>
    <x v="167"/>
    <x v="20"/>
    <x v="20"/>
    <x v="163"/>
    <s v="2019-08-09 20:12:06"/>
    <x v="0"/>
    <x v="0"/>
    <x v="0"/>
    <x v="0"/>
    <x v="18"/>
  </r>
  <r>
    <n v="1250"/>
    <n v="2834"/>
    <x v="1"/>
    <x v="1"/>
    <x v="171"/>
    <x v="167"/>
    <x v="20"/>
    <x v="20"/>
    <x v="163"/>
    <s v="2019-08-09 17:08:05"/>
    <x v="0"/>
    <x v="0"/>
    <x v="0"/>
    <x v="0"/>
    <x v="23"/>
  </r>
  <r>
    <n v="607"/>
    <n v="2425"/>
    <x v="1"/>
    <x v="1"/>
    <x v="171"/>
    <x v="167"/>
    <x v="20"/>
    <x v="20"/>
    <x v="163"/>
    <s v="2019-08-08 17:11:19"/>
    <x v="0"/>
    <x v="0"/>
    <x v="0"/>
    <x v="0"/>
    <x v="0"/>
  </r>
  <r>
    <n v="453"/>
    <n v="2334"/>
    <x v="1"/>
    <x v="1"/>
    <x v="171"/>
    <x v="167"/>
    <x v="20"/>
    <x v="20"/>
    <x v="163"/>
    <s v="2019-08-08 11:44:34"/>
    <x v="0"/>
    <x v="0"/>
    <x v="0"/>
    <x v="0"/>
    <x v="18"/>
  </r>
  <r>
    <n v="426"/>
    <n v="2321"/>
    <x v="1"/>
    <x v="1"/>
    <x v="171"/>
    <x v="167"/>
    <x v="20"/>
    <x v="20"/>
    <x v="163"/>
    <s v="2019-08-08 11:06:52"/>
    <x v="0"/>
    <x v="0"/>
    <x v="0"/>
    <x v="0"/>
    <x v="18"/>
  </r>
  <r>
    <n v="409"/>
    <n v="2313"/>
    <x v="1"/>
    <x v="1"/>
    <x v="171"/>
    <x v="167"/>
    <x v="20"/>
    <x v="20"/>
    <x v="163"/>
    <s v="2019-08-08 10:47:59"/>
    <x v="0"/>
    <x v="0"/>
    <x v="0"/>
    <x v="0"/>
    <x v="23"/>
  </r>
  <r>
    <n v="9294"/>
    <n v="7589"/>
    <x v="809"/>
    <x v="823"/>
    <x v="172"/>
    <x v="168"/>
    <x v="68"/>
    <x v="68"/>
    <x v="164"/>
    <s v="2019-08-21 18:26:11"/>
    <x v="0"/>
    <x v="0"/>
    <x v="0"/>
    <x v="0"/>
    <x v="0"/>
  </r>
  <r>
    <n v="9258"/>
    <n v="7565"/>
    <x v="810"/>
    <x v="824"/>
    <x v="172"/>
    <x v="168"/>
    <x v="68"/>
    <x v="68"/>
    <x v="164"/>
    <s v="2019-08-21 17:45:13"/>
    <x v="0"/>
    <x v="0"/>
    <x v="0"/>
    <x v="0"/>
    <x v="0"/>
  </r>
  <r>
    <n v="8805"/>
    <n v="7300"/>
    <x v="1"/>
    <x v="1"/>
    <x v="172"/>
    <x v="168"/>
    <x v="68"/>
    <x v="68"/>
    <x v="164"/>
    <s v="2019-08-20 21:17:16"/>
    <x v="0"/>
    <x v="0"/>
    <x v="0"/>
    <x v="0"/>
    <x v="0"/>
  </r>
  <r>
    <n v="8613"/>
    <n v="7164"/>
    <x v="1"/>
    <x v="1"/>
    <x v="172"/>
    <x v="168"/>
    <x v="68"/>
    <x v="68"/>
    <x v="164"/>
    <s v="2019-08-20 18:00:28"/>
    <x v="0"/>
    <x v="0"/>
    <x v="0"/>
    <x v="0"/>
    <x v="0"/>
  </r>
  <r>
    <n v="8609"/>
    <n v="7163"/>
    <x v="1"/>
    <x v="1"/>
    <x v="172"/>
    <x v="168"/>
    <x v="68"/>
    <x v="68"/>
    <x v="164"/>
    <s v="2019-08-20 18:00:11"/>
    <x v="0"/>
    <x v="0"/>
    <x v="0"/>
    <x v="0"/>
    <x v="0"/>
  </r>
  <r>
    <n v="8456"/>
    <n v="7093"/>
    <x v="543"/>
    <x v="549"/>
    <x v="172"/>
    <x v="168"/>
    <x v="68"/>
    <x v="68"/>
    <x v="164"/>
    <s v="2019-08-20 14:25:35"/>
    <x v="0"/>
    <x v="0"/>
    <x v="0"/>
    <x v="0"/>
    <x v="0"/>
  </r>
  <r>
    <n v="8124"/>
    <n v="6884"/>
    <x v="1"/>
    <x v="1"/>
    <x v="172"/>
    <x v="168"/>
    <x v="68"/>
    <x v="68"/>
    <x v="164"/>
    <s v="2019-08-19 19:11:01"/>
    <x v="0"/>
    <x v="0"/>
    <x v="0"/>
    <x v="0"/>
    <x v="0"/>
  </r>
  <r>
    <n v="7971"/>
    <n v="6791"/>
    <x v="1"/>
    <x v="1"/>
    <x v="172"/>
    <x v="168"/>
    <x v="68"/>
    <x v="68"/>
    <x v="164"/>
    <s v="2019-08-19 14:40:20"/>
    <x v="0"/>
    <x v="0"/>
    <x v="0"/>
    <x v="0"/>
    <x v="0"/>
  </r>
  <r>
    <n v="7865"/>
    <n v="6740"/>
    <x v="1"/>
    <x v="1"/>
    <x v="172"/>
    <x v="168"/>
    <x v="68"/>
    <x v="68"/>
    <x v="164"/>
    <s v="2019-08-19 11:12:43"/>
    <x v="0"/>
    <x v="0"/>
    <x v="0"/>
    <x v="0"/>
    <x v="0"/>
  </r>
  <r>
    <n v="7671"/>
    <n v="6650"/>
    <x v="1"/>
    <x v="1"/>
    <x v="172"/>
    <x v="168"/>
    <x v="68"/>
    <x v="68"/>
    <x v="164"/>
    <s v="2019-08-18 20:14:35"/>
    <x v="0"/>
    <x v="0"/>
    <x v="0"/>
    <x v="0"/>
    <x v="0"/>
  </r>
  <r>
    <n v="7466"/>
    <n v="6550"/>
    <x v="1"/>
    <x v="1"/>
    <x v="172"/>
    <x v="168"/>
    <x v="68"/>
    <x v="68"/>
    <x v="164"/>
    <s v="2019-08-18 15:31:06"/>
    <x v="0"/>
    <x v="0"/>
    <x v="0"/>
    <x v="0"/>
    <x v="0"/>
  </r>
  <r>
    <n v="7204"/>
    <n v="6439"/>
    <x v="223"/>
    <x v="825"/>
    <x v="172"/>
    <x v="168"/>
    <x v="68"/>
    <x v="68"/>
    <x v="164"/>
    <s v="2019-08-18 08:53:08"/>
    <x v="0"/>
    <x v="0"/>
    <x v="0"/>
    <x v="0"/>
    <x v="0"/>
  </r>
  <r>
    <n v="7128"/>
    <n v="6389"/>
    <x v="1"/>
    <x v="1"/>
    <x v="172"/>
    <x v="168"/>
    <x v="68"/>
    <x v="68"/>
    <x v="164"/>
    <s v="2019-08-17 20:43:30"/>
    <x v="0"/>
    <x v="0"/>
    <x v="0"/>
    <x v="0"/>
    <x v="0"/>
  </r>
  <r>
    <n v="7114"/>
    <n v="6382"/>
    <x v="811"/>
    <x v="826"/>
    <x v="172"/>
    <x v="168"/>
    <x v="68"/>
    <x v="68"/>
    <x v="164"/>
    <s v="2019-08-17 20:28:24"/>
    <x v="0"/>
    <x v="0"/>
    <x v="0"/>
    <x v="0"/>
    <x v="0"/>
  </r>
  <r>
    <n v="6999"/>
    <n v="6305"/>
    <x v="1"/>
    <x v="1"/>
    <x v="172"/>
    <x v="168"/>
    <x v="68"/>
    <x v="68"/>
    <x v="164"/>
    <s v="2019-08-17 17:19:09"/>
    <x v="0"/>
    <x v="0"/>
    <x v="0"/>
    <x v="0"/>
    <x v="38"/>
  </r>
  <r>
    <n v="6973"/>
    <n v="6284"/>
    <x v="1"/>
    <x v="1"/>
    <x v="172"/>
    <x v="168"/>
    <x v="68"/>
    <x v="68"/>
    <x v="164"/>
    <s v="2019-08-17 16:09:14"/>
    <x v="0"/>
    <x v="0"/>
    <x v="0"/>
    <x v="0"/>
    <x v="0"/>
  </r>
  <r>
    <n v="6608"/>
    <n v="6126"/>
    <x v="544"/>
    <x v="550"/>
    <x v="172"/>
    <x v="168"/>
    <x v="68"/>
    <x v="68"/>
    <x v="164"/>
    <s v="2019-08-16 20:46:02"/>
    <x v="0"/>
    <x v="0"/>
    <x v="0"/>
    <x v="0"/>
    <x v="0"/>
  </r>
  <r>
    <n v="6439"/>
    <n v="6034"/>
    <x v="545"/>
    <x v="551"/>
    <x v="172"/>
    <x v="168"/>
    <x v="68"/>
    <x v="68"/>
    <x v="164"/>
    <s v="2019-08-16 17:45:47"/>
    <x v="0"/>
    <x v="0"/>
    <x v="0"/>
    <x v="0"/>
    <x v="0"/>
  </r>
  <r>
    <n v="6364"/>
    <n v="5992"/>
    <x v="1"/>
    <x v="1"/>
    <x v="172"/>
    <x v="168"/>
    <x v="68"/>
    <x v="68"/>
    <x v="164"/>
    <s v="2019-08-16 15:47:32"/>
    <x v="0"/>
    <x v="0"/>
    <x v="0"/>
    <x v="0"/>
    <x v="0"/>
  </r>
  <r>
    <n v="5858"/>
    <n v="5653"/>
    <x v="1"/>
    <x v="1"/>
    <x v="172"/>
    <x v="168"/>
    <x v="68"/>
    <x v="68"/>
    <x v="164"/>
    <s v="2019-08-15 19:14:23"/>
    <x v="0"/>
    <x v="0"/>
    <x v="0"/>
    <x v="0"/>
    <x v="0"/>
  </r>
  <r>
    <n v="5643"/>
    <n v="5525"/>
    <x v="546"/>
    <x v="552"/>
    <x v="172"/>
    <x v="168"/>
    <x v="68"/>
    <x v="68"/>
    <x v="164"/>
    <s v="2019-08-15 14:22:39"/>
    <x v="0"/>
    <x v="0"/>
    <x v="0"/>
    <x v="0"/>
    <x v="0"/>
  </r>
  <r>
    <n v="5638"/>
    <n v="1755"/>
    <x v="1"/>
    <x v="1"/>
    <x v="172"/>
    <x v="168"/>
    <x v="68"/>
    <x v="68"/>
    <x v="164"/>
    <s v="2019-08-15 13:59:35"/>
    <x v="0"/>
    <x v="0"/>
    <x v="0"/>
    <x v="0"/>
    <x v="0"/>
  </r>
  <r>
    <n v="5084"/>
    <n v="5291"/>
    <x v="547"/>
    <x v="553"/>
    <x v="172"/>
    <x v="168"/>
    <x v="68"/>
    <x v="68"/>
    <x v="164"/>
    <s v="2019-08-14 21:29:25"/>
    <x v="0"/>
    <x v="0"/>
    <x v="0"/>
    <x v="0"/>
    <x v="0"/>
  </r>
  <r>
    <n v="5080"/>
    <n v="5290"/>
    <x v="548"/>
    <x v="554"/>
    <x v="172"/>
    <x v="168"/>
    <x v="68"/>
    <x v="68"/>
    <x v="164"/>
    <s v="2019-08-14 21:27:16"/>
    <x v="0"/>
    <x v="0"/>
    <x v="0"/>
    <x v="0"/>
    <x v="0"/>
  </r>
  <r>
    <n v="5040"/>
    <n v="5265"/>
    <x v="1"/>
    <x v="1"/>
    <x v="172"/>
    <x v="168"/>
    <x v="68"/>
    <x v="68"/>
    <x v="164"/>
    <s v="2019-08-14 20:52:41"/>
    <x v="0"/>
    <x v="0"/>
    <x v="0"/>
    <x v="0"/>
    <x v="0"/>
  </r>
  <r>
    <n v="4982"/>
    <n v="5232"/>
    <x v="549"/>
    <x v="555"/>
    <x v="172"/>
    <x v="168"/>
    <x v="68"/>
    <x v="68"/>
    <x v="164"/>
    <s v="2019-08-14 20:04:49"/>
    <x v="0"/>
    <x v="0"/>
    <x v="0"/>
    <x v="0"/>
    <x v="0"/>
  </r>
  <r>
    <n v="4977"/>
    <n v="5230"/>
    <x v="550"/>
    <x v="556"/>
    <x v="172"/>
    <x v="168"/>
    <x v="68"/>
    <x v="68"/>
    <x v="164"/>
    <s v="2019-08-14 20:02:59"/>
    <x v="0"/>
    <x v="0"/>
    <x v="0"/>
    <x v="0"/>
    <x v="0"/>
  </r>
  <r>
    <n v="4976"/>
    <n v="5229"/>
    <x v="551"/>
    <x v="557"/>
    <x v="172"/>
    <x v="168"/>
    <x v="68"/>
    <x v="68"/>
    <x v="164"/>
    <s v="2019-08-14 20:02:27"/>
    <x v="0"/>
    <x v="0"/>
    <x v="0"/>
    <x v="0"/>
    <x v="0"/>
  </r>
  <r>
    <n v="4496"/>
    <n v="4934"/>
    <x v="552"/>
    <x v="558"/>
    <x v="172"/>
    <x v="168"/>
    <x v="68"/>
    <x v="68"/>
    <x v="164"/>
    <s v="2019-08-14 11:10:13"/>
    <x v="0"/>
    <x v="0"/>
    <x v="0"/>
    <x v="0"/>
    <x v="18"/>
  </r>
  <r>
    <n v="4423"/>
    <n v="4896"/>
    <x v="162"/>
    <x v="162"/>
    <x v="172"/>
    <x v="168"/>
    <x v="68"/>
    <x v="68"/>
    <x v="164"/>
    <s v="2019-08-14 09:55:22"/>
    <x v="0"/>
    <x v="0"/>
    <x v="0"/>
    <x v="0"/>
    <x v="0"/>
  </r>
  <r>
    <n v="4419"/>
    <n v="4895"/>
    <x v="1"/>
    <x v="1"/>
    <x v="172"/>
    <x v="168"/>
    <x v="68"/>
    <x v="68"/>
    <x v="164"/>
    <s v="2019-08-14 09:53:11"/>
    <x v="0"/>
    <x v="0"/>
    <x v="0"/>
    <x v="0"/>
    <x v="0"/>
  </r>
  <r>
    <n v="4373"/>
    <n v="4866"/>
    <x v="812"/>
    <x v="827"/>
    <x v="172"/>
    <x v="168"/>
    <x v="68"/>
    <x v="68"/>
    <x v="164"/>
    <s v="2019-08-14 08:47:56"/>
    <x v="0"/>
    <x v="0"/>
    <x v="0"/>
    <x v="0"/>
    <x v="0"/>
  </r>
  <r>
    <n v="4287"/>
    <n v="4800"/>
    <x v="813"/>
    <x v="828"/>
    <x v="172"/>
    <x v="168"/>
    <x v="68"/>
    <x v="68"/>
    <x v="164"/>
    <s v="2019-08-13 19:55:16"/>
    <x v="0"/>
    <x v="0"/>
    <x v="0"/>
    <x v="0"/>
    <x v="0"/>
  </r>
  <r>
    <n v="4262"/>
    <n v="4786"/>
    <x v="814"/>
    <x v="829"/>
    <x v="172"/>
    <x v="168"/>
    <x v="68"/>
    <x v="68"/>
    <x v="164"/>
    <s v="2019-08-13 19:23:42"/>
    <x v="0"/>
    <x v="0"/>
    <x v="0"/>
    <x v="0"/>
    <x v="0"/>
  </r>
  <r>
    <n v="4255"/>
    <n v="4779"/>
    <x v="1"/>
    <x v="1"/>
    <x v="172"/>
    <x v="168"/>
    <x v="68"/>
    <x v="68"/>
    <x v="164"/>
    <s v="2019-08-13 19:22:13"/>
    <x v="0"/>
    <x v="0"/>
    <x v="0"/>
    <x v="0"/>
    <x v="0"/>
  </r>
  <r>
    <n v="4230"/>
    <n v="4765"/>
    <x v="1"/>
    <x v="1"/>
    <x v="172"/>
    <x v="168"/>
    <x v="68"/>
    <x v="68"/>
    <x v="164"/>
    <s v="2019-08-13 18:59:34"/>
    <x v="0"/>
    <x v="0"/>
    <x v="0"/>
    <x v="0"/>
    <x v="0"/>
  </r>
  <r>
    <n v="4162"/>
    <n v="4718"/>
    <x v="1"/>
    <x v="1"/>
    <x v="172"/>
    <x v="168"/>
    <x v="68"/>
    <x v="68"/>
    <x v="164"/>
    <s v="2019-08-13 17:32:55"/>
    <x v="0"/>
    <x v="0"/>
    <x v="0"/>
    <x v="0"/>
    <x v="0"/>
  </r>
  <r>
    <n v="4086"/>
    <n v="2092"/>
    <x v="815"/>
    <x v="830"/>
    <x v="172"/>
    <x v="168"/>
    <x v="68"/>
    <x v="68"/>
    <x v="164"/>
    <s v="2019-08-13 15:23:02"/>
    <x v="0"/>
    <x v="0"/>
    <x v="0"/>
    <x v="0"/>
    <x v="38"/>
  </r>
  <r>
    <n v="4077"/>
    <n v="4673"/>
    <x v="1"/>
    <x v="1"/>
    <x v="172"/>
    <x v="168"/>
    <x v="68"/>
    <x v="68"/>
    <x v="164"/>
    <s v="2019-08-13 15:05:50"/>
    <x v="0"/>
    <x v="0"/>
    <x v="0"/>
    <x v="0"/>
    <x v="34"/>
  </r>
  <r>
    <n v="3844"/>
    <n v="4402"/>
    <x v="1"/>
    <x v="1"/>
    <x v="172"/>
    <x v="168"/>
    <x v="68"/>
    <x v="68"/>
    <x v="164"/>
    <s v="2019-08-13 09:58:06"/>
    <x v="0"/>
    <x v="0"/>
    <x v="0"/>
    <x v="0"/>
    <x v="0"/>
  </r>
  <r>
    <n v="3592"/>
    <n v="4396"/>
    <x v="1"/>
    <x v="1"/>
    <x v="172"/>
    <x v="168"/>
    <x v="68"/>
    <x v="68"/>
    <x v="164"/>
    <s v="2019-08-12 19:39:25"/>
    <x v="0"/>
    <x v="0"/>
    <x v="0"/>
    <x v="0"/>
    <x v="0"/>
  </r>
  <r>
    <n v="3569"/>
    <n v="4369"/>
    <x v="556"/>
    <x v="562"/>
    <x v="172"/>
    <x v="168"/>
    <x v="68"/>
    <x v="68"/>
    <x v="164"/>
    <s v="2019-08-12 19:25:44"/>
    <x v="0"/>
    <x v="0"/>
    <x v="0"/>
    <x v="0"/>
    <x v="0"/>
  </r>
  <r>
    <n v="3567"/>
    <n v="4373"/>
    <x v="555"/>
    <x v="561"/>
    <x v="172"/>
    <x v="168"/>
    <x v="68"/>
    <x v="68"/>
    <x v="164"/>
    <s v="2019-08-12 19:25:16"/>
    <x v="0"/>
    <x v="0"/>
    <x v="0"/>
    <x v="0"/>
    <x v="0"/>
  </r>
  <r>
    <n v="3562"/>
    <n v="925"/>
    <x v="554"/>
    <x v="560"/>
    <x v="172"/>
    <x v="168"/>
    <x v="68"/>
    <x v="68"/>
    <x v="164"/>
    <s v="2019-08-12 19:23:42"/>
    <x v="0"/>
    <x v="0"/>
    <x v="0"/>
    <x v="0"/>
    <x v="0"/>
  </r>
  <r>
    <n v="3455"/>
    <n v="2086"/>
    <x v="381"/>
    <x v="564"/>
    <x v="172"/>
    <x v="168"/>
    <x v="68"/>
    <x v="68"/>
    <x v="164"/>
    <s v="2019-08-12 17:36:00"/>
    <x v="0"/>
    <x v="0"/>
    <x v="0"/>
    <x v="0"/>
    <x v="0"/>
  </r>
  <r>
    <n v="3114"/>
    <n v="227"/>
    <x v="816"/>
    <x v="831"/>
    <x v="172"/>
    <x v="168"/>
    <x v="68"/>
    <x v="68"/>
    <x v="164"/>
    <s v="2019-08-12 10:24:03"/>
    <x v="0"/>
    <x v="0"/>
    <x v="0"/>
    <x v="0"/>
    <x v="0"/>
  </r>
  <r>
    <n v="3113"/>
    <n v="56"/>
    <x v="1"/>
    <x v="1"/>
    <x v="172"/>
    <x v="168"/>
    <x v="68"/>
    <x v="68"/>
    <x v="164"/>
    <s v="2019-08-12 10:23:25"/>
    <x v="0"/>
    <x v="0"/>
    <x v="0"/>
    <x v="0"/>
    <x v="38"/>
  </r>
  <r>
    <n v="3109"/>
    <n v="4123"/>
    <x v="817"/>
    <x v="832"/>
    <x v="172"/>
    <x v="168"/>
    <x v="68"/>
    <x v="68"/>
    <x v="164"/>
    <s v="2019-08-12 10:22:13"/>
    <x v="0"/>
    <x v="0"/>
    <x v="0"/>
    <x v="0"/>
    <x v="0"/>
  </r>
  <r>
    <n v="3082"/>
    <n v="4111"/>
    <x v="818"/>
    <x v="833"/>
    <x v="172"/>
    <x v="168"/>
    <x v="68"/>
    <x v="68"/>
    <x v="164"/>
    <s v="2019-08-12 10:03:35"/>
    <x v="0"/>
    <x v="0"/>
    <x v="0"/>
    <x v="0"/>
    <x v="0"/>
  </r>
  <r>
    <n v="2996"/>
    <n v="4042"/>
    <x v="1"/>
    <x v="1"/>
    <x v="172"/>
    <x v="168"/>
    <x v="68"/>
    <x v="68"/>
    <x v="164"/>
    <s v="2019-08-11 21:07:55"/>
    <x v="0"/>
    <x v="0"/>
    <x v="0"/>
    <x v="0"/>
    <x v="0"/>
  </r>
  <r>
    <n v="2884"/>
    <n v="3959"/>
    <x v="1"/>
    <x v="1"/>
    <x v="172"/>
    <x v="168"/>
    <x v="68"/>
    <x v="68"/>
    <x v="164"/>
    <s v="2019-08-11 19:18:57"/>
    <x v="0"/>
    <x v="0"/>
    <x v="0"/>
    <x v="0"/>
    <x v="0"/>
  </r>
  <r>
    <n v="2872"/>
    <n v="3950"/>
    <x v="1"/>
    <x v="1"/>
    <x v="172"/>
    <x v="168"/>
    <x v="68"/>
    <x v="68"/>
    <x v="164"/>
    <s v="2019-08-11 18:56:58"/>
    <x v="0"/>
    <x v="0"/>
    <x v="0"/>
    <x v="0"/>
    <x v="38"/>
  </r>
  <r>
    <n v="2835"/>
    <n v="3924"/>
    <x v="1"/>
    <x v="1"/>
    <x v="172"/>
    <x v="168"/>
    <x v="68"/>
    <x v="68"/>
    <x v="164"/>
    <s v="2019-08-11 18:04:01"/>
    <x v="0"/>
    <x v="0"/>
    <x v="0"/>
    <x v="0"/>
    <x v="0"/>
  </r>
  <r>
    <n v="2577"/>
    <n v="3756"/>
    <x v="1"/>
    <x v="1"/>
    <x v="172"/>
    <x v="168"/>
    <x v="68"/>
    <x v="68"/>
    <x v="164"/>
    <s v="2019-08-11 11:45:45"/>
    <x v="0"/>
    <x v="0"/>
    <x v="0"/>
    <x v="0"/>
    <x v="265"/>
  </r>
  <r>
    <n v="2269"/>
    <n v="3532"/>
    <x v="1"/>
    <x v="1"/>
    <x v="172"/>
    <x v="168"/>
    <x v="68"/>
    <x v="68"/>
    <x v="164"/>
    <s v="2019-08-10 19:30:18"/>
    <x v="0"/>
    <x v="0"/>
    <x v="0"/>
    <x v="0"/>
    <x v="0"/>
  </r>
  <r>
    <n v="1929"/>
    <n v="3345"/>
    <x v="350"/>
    <x v="352"/>
    <x v="172"/>
    <x v="168"/>
    <x v="68"/>
    <x v="68"/>
    <x v="164"/>
    <s v="2019-08-10 13:16:21"/>
    <x v="0"/>
    <x v="0"/>
    <x v="0"/>
    <x v="0"/>
    <x v="0"/>
  </r>
  <r>
    <n v="1855"/>
    <n v="3284"/>
    <x v="819"/>
    <x v="834"/>
    <x v="172"/>
    <x v="168"/>
    <x v="68"/>
    <x v="68"/>
    <x v="164"/>
    <s v="2019-08-10 11:28:12"/>
    <x v="0"/>
    <x v="0"/>
    <x v="0"/>
    <x v="0"/>
    <x v="0"/>
  </r>
  <r>
    <n v="1826"/>
    <n v="3266"/>
    <x v="1"/>
    <x v="1"/>
    <x v="172"/>
    <x v="168"/>
    <x v="68"/>
    <x v="68"/>
    <x v="164"/>
    <s v="2019-08-10 11:13:34"/>
    <x v="0"/>
    <x v="0"/>
    <x v="0"/>
    <x v="0"/>
    <x v="23"/>
  </r>
  <r>
    <n v="1822"/>
    <n v="3263"/>
    <x v="1"/>
    <x v="1"/>
    <x v="172"/>
    <x v="168"/>
    <x v="68"/>
    <x v="68"/>
    <x v="164"/>
    <s v="2019-08-10 11:10:10"/>
    <x v="0"/>
    <x v="0"/>
    <x v="0"/>
    <x v="0"/>
    <x v="266"/>
  </r>
  <r>
    <n v="1821"/>
    <n v="3261"/>
    <x v="1"/>
    <x v="1"/>
    <x v="172"/>
    <x v="168"/>
    <x v="68"/>
    <x v="68"/>
    <x v="164"/>
    <s v="2019-08-10 11:09:15"/>
    <x v="0"/>
    <x v="0"/>
    <x v="0"/>
    <x v="0"/>
    <x v="0"/>
  </r>
  <r>
    <n v="1814"/>
    <n v="3252"/>
    <x v="1"/>
    <x v="1"/>
    <x v="172"/>
    <x v="168"/>
    <x v="68"/>
    <x v="68"/>
    <x v="164"/>
    <s v="2019-08-10 11:05:02"/>
    <x v="0"/>
    <x v="0"/>
    <x v="0"/>
    <x v="0"/>
    <x v="267"/>
  </r>
  <r>
    <n v="1047"/>
    <n v="2685"/>
    <x v="1"/>
    <x v="1"/>
    <x v="172"/>
    <x v="168"/>
    <x v="68"/>
    <x v="68"/>
    <x v="164"/>
    <s v="2019-08-09 15:17:04"/>
    <x v="0"/>
    <x v="0"/>
    <x v="0"/>
    <x v="0"/>
    <x v="0"/>
  </r>
  <r>
    <n v="779"/>
    <n v="2266"/>
    <x v="314"/>
    <x v="357"/>
    <x v="172"/>
    <x v="168"/>
    <x v="68"/>
    <x v="68"/>
    <x v="164"/>
    <s v="2019-08-09 08:41:53"/>
    <x v="0"/>
    <x v="0"/>
    <x v="0"/>
    <x v="0"/>
    <x v="0"/>
  </r>
  <r>
    <n v="717"/>
    <n v="2501"/>
    <x v="820"/>
    <x v="835"/>
    <x v="172"/>
    <x v="168"/>
    <x v="68"/>
    <x v="68"/>
    <x v="164"/>
    <s v="2019-08-08 20:17:02"/>
    <x v="0"/>
    <x v="0"/>
    <x v="0"/>
    <x v="0"/>
    <x v="0"/>
  </r>
  <r>
    <n v="557"/>
    <n v="2394"/>
    <x v="1"/>
    <x v="1"/>
    <x v="172"/>
    <x v="168"/>
    <x v="68"/>
    <x v="68"/>
    <x v="164"/>
    <s v="2019-08-08 15:19:13"/>
    <x v="0"/>
    <x v="0"/>
    <x v="0"/>
    <x v="0"/>
    <x v="0"/>
  </r>
  <r>
    <n v="493"/>
    <n v="1487"/>
    <x v="1"/>
    <x v="1"/>
    <x v="172"/>
    <x v="168"/>
    <x v="68"/>
    <x v="68"/>
    <x v="164"/>
    <s v="2019-08-08 13:17:30"/>
    <x v="0"/>
    <x v="0"/>
    <x v="0"/>
    <x v="0"/>
    <x v="0"/>
  </r>
  <r>
    <n v="490"/>
    <n v="2312"/>
    <x v="180"/>
    <x v="180"/>
    <x v="172"/>
    <x v="168"/>
    <x v="68"/>
    <x v="68"/>
    <x v="164"/>
    <s v="2019-08-08 13:16:37"/>
    <x v="0"/>
    <x v="0"/>
    <x v="0"/>
    <x v="0"/>
    <x v="0"/>
  </r>
  <r>
    <n v="459"/>
    <n v="2340"/>
    <x v="1"/>
    <x v="1"/>
    <x v="172"/>
    <x v="168"/>
    <x v="68"/>
    <x v="68"/>
    <x v="164"/>
    <s v="2019-08-08 11:59:15"/>
    <x v="0"/>
    <x v="0"/>
    <x v="0"/>
    <x v="0"/>
    <x v="0"/>
  </r>
  <r>
    <n v="342"/>
    <n v="2269"/>
    <x v="1"/>
    <x v="1"/>
    <x v="172"/>
    <x v="168"/>
    <x v="68"/>
    <x v="68"/>
    <x v="164"/>
    <s v="2019-08-08 09:14:11"/>
    <x v="0"/>
    <x v="0"/>
    <x v="0"/>
    <x v="0"/>
    <x v="0"/>
  </r>
  <r>
    <n v="305"/>
    <n v="2241"/>
    <x v="1"/>
    <x v="1"/>
    <x v="172"/>
    <x v="168"/>
    <x v="68"/>
    <x v="68"/>
    <x v="164"/>
    <s v="2019-08-07 21:02:44"/>
    <x v="0"/>
    <x v="0"/>
    <x v="0"/>
    <x v="0"/>
    <x v="0"/>
  </r>
  <r>
    <n v="215"/>
    <n v="2164"/>
    <x v="1"/>
    <x v="1"/>
    <x v="172"/>
    <x v="168"/>
    <x v="68"/>
    <x v="68"/>
    <x v="164"/>
    <s v="2019-08-07 16:22:50"/>
    <x v="0"/>
    <x v="0"/>
    <x v="0"/>
    <x v="0"/>
    <x v="0"/>
  </r>
  <r>
    <n v="189"/>
    <n v="2161"/>
    <x v="1"/>
    <x v="1"/>
    <x v="172"/>
    <x v="168"/>
    <x v="68"/>
    <x v="68"/>
    <x v="164"/>
    <s v="2019-08-07 16:07:36"/>
    <x v="0"/>
    <x v="0"/>
    <x v="0"/>
    <x v="0"/>
    <x v="0"/>
  </r>
  <r>
    <n v="157"/>
    <n v="1874"/>
    <x v="559"/>
    <x v="566"/>
    <x v="172"/>
    <x v="168"/>
    <x v="68"/>
    <x v="68"/>
    <x v="164"/>
    <s v="2019-08-07 15:10:21"/>
    <x v="0"/>
    <x v="0"/>
    <x v="0"/>
    <x v="0"/>
    <x v="268"/>
  </r>
  <r>
    <n v="9500"/>
    <n v="7725"/>
    <x v="531"/>
    <x v="537"/>
    <x v="173"/>
    <x v="169"/>
    <x v="66"/>
    <x v="66"/>
    <x v="165"/>
    <s v="2019-08-22 09:25:03"/>
    <x v="0"/>
    <x v="0"/>
    <x v="0"/>
    <x v="0"/>
    <x v="0"/>
  </r>
  <r>
    <n v="9347"/>
    <n v="7622"/>
    <x v="1"/>
    <x v="1"/>
    <x v="173"/>
    <x v="169"/>
    <x v="66"/>
    <x v="66"/>
    <x v="165"/>
    <s v="2019-08-21 19:25:17"/>
    <x v="0"/>
    <x v="0"/>
    <x v="0"/>
    <x v="0"/>
    <x v="0"/>
  </r>
  <r>
    <n v="9313"/>
    <n v="7600"/>
    <x v="534"/>
    <x v="540"/>
    <x v="173"/>
    <x v="169"/>
    <x v="66"/>
    <x v="66"/>
    <x v="165"/>
    <s v="2019-08-21 18:45:54"/>
    <x v="0"/>
    <x v="0"/>
    <x v="0"/>
    <x v="0"/>
    <x v="34"/>
  </r>
  <r>
    <n v="9284"/>
    <n v="7582"/>
    <x v="1"/>
    <x v="1"/>
    <x v="173"/>
    <x v="169"/>
    <x v="66"/>
    <x v="66"/>
    <x v="165"/>
    <s v="2019-08-21 18:16:04"/>
    <x v="0"/>
    <x v="0"/>
    <x v="0"/>
    <x v="0"/>
    <x v="0"/>
  </r>
  <r>
    <n v="9242"/>
    <n v="7555"/>
    <x v="535"/>
    <x v="541"/>
    <x v="173"/>
    <x v="169"/>
    <x v="66"/>
    <x v="66"/>
    <x v="165"/>
    <s v="2019-08-21 17:33:51"/>
    <x v="0"/>
    <x v="0"/>
    <x v="0"/>
    <x v="0"/>
    <x v="0"/>
  </r>
  <r>
    <n v="9216"/>
    <n v="7544"/>
    <x v="1"/>
    <x v="1"/>
    <x v="173"/>
    <x v="169"/>
    <x v="66"/>
    <x v="66"/>
    <x v="165"/>
    <s v="2019-08-21 17:12:24"/>
    <x v="0"/>
    <x v="0"/>
    <x v="0"/>
    <x v="0"/>
    <x v="0"/>
  </r>
  <r>
    <n v="9103"/>
    <n v="7480"/>
    <x v="1"/>
    <x v="1"/>
    <x v="173"/>
    <x v="169"/>
    <x v="66"/>
    <x v="66"/>
    <x v="165"/>
    <s v="2019-08-21 15:27:58"/>
    <x v="0"/>
    <x v="0"/>
    <x v="0"/>
    <x v="0"/>
    <x v="0"/>
  </r>
  <r>
    <n v="8856"/>
    <n v="7333"/>
    <x v="1"/>
    <x v="1"/>
    <x v="173"/>
    <x v="169"/>
    <x v="66"/>
    <x v="66"/>
    <x v="165"/>
    <s v="2019-08-21 09:25:15"/>
    <x v="0"/>
    <x v="0"/>
    <x v="0"/>
    <x v="0"/>
    <x v="0"/>
  </r>
  <r>
    <n v="8643"/>
    <n v="7182"/>
    <x v="1"/>
    <x v="1"/>
    <x v="173"/>
    <x v="169"/>
    <x v="66"/>
    <x v="66"/>
    <x v="165"/>
    <s v="2019-08-20 18:31:41"/>
    <x v="0"/>
    <x v="0"/>
    <x v="0"/>
    <x v="0"/>
    <x v="0"/>
  </r>
  <r>
    <n v="8525"/>
    <n v="7121"/>
    <x v="539"/>
    <x v="545"/>
    <x v="173"/>
    <x v="169"/>
    <x v="66"/>
    <x v="66"/>
    <x v="165"/>
    <s v="2019-08-20 15:52:07"/>
    <x v="0"/>
    <x v="0"/>
    <x v="0"/>
    <x v="0"/>
    <x v="0"/>
  </r>
  <r>
    <n v="8239"/>
    <n v="3904"/>
    <x v="1"/>
    <x v="1"/>
    <x v="173"/>
    <x v="169"/>
    <x v="66"/>
    <x v="66"/>
    <x v="165"/>
    <s v="2019-08-20 09:10:01"/>
    <x v="0"/>
    <x v="0"/>
    <x v="0"/>
    <x v="0"/>
    <x v="0"/>
  </r>
  <r>
    <n v="7348"/>
    <n v="6504"/>
    <x v="1"/>
    <x v="1"/>
    <x v="173"/>
    <x v="169"/>
    <x v="66"/>
    <x v="66"/>
    <x v="165"/>
    <s v="2019-08-18 11:37:16"/>
    <x v="0"/>
    <x v="0"/>
    <x v="0"/>
    <x v="0"/>
    <x v="0"/>
  </r>
  <r>
    <n v="7282"/>
    <n v="6473"/>
    <x v="1"/>
    <x v="1"/>
    <x v="173"/>
    <x v="169"/>
    <x v="66"/>
    <x v="66"/>
    <x v="165"/>
    <s v="2019-08-18 10:32:47"/>
    <x v="0"/>
    <x v="0"/>
    <x v="0"/>
    <x v="0"/>
    <x v="18"/>
  </r>
  <r>
    <n v="9494"/>
    <n v="7724"/>
    <x v="821"/>
    <x v="836"/>
    <x v="174"/>
    <x v="170"/>
    <x v="90"/>
    <x v="90"/>
    <x v="166"/>
    <s v="2019-08-22 09:22:38"/>
    <x v="0"/>
    <x v="0"/>
    <x v="0"/>
    <x v="0"/>
    <x v="0"/>
  </r>
  <r>
    <n v="9437"/>
    <n v="5751"/>
    <x v="822"/>
    <x v="837"/>
    <x v="174"/>
    <x v="170"/>
    <x v="90"/>
    <x v="90"/>
    <x v="166"/>
    <s v="2019-08-21 21:10:23"/>
    <x v="0"/>
    <x v="0"/>
    <x v="0"/>
    <x v="0"/>
    <x v="0"/>
  </r>
  <r>
    <n v="9420"/>
    <n v="7673"/>
    <x v="1"/>
    <x v="1"/>
    <x v="174"/>
    <x v="170"/>
    <x v="90"/>
    <x v="90"/>
    <x v="166"/>
    <s v="2019-08-21 20:39:47"/>
    <x v="0"/>
    <x v="0"/>
    <x v="0"/>
    <x v="0"/>
    <x v="0"/>
  </r>
  <r>
    <n v="9415"/>
    <n v="7646"/>
    <x v="1"/>
    <x v="1"/>
    <x v="174"/>
    <x v="170"/>
    <x v="90"/>
    <x v="90"/>
    <x v="166"/>
    <s v="2019-08-21 20:38:40"/>
    <x v="0"/>
    <x v="0"/>
    <x v="0"/>
    <x v="0"/>
    <x v="0"/>
  </r>
  <r>
    <n v="9324"/>
    <n v="7607"/>
    <x v="1"/>
    <x v="1"/>
    <x v="174"/>
    <x v="170"/>
    <x v="90"/>
    <x v="90"/>
    <x v="166"/>
    <s v="2019-08-21 18:53:22"/>
    <x v="0"/>
    <x v="0"/>
    <x v="0"/>
    <x v="0"/>
    <x v="0"/>
  </r>
  <r>
    <n v="8188"/>
    <n v="6928"/>
    <x v="1"/>
    <x v="1"/>
    <x v="174"/>
    <x v="170"/>
    <x v="90"/>
    <x v="90"/>
    <x v="166"/>
    <s v="2019-08-19 21:19:42"/>
    <x v="0"/>
    <x v="0"/>
    <x v="0"/>
    <x v="0"/>
    <x v="0"/>
  </r>
  <r>
    <n v="8008"/>
    <n v="6810"/>
    <x v="1"/>
    <x v="1"/>
    <x v="174"/>
    <x v="170"/>
    <x v="90"/>
    <x v="90"/>
    <x v="166"/>
    <s v="2019-08-19 15:46:36"/>
    <x v="0"/>
    <x v="0"/>
    <x v="0"/>
    <x v="0"/>
    <x v="0"/>
  </r>
  <r>
    <n v="7485"/>
    <n v="6554"/>
    <x v="1"/>
    <x v="1"/>
    <x v="174"/>
    <x v="170"/>
    <x v="90"/>
    <x v="90"/>
    <x v="166"/>
    <s v="2019-08-18 15:56:14"/>
    <x v="0"/>
    <x v="0"/>
    <x v="0"/>
    <x v="0"/>
    <x v="0"/>
  </r>
  <r>
    <n v="7405"/>
    <n v="6539"/>
    <x v="1"/>
    <x v="1"/>
    <x v="174"/>
    <x v="170"/>
    <x v="90"/>
    <x v="90"/>
    <x v="166"/>
    <s v="2019-08-18 14:35:04"/>
    <x v="0"/>
    <x v="0"/>
    <x v="0"/>
    <x v="0"/>
    <x v="0"/>
  </r>
  <r>
    <n v="7367"/>
    <n v="6516"/>
    <x v="1"/>
    <x v="1"/>
    <x v="174"/>
    <x v="170"/>
    <x v="90"/>
    <x v="90"/>
    <x v="166"/>
    <s v="2019-08-18 12:22:38"/>
    <x v="0"/>
    <x v="0"/>
    <x v="0"/>
    <x v="0"/>
    <x v="0"/>
  </r>
  <r>
    <n v="7181"/>
    <n v="368"/>
    <x v="823"/>
    <x v="838"/>
    <x v="174"/>
    <x v="170"/>
    <x v="90"/>
    <x v="90"/>
    <x v="166"/>
    <s v="2019-08-17 21:50:44"/>
    <x v="0"/>
    <x v="0"/>
    <x v="0"/>
    <x v="0"/>
    <x v="0"/>
  </r>
  <r>
    <n v="7179"/>
    <n v="6420"/>
    <x v="824"/>
    <x v="839"/>
    <x v="174"/>
    <x v="170"/>
    <x v="90"/>
    <x v="90"/>
    <x v="166"/>
    <s v="2019-08-17 21:49:41"/>
    <x v="0"/>
    <x v="0"/>
    <x v="0"/>
    <x v="0"/>
    <x v="0"/>
  </r>
  <r>
    <n v="7159"/>
    <n v="6403"/>
    <x v="825"/>
    <x v="840"/>
    <x v="174"/>
    <x v="170"/>
    <x v="90"/>
    <x v="90"/>
    <x v="166"/>
    <s v="2019-08-17 21:20:48"/>
    <x v="0"/>
    <x v="0"/>
    <x v="0"/>
    <x v="0"/>
    <x v="0"/>
  </r>
  <r>
    <n v="7072"/>
    <n v="6351"/>
    <x v="826"/>
    <x v="841"/>
    <x v="174"/>
    <x v="170"/>
    <x v="90"/>
    <x v="90"/>
    <x v="166"/>
    <s v="2019-08-17 19:23:34"/>
    <x v="0"/>
    <x v="0"/>
    <x v="0"/>
    <x v="0"/>
    <x v="0"/>
  </r>
  <r>
    <n v="6866"/>
    <n v="6250"/>
    <x v="1"/>
    <x v="1"/>
    <x v="174"/>
    <x v="170"/>
    <x v="90"/>
    <x v="90"/>
    <x v="166"/>
    <s v="2019-08-17 13:43:52"/>
    <x v="0"/>
    <x v="0"/>
    <x v="0"/>
    <x v="0"/>
    <x v="0"/>
  </r>
  <r>
    <n v="6762"/>
    <n v="6214"/>
    <x v="1"/>
    <x v="1"/>
    <x v="174"/>
    <x v="170"/>
    <x v="90"/>
    <x v="90"/>
    <x v="166"/>
    <s v="2019-08-17 11:22:31"/>
    <x v="0"/>
    <x v="0"/>
    <x v="0"/>
    <x v="0"/>
    <x v="0"/>
  </r>
  <r>
    <n v="6745"/>
    <n v="6203"/>
    <x v="1"/>
    <x v="1"/>
    <x v="174"/>
    <x v="170"/>
    <x v="90"/>
    <x v="90"/>
    <x v="166"/>
    <s v="2019-08-17 10:54:01"/>
    <x v="0"/>
    <x v="0"/>
    <x v="0"/>
    <x v="0"/>
    <x v="0"/>
  </r>
  <r>
    <n v="6694"/>
    <n v="6176"/>
    <x v="1"/>
    <x v="1"/>
    <x v="174"/>
    <x v="170"/>
    <x v="90"/>
    <x v="90"/>
    <x v="166"/>
    <s v="2019-08-17 09:26:20"/>
    <x v="0"/>
    <x v="0"/>
    <x v="0"/>
    <x v="0"/>
    <x v="0"/>
  </r>
  <r>
    <n v="6438"/>
    <n v="6035"/>
    <x v="1"/>
    <x v="1"/>
    <x v="174"/>
    <x v="170"/>
    <x v="90"/>
    <x v="90"/>
    <x v="166"/>
    <s v="2019-08-16 17:45:14"/>
    <x v="0"/>
    <x v="0"/>
    <x v="0"/>
    <x v="0"/>
    <x v="0"/>
  </r>
  <r>
    <n v="6391"/>
    <n v="6008"/>
    <x v="1"/>
    <x v="1"/>
    <x v="174"/>
    <x v="170"/>
    <x v="90"/>
    <x v="90"/>
    <x v="166"/>
    <s v="2019-08-16 16:38:00"/>
    <x v="0"/>
    <x v="0"/>
    <x v="0"/>
    <x v="0"/>
    <x v="0"/>
  </r>
  <r>
    <n v="6261"/>
    <n v="5929"/>
    <x v="1"/>
    <x v="1"/>
    <x v="174"/>
    <x v="170"/>
    <x v="90"/>
    <x v="90"/>
    <x v="166"/>
    <s v="2019-08-16 12:29:29"/>
    <x v="0"/>
    <x v="0"/>
    <x v="0"/>
    <x v="0"/>
    <x v="0"/>
  </r>
  <r>
    <n v="6184"/>
    <n v="5887"/>
    <x v="827"/>
    <x v="842"/>
    <x v="174"/>
    <x v="170"/>
    <x v="90"/>
    <x v="90"/>
    <x v="166"/>
    <s v="2019-08-16 11:04:54"/>
    <x v="0"/>
    <x v="0"/>
    <x v="0"/>
    <x v="0"/>
    <x v="0"/>
  </r>
  <r>
    <n v="6165"/>
    <n v="5876"/>
    <x v="1"/>
    <x v="1"/>
    <x v="174"/>
    <x v="170"/>
    <x v="90"/>
    <x v="90"/>
    <x v="166"/>
    <s v="2019-08-16 10:37:15"/>
    <x v="0"/>
    <x v="0"/>
    <x v="0"/>
    <x v="0"/>
    <x v="0"/>
  </r>
  <r>
    <n v="6082"/>
    <n v="5808"/>
    <x v="1"/>
    <x v="1"/>
    <x v="174"/>
    <x v="170"/>
    <x v="90"/>
    <x v="90"/>
    <x v="166"/>
    <s v="2019-08-16 09:12:14"/>
    <x v="0"/>
    <x v="0"/>
    <x v="0"/>
    <x v="0"/>
    <x v="0"/>
  </r>
  <r>
    <n v="6071"/>
    <n v="5814"/>
    <x v="828"/>
    <x v="843"/>
    <x v="174"/>
    <x v="170"/>
    <x v="90"/>
    <x v="90"/>
    <x v="166"/>
    <s v="2019-08-16 08:56:57"/>
    <x v="0"/>
    <x v="0"/>
    <x v="0"/>
    <x v="0"/>
    <x v="0"/>
  </r>
  <r>
    <n v="5980"/>
    <n v="5750"/>
    <x v="829"/>
    <x v="844"/>
    <x v="174"/>
    <x v="170"/>
    <x v="90"/>
    <x v="90"/>
    <x v="166"/>
    <s v="2019-08-15 21:02:55"/>
    <x v="0"/>
    <x v="0"/>
    <x v="0"/>
    <x v="0"/>
    <x v="0"/>
  </r>
  <r>
    <n v="5967"/>
    <n v="5740"/>
    <x v="830"/>
    <x v="845"/>
    <x v="174"/>
    <x v="170"/>
    <x v="90"/>
    <x v="90"/>
    <x v="166"/>
    <s v="2019-08-15 20:48:46"/>
    <x v="0"/>
    <x v="0"/>
    <x v="0"/>
    <x v="0"/>
    <x v="0"/>
  </r>
  <r>
    <n v="5934"/>
    <n v="5710"/>
    <x v="831"/>
    <x v="846"/>
    <x v="174"/>
    <x v="170"/>
    <x v="90"/>
    <x v="90"/>
    <x v="166"/>
    <s v="2019-08-15 20:23:52"/>
    <x v="0"/>
    <x v="0"/>
    <x v="0"/>
    <x v="0"/>
    <x v="0"/>
  </r>
  <r>
    <n v="5779"/>
    <n v="5604"/>
    <x v="1"/>
    <x v="1"/>
    <x v="174"/>
    <x v="170"/>
    <x v="90"/>
    <x v="90"/>
    <x v="166"/>
    <s v="2019-08-15 17:40:41"/>
    <x v="0"/>
    <x v="0"/>
    <x v="0"/>
    <x v="0"/>
    <x v="0"/>
  </r>
  <r>
    <n v="4904"/>
    <n v="5187"/>
    <x v="832"/>
    <x v="847"/>
    <x v="174"/>
    <x v="170"/>
    <x v="90"/>
    <x v="90"/>
    <x v="166"/>
    <s v="2019-08-14 18:57:37"/>
    <x v="0"/>
    <x v="0"/>
    <x v="0"/>
    <x v="0"/>
    <x v="0"/>
  </r>
  <r>
    <n v="4889"/>
    <n v="5173"/>
    <x v="1"/>
    <x v="1"/>
    <x v="174"/>
    <x v="170"/>
    <x v="90"/>
    <x v="90"/>
    <x v="166"/>
    <s v="2019-08-14 18:41:21"/>
    <x v="0"/>
    <x v="0"/>
    <x v="0"/>
    <x v="0"/>
    <x v="0"/>
  </r>
  <r>
    <n v="4887"/>
    <n v="5170"/>
    <x v="1"/>
    <x v="1"/>
    <x v="174"/>
    <x v="170"/>
    <x v="90"/>
    <x v="90"/>
    <x v="166"/>
    <s v="2019-08-14 18:39:53"/>
    <x v="0"/>
    <x v="0"/>
    <x v="0"/>
    <x v="0"/>
    <x v="0"/>
  </r>
  <r>
    <n v="4849"/>
    <n v="5148"/>
    <x v="1"/>
    <x v="1"/>
    <x v="174"/>
    <x v="170"/>
    <x v="90"/>
    <x v="90"/>
    <x v="166"/>
    <s v="2019-08-14 18:12:10"/>
    <x v="0"/>
    <x v="0"/>
    <x v="0"/>
    <x v="0"/>
    <x v="0"/>
  </r>
  <r>
    <n v="4725"/>
    <n v="5062"/>
    <x v="1"/>
    <x v="1"/>
    <x v="174"/>
    <x v="170"/>
    <x v="90"/>
    <x v="90"/>
    <x v="166"/>
    <s v="2019-08-14 16:27:26"/>
    <x v="0"/>
    <x v="0"/>
    <x v="0"/>
    <x v="0"/>
    <x v="0"/>
  </r>
  <r>
    <n v="3991"/>
    <n v="4630"/>
    <x v="1"/>
    <x v="1"/>
    <x v="174"/>
    <x v="170"/>
    <x v="90"/>
    <x v="90"/>
    <x v="166"/>
    <s v="2019-08-13 11:48:36"/>
    <x v="0"/>
    <x v="0"/>
    <x v="0"/>
    <x v="0"/>
    <x v="0"/>
  </r>
  <r>
    <n v="3809"/>
    <n v="4544"/>
    <x v="1"/>
    <x v="1"/>
    <x v="174"/>
    <x v="170"/>
    <x v="90"/>
    <x v="90"/>
    <x v="166"/>
    <s v="2019-08-13 09:36:04"/>
    <x v="0"/>
    <x v="0"/>
    <x v="0"/>
    <x v="0"/>
    <x v="0"/>
  </r>
  <r>
    <n v="3787"/>
    <n v="4530"/>
    <x v="1"/>
    <x v="1"/>
    <x v="174"/>
    <x v="170"/>
    <x v="90"/>
    <x v="90"/>
    <x v="166"/>
    <s v="2019-08-13 09:10:29"/>
    <x v="0"/>
    <x v="0"/>
    <x v="0"/>
    <x v="0"/>
    <x v="0"/>
  </r>
  <r>
    <n v="3669"/>
    <n v="4448"/>
    <x v="1"/>
    <x v="1"/>
    <x v="174"/>
    <x v="170"/>
    <x v="90"/>
    <x v="90"/>
    <x v="166"/>
    <s v="2019-08-12 20:29:31"/>
    <x v="0"/>
    <x v="0"/>
    <x v="0"/>
    <x v="0"/>
    <x v="0"/>
  </r>
  <r>
    <n v="3640"/>
    <n v="4430"/>
    <x v="1"/>
    <x v="1"/>
    <x v="174"/>
    <x v="170"/>
    <x v="90"/>
    <x v="90"/>
    <x v="166"/>
    <s v="2019-08-12 20:09:57"/>
    <x v="0"/>
    <x v="0"/>
    <x v="0"/>
    <x v="0"/>
    <x v="0"/>
  </r>
  <r>
    <n v="2951"/>
    <n v="4002"/>
    <x v="1"/>
    <x v="1"/>
    <x v="174"/>
    <x v="170"/>
    <x v="90"/>
    <x v="90"/>
    <x v="166"/>
    <s v="2019-08-11 20:18:54"/>
    <x v="0"/>
    <x v="0"/>
    <x v="0"/>
    <x v="0"/>
    <x v="0"/>
  </r>
  <r>
    <n v="2915"/>
    <n v="3979"/>
    <x v="1"/>
    <x v="1"/>
    <x v="174"/>
    <x v="170"/>
    <x v="90"/>
    <x v="90"/>
    <x v="166"/>
    <s v="2019-08-11 19:48:59"/>
    <x v="0"/>
    <x v="0"/>
    <x v="0"/>
    <x v="0"/>
    <x v="0"/>
  </r>
  <r>
    <n v="2772"/>
    <n v="3875"/>
    <x v="1"/>
    <x v="1"/>
    <x v="174"/>
    <x v="170"/>
    <x v="90"/>
    <x v="90"/>
    <x v="166"/>
    <s v="2019-08-11 16:32:17"/>
    <x v="0"/>
    <x v="0"/>
    <x v="0"/>
    <x v="0"/>
    <x v="0"/>
  </r>
  <r>
    <n v="2647"/>
    <n v="3790"/>
    <x v="1"/>
    <x v="1"/>
    <x v="174"/>
    <x v="170"/>
    <x v="90"/>
    <x v="90"/>
    <x v="166"/>
    <s v="2019-08-11 13:48:45"/>
    <x v="0"/>
    <x v="0"/>
    <x v="0"/>
    <x v="0"/>
    <x v="0"/>
  </r>
  <r>
    <n v="2387"/>
    <n v="3625"/>
    <x v="833"/>
    <x v="848"/>
    <x v="174"/>
    <x v="170"/>
    <x v="90"/>
    <x v="90"/>
    <x v="166"/>
    <s v="2019-08-10 21:37:41"/>
    <x v="0"/>
    <x v="0"/>
    <x v="0"/>
    <x v="0"/>
    <x v="0"/>
  </r>
  <r>
    <n v="2375"/>
    <n v="3620"/>
    <x v="1"/>
    <x v="1"/>
    <x v="174"/>
    <x v="170"/>
    <x v="90"/>
    <x v="90"/>
    <x v="166"/>
    <s v="2019-08-10 21:17:33"/>
    <x v="0"/>
    <x v="0"/>
    <x v="0"/>
    <x v="0"/>
    <x v="0"/>
  </r>
  <r>
    <n v="2358"/>
    <n v="3603"/>
    <x v="1"/>
    <x v="1"/>
    <x v="174"/>
    <x v="170"/>
    <x v="90"/>
    <x v="90"/>
    <x v="166"/>
    <s v="2019-08-10 20:57:15"/>
    <x v="0"/>
    <x v="0"/>
    <x v="0"/>
    <x v="0"/>
    <x v="0"/>
  </r>
  <r>
    <n v="2327"/>
    <n v="3579"/>
    <x v="1"/>
    <x v="1"/>
    <x v="174"/>
    <x v="170"/>
    <x v="90"/>
    <x v="90"/>
    <x v="166"/>
    <s v="2019-08-10 20:27:16"/>
    <x v="0"/>
    <x v="0"/>
    <x v="0"/>
    <x v="0"/>
    <x v="0"/>
  </r>
  <r>
    <n v="2068"/>
    <n v="3407"/>
    <x v="1"/>
    <x v="1"/>
    <x v="174"/>
    <x v="170"/>
    <x v="90"/>
    <x v="90"/>
    <x v="166"/>
    <s v="2019-08-10 15:56:46"/>
    <x v="0"/>
    <x v="0"/>
    <x v="0"/>
    <x v="0"/>
    <x v="269"/>
  </r>
  <r>
    <n v="1563"/>
    <n v="3082"/>
    <x v="1"/>
    <x v="1"/>
    <x v="174"/>
    <x v="170"/>
    <x v="90"/>
    <x v="90"/>
    <x v="166"/>
    <s v="2019-08-09 20:36:23"/>
    <x v="0"/>
    <x v="0"/>
    <x v="0"/>
    <x v="0"/>
    <x v="0"/>
  </r>
  <r>
    <n v="9154"/>
    <n v="7506"/>
    <x v="1"/>
    <x v="1"/>
    <x v="175"/>
    <x v="171"/>
    <x v="79"/>
    <x v="79"/>
    <x v="167"/>
    <s v="2019-08-21 16:18:30"/>
    <x v="0"/>
    <x v="0"/>
    <x v="0"/>
    <x v="0"/>
    <x v="0"/>
  </r>
  <r>
    <n v="8431"/>
    <n v="7083"/>
    <x v="1"/>
    <x v="1"/>
    <x v="175"/>
    <x v="171"/>
    <x v="79"/>
    <x v="79"/>
    <x v="167"/>
    <s v="2019-08-20 14:03:39"/>
    <x v="0"/>
    <x v="0"/>
    <x v="0"/>
    <x v="0"/>
    <x v="0"/>
  </r>
  <r>
    <n v="7451"/>
    <n v="619"/>
    <x v="1"/>
    <x v="1"/>
    <x v="175"/>
    <x v="171"/>
    <x v="79"/>
    <x v="79"/>
    <x v="167"/>
    <s v="2019-08-18 15:04:07"/>
    <x v="0"/>
    <x v="0"/>
    <x v="0"/>
    <x v="0"/>
    <x v="0"/>
  </r>
  <r>
    <n v="7433"/>
    <n v="622"/>
    <x v="1"/>
    <x v="1"/>
    <x v="175"/>
    <x v="171"/>
    <x v="79"/>
    <x v="79"/>
    <x v="167"/>
    <s v="2019-08-18 14:43:52"/>
    <x v="0"/>
    <x v="0"/>
    <x v="0"/>
    <x v="0"/>
    <x v="0"/>
  </r>
  <r>
    <n v="7427"/>
    <n v="284"/>
    <x v="190"/>
    <x v="190"/>
    <x v="175"/>
    <x v="171"/>
    <x v="79"/>
    <x v="79"/>
    <x v="167"/>
    <s v="2019-08-18 14:41:23"/>
    <x v="0"/>
    <x v="0"/>
    <x v="0"/>
    <x v="0"/>
    <x v="0"/>
  </r>
  <r>
    <n v="7423"/>
    <n v="3686"/>
    <x v="1"/>
    <x v="1"/>
    <x v="175"/>
    <x v="171"/>
    <x v="79"/>
    <x v="79"/>
    <x v="167"/>
    <s v="2019-08-18 14:40:48"/>
    <x v="0"/>
    <x v="0"/>
    <x v="0"/>
    <x v="0"/>
    <x v="0"/>
  </r>
  <r>
    <n v="7408"/>
    <n v="1175"/>
    <x v="1"/>
    <x v="1"/>
    <x v="175"/>
    <x v="171"/>
    <x v="79"/>
    <x v="79"/>
    <x v="167"/>
    <s v="2019-08-18 14:37:07"/>
    <x v="0"/>
    <x v="0"/>
    <x v="0"/>
    <x v="0"/>
    <x v="12"/>
  </r>
  <r>
    <n v="5096"/>
    <n v="1174"/>
    <x v="641"/>
    <x v="650"/>
    <x v="175"/>
    <x v="171"/>
    <x v="79"/>
    <x v="79"/>
    <x v="167"/>
    <s v="2019-08-14 21:37:07"/>
    <x v="0"/>
    <x v="0"/>
    <x v="0"/>
    <x v="0"/>
    <x v="0"/>
  </r>
  <r>
    <n v="4104"/>
    <n v="270"/>
    <x v="1"/>
    <x v="1"/>
    <x v="175"/>
    <x v="171"/>
    <x v="79"/>
    <x v="79"/>
    <x v="167"/>
    <s v="2019-08-13 15:37:31"/>
    <x v="0"/>
    <x v="0"/>
    <x v="0"/>
    <x v="0"/>
    <x v="0"/>
  </r>
  <r>
    <n v="4098"/>
    <n v="279"/>
    <x v="1"/>
    <x v="1"/>
    <x v="175"/>
    <x v="171"/>
    <x v="79"/>
    <x v="79"/>
    <x v="167"/>
    <s v="2019-08-13 15:36:15"/>
    <x v="0"/>
    <x v="0"/>
    <x v="0"/>
    <x v="0"/>
    <x v="0"/>
  </r>
  <r>
    <n v="4060"/>
    <n v="4208"/>
    <x v="1"/>
    <x v="1"/>
    <x v="175"/>
    <x v="171"/>
    <x v="79"/>
    <x v="79"/>
    <x v="167"/>
    <s v="2019-08-13 14:46:22"/>
    <x v="0"/>
    <x v="0"/>
    <x v="0"/>
    <x v="0"/>
    <x v="0"/>
  </r>
  <r>
    <n v="3250"/>
    <n v="4205"/>
    <x v="834"/>
    <x v="849"/>
    <x v="175"/>
    <x v="171"/>
    <x v="79"/>
    <x v="79"/>
    <x v="167"/>
    <s v="2019-08-12 13:20:54"/>
    <x v="0"/>
    <x v="0"/>
    <x v="0"/>
    <x v="0"/>
    <x v="0"/>
  </r>
  <r>
    <n v="2052"/>
    <n v="2342"/>
    <x v="613"/>
    <x v="622"/>
    <x v="175"/>
    <x v="171"/>
    <x v="79"/>
    <x v="79"/>
    <x v="167"/>
    <s v="2019-08-10 15:29:16"/>
    <x v="0"/>
    <x v="0"/>
    <x v="0"/>
    <x v="0"/>
    <x v="0"/>
  </r>
  <r>
    <n v="1539"/>
    <n v="2632"/>
    <x v="835"/>
    <x v="850"/>
    <x v="175"/>
    <x v="171"/>
    <x v="79"/>
    <x v="79"/>
    <x v="167"/>
    <s v="2019-08-09 20:19:23"/>
    <x v="0"/>
    <x v="0"/>
    <x v="0"/>
    <x v="0"/>
    <x v="0"/>
  </r>
  <r>
    <n v="1038"/>
    <n v="271"/>
    <x v="1"/>
    <x v="1"/>
    <x v="175"/>
    <x v="171"/>
    <x v="79"/>
    <x v="79"/>
    <x v="167"/>
    <s v="2019-08-09 15:14:52"/>
    <x v="0"/>
    <x v="0"/>
    <x v="0"/>
    <x v="0"/>
    <x v="23"/>
  </r>
  <r>
    <n v="1031"/>
    <n v="1173"/>
    <x v="836"/>
    <x v="851"/>
    <x v="175"/>
    <x v="171"/>
    <x v="79"/>
    <x v="79"/>
    <x v="167"/>
    <s v="2019-08-09 15:12:55"/>
    <x v="0"/>
    <x v="0"/>
    <x v="0"/>
    <x v="0"/>
    <x v="270"/>
  </r>
  <r>
    <n v="467"/>
    <n v="2059"/>
    <x v="1"/>
    <x v="1"/>
    <x v="175"/>
    <x v="171"/>
    <x v="79"/>
    <x v="79"/>
    <x v="167"/>
    <s v="2019-08-08 12:08:24"/>
    <x v="0"/>
    <x v="0"/>
    <x v="0"/>
    <x v="0"/>
    <x v="271"/>
  </r>
  <r>
    <n v="465"/>
    <n v="1778"/>
    <x v="1"/>
    <x v="1"/>
    <x v="175"/>
    <x v="171"/>
    <x v="79"/>
    <x v="79"/>
    <x v="167"/>
    <s v="2019-08-08 12:07:12"/>
    <x v="0"/>
    <x v="0"/>
    <x v="0"/>
    <x v="0"/>
    <x v="272"/>
  </r>
  <r>
    <n v="9086"/>
    <n v="7471"/>
    <x v="679"/>
    <x v="689"/>
    <x v="176"/>
    <x v="172"/>
    <x v="83"/>
    <x v="83"/>
    <x v="168"/>
    <s v="2019-08-21 15:07:17"/>
    <x v="0"/>
    <x v="0"/>
    <x v="0"/>
    <x v="0"/>
    <x v="0"/>
  </r>
  <r>
    <n v="8792"/>
    <n v="7293"/>
    <x v="1"/>
    <x v="1"/>
    <x v="176"/>
    <x v="172"/>
    <x v="83"/>
    <x v="83"/>
    <x v="168"/>
    <s v="2019-08-20 21:10:08"/>
    <x v="0"/>
    <x v="0"/>
    <x v="0"/>
    <x v="0"/>
    <x v="0"/>
  </r>
  <r>
    <n v="8668"/>
    <n v="7202"/>
    <x v="1"/>
    <x v="1"/>
    <x v="176"/>
    <x v="172"/>
    <x v="83"/>
    <x v="83"/>
    <x v="168"/>
    <s v="2019-08-20 18:55:11"/>
    <x v="0"/>
    <x v="0"/>
    <x v="0"/>
    <x v="0"/>
    <x v="0"/>
  </r>
  <r>
    <n v="6025"/>
    <n v="5782"/>
    <x v="1"/>
    <x v="1"/>
    <x v="176"/>
    <x v="172"/>
    <x v="83"/>
    <x v="83"/>
    <x v="168"/>
    <s v="2019-08-15 21:46:15"/>
    <x v="0"/>
    <x v="0"/>
    <x v="0"/>
    <x v="0"/>
    <x v="0"/>
  </r>
  <r>
    <n v="5945"/>
    <n v="5720"/>
    <x v="1"/>
    <x v="1"/>
    <x v="176"/>
    <x v="172"/>
    <x v="83"/>
    <x v="83"/>
    <x v="168"/>
    <s v="2019-08-15 20:32:17"/>
    <x v="0"/>
    <x v="0"/>
    <x v="0"/>
    <x v="0"/>
    <x v="0"/>
  </r>
  <r>
    <n v="5889"/>
    <n v="5679"/>
    <x v="1"/>
    <x v="1"/>
    <x v="176"/>
    <x v="172"/>
    <x v="83"/>
    <x v="83"/>
    <x v="168"/>
    <s v="2019-08-15 19:41:11"/>
    <x v="0"/>
    <x v="0"/>
    <x v="0"/>
    <x v="0"/>
    <x v="76"/>
  </r>
  <r>
    <n v="5821"/>
    <n v="5628"/>
    <x v="1"/>
    <x v="1"/>
    <x v="176"/>
    <x v="172"/>
    <x v="83"/>
    <x v="83"/>
    <x v="168"/>
    <s v="2019-08-15 18:27:24"/>
    <x v="0"/>
    <x v="0"/>
    <x v="0"/>
    <x v="0"/>
    <x v="0"/>
  </r>
  <r>
    <n v="5743"/>
    <n v="5576"/>
    <x v="1"/>
    <x v="1"/>
    <x v="176"/>
    <x v="172"/>
    <x v="83"/>
    <x v="83"/>
    <x v="168"/>
    <s v="2019-08-15 16:48:01"/>
    <x v="0"/>
    <x v="0"/>
    <x v="0"/>
    <x v="0"/>
    <x v="0"/>
  </r>
  <r>
    <n v="3811"/>
    <n v="221"/>
    <x v="1"/>
    <x v="1"/>
    <x v="176"/>
    <x v="172"/>
    <x v="83"/>
    <x v="83"/>
    <x v="168"/>
    <s v="2019-08-13 09:37:48"/>
    <x v="0"/>
    <x v="0"/>
    <x v="0"/>
    <x v="0"/>
    <x v="0"/>
  </r>
  <r>
    <n v="3731"/>
    <n v="2676"/>
    <x v="1"/>
    <x v="1"/>
    <x v="176"/>
    <x v="172"/>
    <x v="83"/>
    <x v="83"/>
    <x v="168"/>
    <s v="2019-08-12 21:49:28"/>
    <x v="0"/>
    <x v="0"/>
    <x v="0"/>
    <x v="0"/>
    <x v="0"/>
  </r>
  <r>
    <n v="3694"/>
    <n v="4462"/>
    <x v="1"/>
    <x v="1"/>
    <x v="176"/>
    <x v="172"/>
    <x v="83"/>
    <x v="83"/>
    <x v="168"/>
    <s v="2019-08-12 20:51:38"/>
    <x v="0"/>
    <x v="0"/>
    <x v="0"/>
    <x v="0"/>
    <x v="0"/>
  </r>
  <r>
    <n v="2280"/>
    <n v="3544"/>
    <x v="1"/>
    <x v="1"/>
    <x v="176"/>
    <x v="172"/>
    <x v="83"/>
    <x v="83"/>
    <x v="168"/>
    <s v="2019-08-10 19:40:12"/>
    <x v="0"/>
    <x v="0"/>
    <x v="0"/>
    <x v="0"/>
    <x v="0"/>
  </r>
  <r>
    <n v="2237"/>
    <n v="3516"/>
    <x v="1"/>
    <x v="1"/>
    <x v="176"/>
    <x v="172"/>
    <x v="83"/>
    <x v="83"/>
    <x v="168"/>
    <s v="2019-08-10 19:01:32"/>
    <x v="0"/>
    <x v="0"/>
    <x v="0"/>
    <x v="0"/>
    <x v="0"/>
  </r>
  <r>
    <n v="1567"/>
    <n v="3084"/>
    <x v="1"/>
    <x v="1"/>
    <x v="176"/>
    <x v="172"/>
    <x v="83"/>
    <x v="83"/>
    <x v="168"/>
    <s v="2019-08-09 20:38:06"/>
    <x v="0"/>
    <x v="0"/>
    <x v="1"/>
    <x v="0"/>
    <x v="0"/>
  </r>
  <r>
    <n v="1557"/>
    <n v="3071"/>
    <x v="681"/>
    <x v="691"/>
    <x v="176"/>
    <x v="172"/>
    <x v="83"/>
    <x v="83"/>
    <x v="168"/>
    <s v="2019-08-09 20:29:19"/>
    <x v="0"/>
    <x v="0"/>
    <x v="0"/>
    <x v="0"/>
    <x v="0"/>
  </r>
  <r>
    <n v="1322"/>
    <n v="2885"/>
    <x v="1"/>
    <x v="1"/>
    <x v="176"/>
    <x v="172"/>
    <x v="83"/>
    <x v="83"/>
    <x v="168"/>
    <s v="2019-08-09 17:43:37"/>
    <x v="1"/>
    <x v="0"/>
    <x v="0"/>
    <x v="0"/>
    <x v="0"/>
  </r>
  <r>
    <n v="1298"/>
    <n v="2864"/>
    <x v="837"/>
    <x v="852"/>
    <x v="176"/>
    <x v="172"/>
    <x v="83"/>
    <x v="83"/>
    <x v="168"/>
    <s v="2019-08-09 17:30:01"/>
    <x v="0"/>
    <x v="0"/>
    <x v="1"/>
    <x v="0"/>
    <x v="0"/>
  </r>
  <r>
    <n v="1278"/>
    <n v="2850"/>
    <x v="1"/>
    <x v="1"/>
    <x v="176"/>
    <x v="172"/>
    <x v="83"/>
    <x v="83"/>
    <x v="168"/>
    <s v="2019-08-09 17:17:51"/>
    <x v="0"/>
    <x v="0"/>
    <x v="0"/>
    <x v="0"/>
    <x v="273"/>
  </r>
  <r>
    <n v="8372"/>
    <n v="7046"/>
    <x v="1"/>
    <x v="1"/>
    <x v="177"/>
    <x v="173"/>
    <x v="73"/>
    <x v="73"/>
    <x v="169"/>
    <s v="2019-08-20 12:00:50"/>
    <x v="0"/>
    <x v="0"/>
    <x v="0"/>
    <x v="0"/>
    <x v="0"/>
  </r>
  <r>
    <n v="8324"/>
    <n v="7018"/>
    <x v="1"/>
    <x v="1"/>
    <x v="177"/>
    <x v="173"/>
    <x v="73"/>
    <x v="73"/>
    <x v="169"/>
    <s v="2019-08-20 10:55:54"/>
    <x v="0"/>
    <x v="0"/>
    <x v="0"/>
    <x v="0"/>
    <x v="0"/>
  </r>
  <r>
    <n v="8020"/>
    <n v="6821"/>
    <x v="1"/>
    <x v="1"/>
    <x v="177"/>
    <x v="173"/>
    <x v="73"/>
    <x v="73"/>
    <x v="169"/>
    <s v="2019-08-19 16:16:13"/>
    <x v="0"/>
    <x v="0"/>
    <x v="0"/>
    <x v="0"/>
    <x v="0"/>
  </r>
  <r>
    <n v="7255"/>
    <n v="6458"/>
    <x v="1"/>
    <x v="1"/>
    <x v="177"/>
    <x v="173"/>
    <x v="73"/>
    <x v="73"/>
    <x v="169"/>
    <s v="2019-08-18 09:55:13"/>
    <x v="0"/>
    <x v="0"/>
    <x v="0"/>
    <x v="0"/>
    <x v="0"/>
  </r>
  <r>
    <n v="7190"/>
    <n v="6428"/>
    <x v="1"/>
    <x v="1"/>
    <x v="177"/>
    <x v="173"/>
    <x v="73"/>
    <x v="73"/>
    <x v="169"/>
    <s v="2019-08-18 08:05:44"/>
    <x v="0"/>
    <x v="0"/>
    <x v="0"/>
    <x v="0"/>
    <x v="0"/>
  </r>
  <r>
    <n v="7040"/>
    <n v="6327"/>
    <x v="1"/>
    <x v="1"/>
    <x v="177"/>
    <x v="173"/>
    <x v="73"/>
    <x v="73"/>
    <x v="169"/>
    <s v="2019-08-17 18:12:34"/>
    <x v="0"/>
    <x v="0"/>
    <x v="0"/>
    <x v="0"/>
    <x v="0"/>
  </r>
  <r>
    <n v="7035"/>
    <n v="6324"/>
    <x v="1"/>
    <x v="1"/>
    <x v="177"/>
    <x v="173"/>
    <x v="73"/>
    <x v="73"/>
    <x v="169"/>
    <s v="2019-08-17 18:08:34"/>
    <x v="0"/>
    <x v="0"/>
    <x v="0"/>
    <x v="0"/>
    <x v="0"/>
  </r>
  <r>
    <n v="7034"/>
    <n v="6323"/>
    <x v="1"/>
    <x v="1"/>
    <x v="177"/>
    <x v="173"/>
    <x v="73"/>
    <x v="73"/>
    <x v="169"/>
    <s v="2019-08-17 18:07:56"/>
    <x v="0"/>
    <x v="0"/>
    <x v="0"/>
    <x v="0"/>
    <x v="0"/>
  </r>
  <r>
    <n v="6286"/>
    <n v="5944"/>
    <x v="1"/>
    <x v="1"/>
    <x v="177"/>
    <x v="173"/>
    <x v="73"/>
    <x v="73"/>
    <x v="169"/>
    <s v="2019-08-16 13:08:38"/>
    <x v="0"/>
    <x v="0"/>
    <x v="0"/>
    <x v="0"/>
    <x v="0"/>
  </r>
  <r>
    <n v="4794"/>
    <n v="5110"/>
    <x v="1"/>
    <x v="1"/>
    <x v="177"/>
    <x v="173"/>
    <x v="73"/>
    <x v="73"/>
    <x v="169"/>
    <s v="2019-08-14 17:41:30"/>
    <x v="0"/>
    <x v="0"/>
    <x v="0"/>
    <x v="0"/>
    <x v="0"/>
  </r>
  <r>
    <n v="4749"/>
    <n v="5083"/>
    <x v="1"/>
    <x v="1"/>
    <x v="177"/>
    <x v="173"/>
    <x v="73"/>
    <x v="73"/>
    <x v="169"/>
    <s v="2019-08-14 16:56:40"/>
    <x v="0"/>
    <x v="0"/>
    <x v="0"/>
    <x v="0"/>
    <x v="23"/>
  </r>
  <r>
    <n v="4747"/>
    <n v="5082"/>
    <x v="1"/>
    <x v="1"/>
    <x v="177"/>
    <x v="173"/>
    <x v="73"/>
    <x v="73"/>
    <x v="169"/>
    <s v="2019-08-14 16:55:04"/>
    <x v="0"/>
    <x v="0"/>
    <x v="0"/>
    <x v="0"/>
    <x v="0"/>
  </r>
  <r>
    <n v="4660"/>
    <n v="5021"/>
    <x v="1"/>
    <x v="1"/>
    <x v="177"/>
    <x v="173"/>
    <x v="73"/>
    <x v="73"/>
    <x v="169"/>
    <s v="2019-08-14 15:05:19"/>
    <x v="0"/>
    <x v="0"/>
    <x v="0"/>
    <x v="0"/>
    <x v="0"/>
  </r>
  <r>
    <n v="4147"/>
    <n v="9"/>
    <x v="359"/>
    <x v="362"/>
    <x v="177"/>
    <x v="173"/>
    <x v="73"/>
    <x v="73"/>
    <x v="169"/>
    <s v="2019-08-13 16:50:09"/>
    <x v="0"/>
    <x v="0"/>
    <x v="0"/>
    <x v="0"/>
    <x v="0"/>
  </r>
  <r>
    <n v="3995"/>
    <n v="4633"/>
    <x v="1"/>
    <x v="1"/>
    <x v="177"/>
    <x v="173"/>
    <x v="73"/>
    <x v="73"/>
    <x v="169"/>
    <s v="2019-08-13 12:05:20"/>
    <x v="0"/>
    <x v="0"/>
    <x v="0"/>
    <x v="0"/>
    <x v="0"/>
  </r>
  <r>
    <n v="3986"/>
    <n v="4625"/>
    <x v="1"/>
    <x v="1"/>
    <x v="177"/>
    <x v="173"/>
    <x v="73"/>
    <x v="73"/>
    <x v="169"/>
    <s v="2019-08-13 11:40:40"/>
    <x v="0"/>
    <x v="0"/>
    <x v="0"/>
    <x v="0"/>
    <x v="0"/>
  </r>
  <r>
    <n v="3981"/>
    <n v="4622"/>
    <x v="1"/>
    <x v="1"/>
    <x v="177"/>
    <x v="173"/>
    <x v="73"/>
    <x v="73"/>
    <x v="169"/>
    <s v="2019-08-13 11:30:18"/>
    <x v="0"/>
    <x v="0"/>
    <x v="0"/>
    <x v="0"/>
    <x v="0"/>
  </r>
  <r>
    <n v="3936"/>
    <n v="4604"/>
    <x v="1"/>
    <x v="1"/>
    <x v="177"/>
    <x v="173"/>
    <x v="73"/>
    <x v="73"/>
    <x v="169"/>
    <s v="2019-08-13 10:53:49"/>
    <x v="0"/>
    <x v="0"/>
    <x v="0"/>
    <x v="0"/>
    <x v="0"/>
  </r>
  <r>
    <n v="3122"/>
    <n v="4129"/>
    <x v="1"/>
    <x v="1"/>
    <x v="177"/>
    <x v="173"/>
    <x v="73"/>
    <x v="73"/>
    <x v="169"/>
    <s v="2019-08-12 10:33:01"/>
    <x v="0"/>
    <x v="0"/>
    <x v="0"/>
    <x v="0"/>
    <x v="38"/>
  </r>
  <r>
    <n v="3098"/>
    <n v="4120"/>
    <x v="1"/>
    <x v="1"/>
    <x v="177"/>
    <x v="173"/>
    <x v="73"/>
    <x v="73"/>
    <x v="169"/>
    <s v="2019-08-12 10:12:44"/>
    <x v="0"/>
    <x v="0"/>
    <x v="0"/>
    <x v="0"/>
    <x v="0"/>
  </r>
  <r>
    <n v="3001"/>
    <n v="4046"/>
    <x v="1"/>
    <x v="1"/>
    <x v="177"/>
    <x v="173"/>
    <x v="73"/>
    <x v="73"/>
    <x v="169"/>
    <s v="2019-08-11 21:18:27"/>
    <x v="0"/>
    <x v="0"/>
    <x v="0"/>
    <x v="0"/>
    <x v="0"/>
  </r>
  <r>
    <n v="2978"/>
    <n v="4025"/>
    <x v="1"/>
    <x v="1"/>
    <x v="177"/>
    <x v="173"/>
    <x v="73"/>
    <x v="73"/>
    <x v="169"/>
    <s v="2019-08-11 20:43:00"/>
    <x v="0"/>
    <x v="0"/>
    <x v="0"/>
    <x v="0"/>
    <x v="0"/>
  </r>
  <r>
    <n v="2961"/>
    <n v="4009"/>
    <x v="1"/>
    <x v="1"/>
    <x v="177"/>
    <x v="173"/>
    <x v="73"/>
    <x v="73"/>
    <x v="169"/>
    <s v="2019-08-11 20:26:25"/>
    <x v="0"/>
    <x v="0"/>
    <x v="0"/>
    <x v="0"/>
    <x v="274"/>
  </r>
  <r>
    <n v="1931"/>
    <n v="3347"/>
    <x v="1"/>
    <x v="1"/>
    <x v="177"/>
    <x v="173"/>
    <x v="73"/>
    <x v="73"/>
    <x v="169"/>
    <s v="2019-08-10 13:27:22"/>
    <x v="0"/>
    <x v="0"/>
    <x v="0"/>
    <x v="0"/>
    <x v="0"/>
  </r>
  <r>
    <n v="1903"/>
    <n v="3321"/>
    <x v="1"/>
    <x v="1"/>
    <x v="177"/>
    <x v="173"/>
    <x v="73"/>
    <x v="73"/>
    <x v="169"/>
    <s v="2019-08-10 12:27:10"/>
    <x v="0"/>
    <x v="0"/>
    <x v="0"/>
    <x v="0"/>
    <x v="0"/>
  </r>
  <r>
    <n v="1819"/>
    <n v="3259"/>
    <x v="1"/>
    <x v="1"/>
    <x v="177"/>
    <x v="173"/>
    <x v="73"/>
    <x v="73"/>
    <x v="169"/>
    <s v="2019-08-10 11:07:43"/>
    <x v="0"/>
    <x v="0"/>
    <x v="0"/>
    <x v="0"/>
    <x v="0"/>
  </r>
  <r>
    <n v="1543"/>
    <n v="3070"/>
    <x v="1"/>
    <x v="1"/>
    <x v="177"/>
    <x v="173"/>
    <x v="73"/>
    <x v="73"/>
    <x v="169"/>
    <s v="2019-08-09 20:22:36"/>
    <x v="0"/>
    <x v="0"/>
    <x v="0"/>
    <x v="0"/>
    <x v="0"/>
  </r>
  <r>
    <n v="9041"/>
    <n v="7445"/>
    <x v="1"/>
    <x v="1"/>
    <x v="178"/>
    <x v="174"/>
    <x v="13"/>
    <x v="13"/>
    <x v="170"/>
    <s v="2019-08-21 13:23:19"/>
    <x v="0"/>
    <x v="0"/>
    <x v="0"/>
    <x v="0"/>
    <x v="0"/>
  </r>
  <r>
    <n v="8881"/>
    <n v="7350"/>
    <x v="1"/>
    <x v="1"/>
    <x v="178"/>
    <x v="174"/>
    <x v="13"/>
    <x v="13"/>
    <x v="170"/>
    <s v="2019-08-21 09:51:54"/>
    <x v="0"/>
    <x v="0"/>
    <x v="0"/>
    <x v="0"/>
    <x v="38"/>
  </r>
  <r>
    <n v="8850"/>
    <n v="7332"/>
    <x v="1"/>
    <x v="1"/>
    <x v="178"/>
    <x v="174"/>
    <x v="13"/>
    <x v="13"/>
    <x v="170"/>
    <s v="2019-08-21 09:21:01"/>
    <x v="0"/>
    <x v="0"/>
    <x v="0"/>
    <x v="0"/>
    <x v="0"/>
  </r>
  <r>
    <n v="8840"/>
    <n v="7326"/>
    <x v="1"/>
    <x v="1"/>
    <x v="178"/>
    <x v="174"/>
    <x v="13"/>
    <x v="13"/>
    <x v="170"/>
    <s v="2019-08-21 09:07:45"/>
    <x v="0"/>
    <x v="0"/>
    <x v="0"/>
    <x v="0"/>
    <x v="0"/>
  </r>
  <r>
    <n v="8363"/>
    <n v="7039"/>
    <x v="1"/>
    <x v="1"/>
    <x v="178"/>
    <x v="174"/>
    <x v="13"/>
    <x v="13"/>
    <x v="170"/>
    <s v="2019-08-20 11:44:29"/>
    <x v="0"/>
    <x v="0"/>
    <x v="0"/>
    <x v="0"/>
    <x v="0"/>
  </r>
  <r>
    <n v="7857"/>
    <n v="6736"/>
    <x v="1"/>
    <x v="1"/>
    <x v="178"/>
    <x v="174"/>
    <x v="13"/>
    <x v="13"/>
    <x v="170"/>
    <s v="2019-08-19 10:58:55"/>
    <x v="0"/>
    <x v="0"/>
    <x v="0"/>
    <x v="0"/>
    <x v="275"/>
  </r>
  <r>
    <n v="6924"/>
    <n v="182"/>
    <x v="838"/>
    <x v="853"/>
    <x v="178"/>
    <x v="174"/>
    <x v="13"/>
    <x v="13"/>
    <x v="170"/>
    <s v="2019-08-17 15:11:53"/>
    <x v="0"/>
    <x v="0"/>
    <x v="0"/>
    <x v="0"/>
    <x v="0"/>
  </r>
  <r>
    <n v="6612"/>
    <n v="6130"/>
    <x v="1"/>
    <x v="1"/>
    <x v="178"/>
    <x v="174"/>
    <x v="13"/>
    <x v="13"/>
    <x v="170"/>
    <s v="2019-08-16 20:53:44"/>
    <x v="0"/>
    <x v="0"/>
    <x v="0"/>
    <x v="0"/>
    <x v="0"/>
  </r>
  <r>
    <n v="6390"/>
    <n v="6007"/>
    <x v="839"/>
    <x v="854"/>
    <x v="178"/>
    <x v="174"/>
    <x v="13"/>
    <x v="13"/>
    <x v="170"/>
    <s v="2019-08-16 16:34:11"/>
    <x v="0"/>
    <x v="0"/>
    <x v="0"/>
    <x v="0"/>
    <x v="18"/>
  </r>
  <r>
    <n v="5009"/>
    <n v="5246"/>
    <x v="1"/>
    <x v="1"/>
    <x v="178"/>
    <x v="174"/>
    <x v="13"/>
    <x v="13"/>
    <x v="170"/>
    <s v="2019-08-14 20:30:57"/>
    <x v="0"/>
    <x v="0"/>
    <x v="0"/>
    <x v="0"/>
    <x v="0"/>
  </r>
  <r>
    <n v="4120"/>
    <n v="4691"/>
    <x v="1"/>
    <x v="1"/>
    <x v="178"/>
    <x v="174"/>
    <x v="13"/>
    <x v="13"/>
    <x v="170"/>
    <s v="2019-08-13 16:05:57"/>
    <x v="0"/>
    <x v="0"/>
    <x v="0"/>
    <x v="0"/>
    <x v="0"/>
  </r>
  <r>
    <n v="4117"/>
    <n v="4690"/>
    <x v="1"/>
    <x v="1"/>
    <x v="178"/>
    <x v="174"/>
    <x v="13"/>
    <x v="13"/>
    <x v="170"/>
    <s v="2019-08-13 16:05:07"/>
    <x v="0"/>
    <x v="0"/>
    <x v="0"/>
    <x v="0"/>
    <x v="276"/>
  </r>
  <r>
    <n v="2413"/>
    <n v="3644"/>
    <x v="1"/>
    <x v="1"/>
    <x v="178"/>
    <x v="174"/>
    <x v="13"/>
    <x v="13"/>
    <x v="170"/>
    <s v="2019-08-11 08:38:00"/>
    <x v="0"/>
    <x v="0"/>
    <x v="0"/>
    <x v="0"/>
    <x v="277"/>
  </r>
  <r>
    <n v="2407"/>
    <n v="3641"/>
    <x v="1"/>
    <x v="1"/>
    <x v="178"/>
    <x v="174"/>
    <x v="13"/>
    <x v="13"/>
    <x v="170"/>
    <s v="2019-08-11 08:27:12"/>
    <x v="0"/>
    <x v="0"/>
    <x v="0"/>
    <x v="0"/>
    <x v="91"/>
  </r>
  <r>
    <n v="9271"/>
    <n v="7573"/>
    <x v="703"/>
    <x v="715"/>
    <x v="179"/>
    <x v="175"/>
    <x v="84"/>
    <x v="84"/>
    <x v="171"/>
    <s v="2019-08-21 17:56:23"/>
    <x v="0"/>
    <x v="0"/>
    <x v="0"/>
    <x v="0"/>
    <x v="0"/>
  </r>
  <r>
    <n v="9244"/>
    <n v="7556"/>
    <x v="704"/>
    <x v="716"/>
    <x v="179"/>
    <x v="175"/>
    <x v="84"/>
    <x v="84"/>
    <x v="171"/>
    <s v="2019-08-21 17:35:20"/>
    <x v="0"/>
    <x v="0"/>
    <x v="0"/>
    <x v="0"/>
    <x v="0"/>
  </r>
  <r>
    <n v="9171"/>
    <n v="7519"/>
    <x v="705"/>
    <x v="717"/>
    <x v="179"/>
    <x v="175"/>
    <x v="84"/>
    <x v="84"/>
    <x v="171"/>
    <s v="2019-08-21 16:37:47"/>
    <x v="0"/>
    <x v="0"/>
    <x v="0"/>
    <x v="0"/>
    <x v="0"/>
  </r>
  <r>
    <n v="8511"/>
    <n v="622"/>
    <x v="1"/>
    <x v="1"/>
    <x v="179"/>
    <x v="175"/>
    <x v="84"/>
    <x v="84"/>
    <x v="171"/>
    <s v="2019-08-20 15:39:47"/>
    <x v="0"/>
    <x v="0"/>
    <x v="0"/>
    <x v="0"/>
    <x v="0"/>
  </r>
  <r>
    <n v="8185"/>
    <n v="6925"/>
    <x v="840"/>
    <x v="855"/>
    <x v="179"/>
    <x v="175"/>
    <x v="84"/>
    <x v="84"/>
    <x v="171"/>
    <s v="2019-08-19 21:12:58"/>
    <x v="0"/>
    <x v="0"/>
    <x v="0"/>
    <x v="0"/>
    <x v="0"/>
  </r>
  <r>
    <n v="5952"/>
    <n v="5724"/>
    <x v="1"/>
    <x v="1"/>
    <x v="179"/>
    <x v="175"/>
    <x v="84"/>
    <x v="84"/>
    <x v="171"/>
    <s v="2019-08-15 20:37:07"/>
    <x v="0"/>
    <x v="0"/>
    <x v="0"/>
    <x v="0"/>
    <x v="0"/>
  </r>
  <r>
    <n v="4833"/>
    <n v="5134"/>
    <x v="400"/>
    <x v="722"/>
    <x v="179"/>
    <x v="175"/>
    <x v="84"/>
    <x v="84"/>
    <x v="171"/>
    <s v="2019-08-14 18:01:23"/>
    <x v="0"/>
    <x v="0"/>
    <x v="0"/>
    <x v="0"/>
    <x v="0"/>
  </r>
  <r>
    <n v="4777"/>
    <n v="5099"/>
    <x v="710"/>
    <x v="723"/>
    <x v="179"/>
    <x v="175"/>
    <x v="84"/>
    <x v="84"/>
    <x v="171"/>
    <s v="2019-08-14 17:25:32"/>
    <x v="0"/>
    <x v="0"/>
    <x v="0"/>
    <x v="0"/>
    <x v="0"/>
  </r>
  <r>
    <n v="3985"/>
    <n v="4624"/>
    <x v="711"/>
    <x v="724"/>
    <x v="179"/>
    <x v="175"/>
    <x v="84"/>
    <x v="84"/>
    <x v="171"/>
    <s v="2019-08-13 11:35:54"/>
    <x v="0"/>
    <x v="0"/>
    <x v="0"/>
    <x v="0"/>
    <x v="0"/>
  </r>
  <r>
    <n v="3923"/>
    <n v="4594"/>
    <x v="712"/>
    <x v="725"/>
    <x v="179"/>
    <x v="175"/>
    <x v="84"/>
    <x v="84"/>
    <x v="171"/>
    <s v="2019-08-13 10:42:54"/>
    <x v="0"/>
    <x v="0"/>
    <x v="0"/>
    <x v="0"/>
    <x v="0"/>
  </r>
  <r>
    <n v="3674"/>
    <n v="4451"/>
    <x v="841"/>
    <x v="856"/>
    <x v="179"/>
    <x v="175"/>
    <x v="84"/>
    <x v="84"/>
    <x v="171"/>
    <s v="2019-08-12 20:37:50"/>
    <x v="0"/>
    <x v="0"/>
    <x v="0"/>
    <x v="0"/>
    <x v="0"/>
  </r>
  <r>
    <n v="3604"/>
    <n v="4406"/>
    <x v="1"/>
    <x v="1"/>
    <x v="179"/>
    <x v="175"/>
    <x v="84"/>
    <x v="84"/>
    <x v="171"/>
    <s v="2019-08-12 19:47:03"/>
    <x v="0"/>
    <x v="0"/>
    <x v="0"/>
    <x v="0"/>
    <x v="0"/>
  </r>
  <r>
    <n v="3446"/>
    <n v="4303"/>
    <x v="1"/>
    <x v="1"/>
    <x v="179"/>
    <x v="175"/>
    <x v="84"/>
    <x v="84"/>
    <x v="171"/>
    <s v="2019-08-12 17:27:27"/>
    <x v="0"/>
    <x v="0"/>
    <x v="0"/>
    <x v="0"/>
    <x v="0"/>
  </r>
  <r>
    <n v="3083"/>
    <n v="4112"/>
    <x v="1"/>
    <x v="1"/>
    <x v="179"/>
    <x v="175"/>
    <x v="84"/>
    <x v="84"/>
    <x v="171"/>
    <s v="2019-08-12 10:04:15"/>
    <x v="0"/>
    <x v="0"/>
    <x v="0"/>
    <x v="0"/>
    <x v="0"/>
  </r>
  <r>
    <n v="3027"/>
    <n v="4071"/>
    <x v="1"/>
    <x v="1"/>
    <x v="179"/>
    <x v="175"/>
    <x v="84"/>
    <x v="84"/>
    <x v="171"/>
    <s v="2019-08-11 22:33:47"/>
    <x v="0"/>
    <x v="0"/>
    <x v="0"/>
    <x v="0"/>
    <x v="0"/>
  </r>
  <r>
    <n v="2717"/>
    <n v="715"/>
    <x v="1"/>
    <x v="1"/>
    <x v="179"/>
    <x v="175"/>
    <x v="84"/>
    <x v="84"/>
    <x v="171"/>
    <s v="2019-08-11 15:16:49"/>
    <x v="0"/>
    <x v="0"/>
    <x v="0"/>
    <x v="0"/>
    <x v="154"/>
  </r>
  <r>
    <n v="9017"/>
    <n v="463"/>
    <x v="1"/>
    <x v="1"/>
    <x v="180"/>
    <x v="176"/>
    <x v="91"/>
    <x v="91"/>
    <x v="172"/>
    <s v="2019-08-21 12:40:36"/>
    <x v="0"/>
    <x v="0"/>
    <x v="0"/>
    <x v="0"/>
    <x v="0"/>
  </r>
  <r>
    <n v="8700"/>
    <n v="7229"/>
    <x v="842"/>
    <x v="857"/>
    <x v="180"/>
    <x v="176"/>
    <x v="91"/>
    <x v="91"/>
    <x v="172"/>
    <s v="2019-08-20 19:35:00"/>
    <x v="0"/>
    <x v="0"/>
    <x v="0"/>
    <x v="0"/>
    <x v="0"/>
  </r>
  <r>
    <n v="7921"/>
    <n v="6770"/>
    <x v="843"/>
    <x v="858"/>
    <x v="180"/>
    <x v="176"/>
    <x v="91"/>
    <x v="91"/>
    <x v="172"/>
    <s v="2019-08-19 12:38:25"/>
    <x v="0"/>
    <x v="0"/>
    <x v="0"/>
    <x v="0"/>
    <x v="0"/>
  </r>
  <r>
    <n v="7920"/>
    <n v="6769"/>
    <x v="844"/>
    <x v="859"/>
    <x v="180"/>
    <x v="176"/>
    <x v="91"/>
    <x v="91"/>
    <x v="172"/>
    <s v="2019-08-19 12:36:56"/>
    <x v="0"/>
    <x v="0"/>
    <x v="0"/>
    <x v="0"/>
    <x v="0"/>
  </r>
  <r>
    <n v="7532"/>
    <n v="6572"/>
    <x v="845"/>
    <x v="860"/>
    <x v="180"/>
    <x v="176"/>
    <x v="91"/>
    <x v="91"/>
    <x v="172"/>
    <s v="2019-08-18 17:05:58"/>
    <x v="0"/>
    <x v="0"/>
    <x v="0"/>
    <x v="0"/>
    <x v="0"/>
  </r>
  <r>
    <n v="7098"/>
    <n v="6367"/>
    <x v="1"/>
    <x v="1"/>
    <x v="180"/>
    <x v="176"/>
    <x v="91"/>
    <x v="91"/>
    <x v="172"/>
    <s v="2019-08-17 19:58:41"/>
    <x v="0"/>
    <x v="0"/>
    <x v="0"/>
    <x v="0"/>
    <x v="0"/>
  </r>
  <r>
    <n v="5956"/>
    <n v="5728"/>
    <x v="1"/>
    <x v="1"/>
    <x v="180"/>
    <x v="176"/>
    <x v="91"/>
    <x v="91"/>
    <x v="172"/>
    <s v="2019-08-15 20:39:32"/>
    <x v="0"/>
    <x v="0"/>
    <x v="0"/>
    <x v="0"/>
    <x v="278"/>
  </r>
  <r>
    <n v="5854"/>
    <n v="1507"/>
    <x v="846"/>
    <x v="861"/>
    <x v="180"/>
    <x v="176"/>
    <x v="91"/>
    <x v="91"/>
    <x v="172"/>
    <s v="2019-08-15 19:12:03"/>
    <x v="0"/>
    <x v="0"/>
    <x v="0"/>
    <x v="0"/>
    <x v="0"/>
  </r>
  <r>
    <n v="3925"/>
    <n v="4595"/>
    <x v="1"/>
    <x v="1"/>
    <x v="180"/>
    <x v="176"/>
    <x v="91"/>
    <x v="91"/>
    <x v="172"/>
    <s v="2019-08-13 10:43:28"/>
    <x v="0"/>
    <x v="0"/>
    <x v="0"/>
    <x v="0"/>
    <x v="0"/>
  </r>
  <r>
    <n v="3423"/>
    <n v="4291"/>
    <x v="1"/>
    <x v="1"/>
    <x v="180"/>
    <x v="176"/>
    <x v="91"/>
    <x v="91"/>
    <x v="172"/>
    <s v="2019-08-12 17:02:29"/>
    <x v="0"/>
    <x v="0"/>
    <x v="0"/>
    <x v="0"/>
    <x v="0"/>
  </r>
  <r>
    <n v="2972"/>
    <n v="4020"/>
    <x v="1"/>
    <x v="1"/>
    <x v="180"/>
    <x v="176"/>
    <x v="91"/>
    <x v="91"/>
    <x v="172"/>
    <s v="2019-08-11 20:38:35"/>
    <x v="0"/>
    <x v="0"/>
    <x v="0"/>
    <x v="0"/>
    <x v="109"/>
  </r>
  <r>
    <n v="2827"/>
    <n v="3918"/>
    <x v="1"/>
    <x v="1"/>
    <x v="180"/>
    <x v="176"/>
    <x v="91"/>
    <x v="91"/>
    <x v="172"/>
    <s v="2019-08-11 17:52:38"/>
    <x v="0"/>
    <x v="0"/>
    <x v="0"/>
    <x v="0"/>
    <x v="0"/>
  </r>
  <r>
    <n v="594"/>
    <n v="2414"/>
    <x v="847"/>
    <x v="862"/>
    <x v="180"/>
    <x v="176"/>
    <x v="91"/>
    <x v="91"/>
    <x v="172"/>
    <s v="2019-08-08 16:46:27"/>
    <x v="0"/>
    <x v="0"/>
    <x v="0"/>
    <x v="0"/>
    <x v="34"/>
  </r>
  <r>
    <n v="565"/>
    <n v="2397"/>
    <x v="1"/>
    <x v="1"/>
    <x v="180"/>
    <x v="176"/>
    <x v="91"/>
    <x v="91"/>
    <x v="172"/>
    <s v="2019-08-08 15:32:57"/>
    <x v="0"/>
    <x v="0"/>
    <x v="0"/>
    <x v="0"/>
    <x v="0"/>
  </r>
  <r>
    <n v="366"/>
    <n v="2266"/>
    <x v="314"/>
    <x v="357"/>
    <x v="180"/>
    <x v="176"/>
    <x v="91"/>
    <x v="91"/>
    <x v="172"/>
    <s v="2019-08-08 09:58:33"/>
    <x v="0"/>
    <x v="0"/>
    <x v="0"/>
    <x v="0"/>
    <x v="19"/>
  </r>
  <r>
    <n v="9532"/>
    <n v="7743"/>
    <x v="498"/>
    <x v="504"/>
    <x v="181"/>
    <x v="177"/>
    <x v="64"/>
    <x v="64"/>
    <x v="173"/>
    <s v="2019-08-22 09:53:46"/>
    <x v="0"/>
    <x v="0"/>
    <x v="0"/>
    <x v="0"/>
    <x v="279"/>
  </r>
  <r>
    <n v="9529"/>
    <n v="7745"/>
    <x v="499"/>
    <x v="505"/>
    <x v="181"/>
    <x v="177"/>
    <x v="64"/>
    <x v="64"/>
    <x v="173"/>
    <s v="2019-08-22 09:52:40"/>
    <x v="0"/>
    <x v="0"/>
    <x v="0"/>
    <x v="0"/>
    <x v="43"/>
  </r>
  <r>
    <n v="9021"/>
    <n v="7431"/>
    <x v="500"/>
    <x v="506"/>
    <x v="181"/>
    <x v="177"/>
    <x v="64"/>
    <x v="64"/>
    <x v="173"/>
    <s v="2019-08-21 12:42:06"/>
    <x v="0"/>
    <x v="0"/>
    <x v="0"/>
    <x v="0"/>
    <x v="0"/>
  </r>
  <r>
    <n v="8747"/>
    <n v="7258"/>
    <x v="1"/>
    <x v="1"/>
    <x v="181"/>
    <x v="177"/>
    <x v="64"/>
    <x v="64"/>
    <x v="173"/>
    <s v="2019-08-20 20:18:51"/>
    <x v="0"/>
    <x v="0"/>
    <x v="0"/>
    <x v="0"/>
    <x v="0"/>
  </r>
  <r>
    <n v="8732"/>
    <n v="7247"/>
    <x v="1"/>
    <x v="1"/>
    <x v="181"/>
    <x v="177"/>
    <x v="64"/>
    <x v="64"/>
    <x v="173"/>
    <s v="2019-08-20 20:01:14"/>
    <x v="0"/>
    <x v="0"/>
    <x v="0"/>
    <x v="0"/>
    <x v="0"/>
  </r>
  <r>
    <n v="8690"/>
    <n v="7217"/>
    <x v="501"/>
    <x v="507"/>
    <x v="181"/>
    <x v="177"/>
    <x v="64"/>
    <x v="64"/>
    <x v="173"/>
    <s v="2019-08-20 19:21:05"/>
    <x v="0"/>
    <x v="0"/>
    <x v="0"/>
    <x v="0"/>
    <x v="0"/>
  </r>
  <r>
    <n v="8627"/>
    <n v="7174"/>
    <x v="502"/>
    <x v="508"/>
    <x v="181"/>
    <x v="177"/>
    <x v="64"/>
    <x v="64"/>
    <x v="173"/>
    <s v="2019-08-20 18:24:13"/>
    <x v="0"/>
    <x v="0"/>
    <x v="0"/>
    <x v="0"/>
    <x v="154"/>
  </r>
  <r>
    <n v="8238"/>
    <n v="6963"/>
    <x v="1"/>
    <x v="1"/>
    <x v="181"/>
    <x v="177"/>
    <x v="64"/>
    <x v="64"/>
    <x v="173"/>
    <s v="2019-08-20 09:09:40"/>
    <x v="0"/>
    <x v="0"/>
    <x v="0"/>
    <x v="0"/>
    <x v="0"/>
  </r>
  <r>
    <n v="8229"/>
    <n v="6960"/>
    <x v="1"/>
    <x v="1"/>
    <x v="181"/>
    <x v="177"/>
    <x v="64"/>
    <x v="64"/>
    <x v="173"/>
    <s v="2019-08-20 09:04:49"/>
    <x v="0"/>
    <x v="0"/>
    <x v="0"/>
    <x v="0"/>
    <x v="28"/>
  </r>
  <r>
    <n v="5787"/>
    <n v="5608"/>
    <x v="503"/>
    <x v="509"/>
    <x v="181"/>
    <x v="177"/>
    <x v="64"/>
    <x v="64"/>
    <x v="173"/>
    <s v="2019-08-15 17:52:48"/>
    <x v="0"/>
    <x v="0"/>
    <x v="0"/>
    <x v="0"/>
    <x v="0"/>
  </r>
  <r>
    <n v="5683"/>
    <n v="5538"/>
    <x v="504"/>
    <x v="510"/>
    <x v="181"/>
    <x v="177"/>
    <x v="64"/>
    <x v="64"/>
    <x v="173"/>
    <s v="2019-08-15 15:18:06"/>
    <x v="0"/>
    <x v="0"/>
    <x v="0"/>
    <x v="0"/>
    <x v="0"/>
  </r>
  <r>
    <n v="5117"/>
    <n v="2545"/>
    <x v="1"/>
    <x v="1"/>
    <x v="181"/>
    <x v="177"/>
    <x v="64"/>
    <x v="64"/>
    <x v="173"/>
    <s v="2019-08-14 21:58:29"/>
    <x v="0"/>
    <x v="0"/>
    <x v="0"/>
    <x v="0"/>
    <x v="0"/>
  </r>
  <r>
    <n v="4383"/>
    <n v="4872"/>
    <x v="1"/>
    <x v="1"/>
    <x v="181"/>
    <x v="177"/>
    <x v="64"/>
    <x v="64"/>
    <x v="173"/>
    <s v="2019-08-14 09:06:39"/>
    <x v="0"/>
    <x v="0"/>
    <x v="0"/>
    <x v="0"/>
    <x v="38"/>
  </r>
  <r>
    <n v="3517"/>
    <n v="4344"/>
    <x v="1"/>
    <x v="1"/>
    <x v="181"/>
    <x v="177"/>
    <x v="64"/>
    <x v="64"/>
    <x v="173"/>
    <s v="2019-08-12 18:54:33"/>
    <x v="0"/>
    <x v="0"/>
    <x v="0"/>
    <x v="0"/>
    <x v="0"/>
  </r>
  <r>
    <n v="3464"/>
    <n v="4310"/>
    <x v="1"/>
    <x v="1"/>
    <x v="181"/>
    <x v="177"/>
    <x v="64"/>
    <x v="64"/>
    <x v="173"/>
    <s v="2019-08-12 18:02:39"/>
    <x v="0"/>
    <x v="0"/>
    <x v="0"/>
    <x v="0"/>
    <x v="0"/>
  </r>
  <r>
    <n v="2716"/>
    <n v="3839"/>
    <x v="1"/>
    <x v="1"/>
    <x v="181"/>
    <x v="177"/>
    <x v="64"/>
    <x v="64"/>
    <x v="173"/>
    <s v="2019-08-11 15:16:36"/>
    <x v="0"/>
    <x v="0"/>
    <x v="0"/>
    <x v="0"/>
    <x v="0"/>
  </r>
  <r>
    <n v="2545"/>
    <n v="3733"/>
    <x v="506"/>
    <x v="512"/>
    <x v="181"/>
    <x v="177"/>
    <x v="64"/>
    <x v="64"/>
    <x v="173"/>
    <s v="2019-08-11 10:53:48"/>
    <x v="0"/>
    <x v="0"/>
    <x v="0"/>
    <x v="0"/>
    <x v="0"/>
  </r>
  <r>
    <n v="2493"/>
    <n v="3703"/>
    <x v="508"/>
    <x v="514"/>
    <x v="181"/>
    <x v="177"/>
    <x v="64"/>
    <x v="64"/>
    <x v="173"/>
    <s v="2019-08-11 10:15:24"/>
    <x v="0"/>
    <x v="0"/>
    <x v="0"/>
    <x v="0"/>
    <x v="0"/>
  </r>
  <r>
    <n v="2492"/>
    <n v="3704"/>
    <x v="507"/>
    <x v="513"/>
    <x v="181"/>
    <x v="177"/>
    <x v="64"/>
    <x v="64"/>
    <x v="173"/>
    <s v="2019-08-11 10:15:04"/>
    <x v="0"/>
    <x v="0"/>
    <x v="0"/>
    <x v="0"/>
    <x v="0"/>
  </r>
  <r>
    <n v="2481"/>
    <n v="3696"/>
    <x v="509"/>
    <x v="515"/>
    <x v="181"/>
    <x v="177"/>
    <x v="64"/>
    <x v="64"/>
    <x v="173"/>
    <s v="2019-08-11 10:05:00"/>
    <x v="0"/>
    <x v="0"/>
    <x v="0"/>
    <x v="0"/>
    <x v="0"/>
  </r>
  <r>
    <n v="2473"/>
    <n v="3691"/>
    <x v="510"/>
    <x v="516"/>
    <x v="181"/>
    <x v="177"/>
    <x v="64"/>
    <x v="64"/>
    <x v="173"/>
    <s v="2019-08-11 10:01:47"/>
    <x v="0"/>
    <x v="0"/>
    <x v="0"/>
    <x v="0"/>
    <x v="0"/>
  </r>
  <r>
    <n v="2230"/>
    <n v="3510"/>
    <x v="511"/>
    <x v="517"/>
    <x v="181"/>
    <x v="177"/>
    <x v="64"/>
    <x v="64"/>
    <x v="173"/>
    <s v="2019-08-10 18:53:59"/>
    <x v="0"/>
    <x v="0"/>
    <x v="1"/>
    <x v="0"/>
    <x v="0"/>
  </r>
  <r>
    <n v="2151"/>
    <n v="3459"/>
    <x v="512"/>
    <x v="518"/>
    <x v="181"/>
    <x v="177"/>
    <x v="64"/>
    <x v="64"/>
    <x v="173"/>
    <s v="2019-08-10 17:18:46"/>
    <x v="0"/>
    <x v="0"/>
    <x v="0"/>
    <x v="0"/>
    <x v="0"/>
  </r>
  <r>
    <n v="2094"/>
    <n v="3420"/>
    <x v="513"/>
    <x v="519"/>
    <x v="181"/>
    <x v="177"/>
    <x v="64"/>
    <x v="64"/>
    <x v="173"/>
    <s v="2019-08-10 16:21:06"/>
    <x v="0"/>
    <x v="0"/>
    <x v="0"/>
    <x v="0"/>
    <x v="0"/>
  </r>
  <r>
    <n v="2005"/>
    <n v="3381"/>
    <x v="1"/>
    <x v="1"/>
    <x v="181"/>
    <x v="177"/>
    <x v="64"/>
    <x v="64"/>
    <x v="173"/>
    <s v="2019-08-10 14:50:19"/>
    <x v="0"/>
    <x v="0"/>
    <x v="0"/>
    <x v="0"/>
    <x v="0"/>
  </r>
  <r>
    <n v="1973"/>
    <n v="3373"/>
    <x v="1"/>
    <x v="1"/>
    <x v="181"/>
    <x v="177"/>
    <x v="64"/>
    <x v="64"/>
    <x v="173"/>
    <s v="2019-08-10 14:37:18"/>
    <x v="0"/>
    <x v="0"/>
    <x v="0"/>
    <x v="0"/>
    <x v="0"/>
  </r>
  <r>
    <n v="1774"/>
    <n v="3230"/>
    <x v="1"/>
    <x v="1"/>
    <x v="181"/>
    <x v="177"/>
    <x v="64"/>
    <x v="64"/>
    <x v="173"/>
    <s v="2019-08-10 09:58:18"/>
    <x v="0"/>
    <x v="0"/>
    <x v="0"/>
    <x v="0"/>
    <x v="0"/>
  </r>
  <r>
    <n v="1375"/>
    <n v="2927"/>
    <x v="1"/>
    <x v="1"/>
    <x v="181"/>
    <x v="177"/>
    <x v="64"/>
    <x v="64"/>
    <x v="173"/>
    <s v="2019-08-09 18:07:38"/>
    <x v="0"/>
    <x v="0"/>
    <x v="0"/>
    <x v="0"/>
    <x v="18"/>
  </r>
  <r>
    <n v="1306"/>
    <n v="2874"/>
    <x v="848"/>
    <x v="863"/>
    <x v="181"/>
    <x v="177"/>
    <x v="64"/>
    <x v="64"/>
    <x v="173"/>
    <s v="2019-08-09 17:35:20"/>
    <x v="0"/>
    <x v="0"/>
    <x v="0"/>
    <x v="0"/>
    <x v="23"/>
  </r>
  <r>
    <n v="1294"/>
    <n v="2862"/>
    <x v="1"/>
    <x v="1"/>
    <x v="181"/>
    <x v="177"/>
    <x v="64"/>
    <x v="64"/>
    <x v="173"/>
    <s v="2019-08-09 17:26:07"/>
    <x v="0"/>
    <x v="0"/>
    <x v="0"/>
    <x v="0"/>
    <x v="0"/>
  </r>
  <r>
    <n v="1082"/>
    <n v="2707"/>
    <x v="1"/>
    <x v="1"/>
    <x v="181"/>
    <x v="177"/>
    <x v="64"/>
    <x v="64"/>
    <x v="173"/>
    <s v="2019-08-09 15:32:41"/>
    <x v="0"/>
    <x v="0"/>
    <x v="0"/>
    <x v="0"/>
    <x v="0"/>
  </r>
  <r>
    <n v="900"/>
    <n v="2622"/>
    <x v="1"/>
    <x v="1"/>
    <x v="181"/>
    <x v="177"/>
    <x v="64"/>
    <x v="64"/>
    <x v="173"/>
    <s v="2019-08-09 12:42:52"/>
    <x v="0"/>
    <x v="0"/>
    <x v="0"/>
    <x v="0"/>
    <x v="109"/>
  </r>
  <r>
    <n v="852"/>
    <n v="2592"/>
    <x v="1"/>
    <x v="1"/>
    <x v="181"/>
    <x v="177"/>
    <x v="64"/>
    <x v="64"/>
    <x v="173"/>
    <s v="2019-08-09 10:30:28"/>
    <x v="0"/>
    <x v="0"/>
    <x v="0"/>
    <x v="0"/>
    <x v="0"/>
  </r>
  <r>
    <n v="848"/>
    <n v="2590"/>
    <x v="1"/>
    <x v="1"/>
    <x v="181"/>
    <x v="177"/>
    <x v="64"/>
    <x v="64"/>
    <x v="173"/>
    <s v="2019-08-09 10:25:38"/>
    <x v="0"/>
    <x v="0"/>
    <x v="0"/>
    <x v="0"/>
    <x v="280"/>
  </r>
  <r>
    <n v="8720"/>
    <n v="7243"/>
    <x v="20"/>
    <x v="20"/>
    <x v="182"/>
    <x v="178"/>
    <x v="5"/>
    <x v="5"/>
    <x v="174"/>
    <s v="2019-08-20 19:56:14"/>
    <x v="0"/>
    <x v="0"/>
    <x v="0"/>
    <x v="0"/>
    <x v="0"/>
  </r>
  <r>
    <n v="8576"/>
    <n v="4465"/>
    <x v="1"/>
    <x v="1"/>
    <x v="182"/>
    <x v="178"/>
    <x v="5"/>
    <x v="5"/>
    <x v="174"/>
    <s v="2019-08-20 17:22:17"/>
    <x v="0"/>
    <x v="0"/>
    <x v="0"/>
    <x v="0"/>
    <x v="0"/>
  </r>
  <r>
    <n v="8504"/>
    <n v="7113"/>
    <x v="1"/>
    <x v="1"/>
    <x v="182"/>
    <x v="178"/>
    <x v="5"/>
    <x v="5"/>
    <x v="174"/>
    <s v="2019-08-20 15:37:13"/>
    <x v="0"/>
    <x v="0"/>
    <x v="0"/>
    <x v="0"/>
    <x v="0"/>
  </r>
  <r>
    <n v="8488"/>
    <n v="7106"/>
    <x v="1"/>
    <x v="1"/>
    <x v="182"/>
    <x v="178"/>
    <x v="5"/>
    <x v="5"/>
    <x v="174"/>
    <s v="2019-08-20 15:14:19"/>
    <x v="0"/>
    <x v="0"/>
    <x v="0"/>
    <x v="0"/>
    <x v="0"/>
  </r>
  <r>
    <n v="6536"/>
    <n v="6086"/>
    <x v="1"/>
    <x v="1"/>
    <x v="182"/>
    <x v="178"/>
    <x v="5"/>
    <x v="5"/>
    <x v="174"/>
    <s v="2019-08-16 19:21:24"/>
    <x v="0"/>
    <x v="0"/>
    <x v="0"/>
    <x v="0"/>
    <x v="0"/>
  </r>
  <r>
    <n v="6409"/>
    <n v="6016"/>
    <x v="22"/>
    <x v="22"/>
    <x v="182"/>
    <x v="178"/>
    <x v="5"/>
    <x v="5"/>
    <x v="174"/>
    <s v="2019-08-16 16:54:23"/>
    <x v="0"/>
    <x v="0"/>
    <x v="0"/>
    <x v="0"/>
    <x v="0"/>
  </r>
  <r>
    <n v="6318"/>
    <n v="5966"/>
    <x v="849"/>
    <x v="864"/>
    <x v="182"/>
    <x v="178"/>
    <x v="5"/>
    <x v="5"/>
    <x v="174"/>
    <s v="2019-08-16 14:29:59"/>
    <x v="0"/>
    <x v="0"/>
    <x v="0"/>
    <x v="0"/>
    <x v="0"/>
  </r>
  <r>
    <n v="5247"/>
    <n v="5383"/>
    <x v="24"/>
    <x v="24"/>
    <x v="182"/>
    <x v="178"/>
    <x v="5"/>
    <x v="5"/>
    <x v="174"/>
    <s v="2019-08-15 09:29:19"/>
    <x v="0"/>
    <x v="0"/>
    <x v="0"/>
    <x v="0"/>
    <x v="0"/>
  </r>
  <r>
    <n v="5191"/>
    <n v="5347"/>
    <x v="25"/>
    <x v="25"/>
    <x v="182"/>
    <x v="178"/>
    <x v="5"/>
    <x v="5"/>
    <x v="174"/>
    <s v="2019-08-15 08:35:00"/>
    <x v="0"/>
    <x v="0"/>
    <x v="0"/>
    <x v="0"/>
    <x v="0"/>
  </r>
  <r>
    <n v="5129"/>
    <n v="5312"/>
    <x v="1"/>
    <x v="1"/>
    <x v="182"/>
    <x v="178"/>
    <x v="5"/>
    <x v="5"/>
    <x v="174"/>
    <s v="2019-08-14 22:01:28"/>
    <x v="0"/>
    <x v="0"/>
    <x v="0"/>
    <x v="0"/>
    <x v="0"/>
  </r>
  <r>
    <n v="5091"/>
    <n v="5295"/>
    <x v="26"/>
    <x v="26"/>
    <x v="182"/>
    <x v="178"/>
    <x v="5"/>
    <x v="5"/>
    <x v="174"/>
    <s v="2019-08-14 21:33:10"/>
    <x v="0"/>
    <x v="0"/>
    <x v="0"/>
    <x v="0"/>
    <x v="0"/>
  </r>
  <r>
    <n v="4921"/>
    <n v="5192"/>
    <x v="1"/>
    <x v="1"/>
    <x v="182"/>
    <x v="178"/>
    <x v="5"/>
    <x v="5"/>
    <x v="174"/>
    <s v="2019-08-14 19:03:44"/>
    <x v="0"/>
    <x v="0"/>
    <x v="0"/>
    <x v="0"/>
    <x v="0"/>
  </r>
  <r>
    <n v="4916"/>
    <n v="5191"/>
    <x v="1"/>
    <x v="1"/>
    <x v="182"/>
    <x v="178"/>
    <x v="5"/>
    <x v="5"/>
    <x v="174"/>
    <s v="2019-08-14 19:01:50"/>
    <x v="0"/>
    <x v="0"/>
    <x v="0"/>
    <x v="0"/>
    <x v="0"/>
  </r>
  <r>
    <n v="4907"/>
    <n v="5188"/>
    <x v="1"/>
    <x v="1"/>
    <x v="182"/>
    <x v="178"/>
    <x v="5"/>
    <x v="5"/>
    <x v="174"/>
    <s v="2019-08-14 18:58:28"/>
    <x v="0"/>
    <x v="0"/>
    <x v="0"/>
    <x v="0"/>
    <x v="0"/>
  </r>
  <r>
    <n v="4881"/>
    <n v="5167"/>
    <x v="27"/>
    <x v="27"/>
    <x v="182"/>
    <x v="178"/>
    <x v="5"/>
    <x v="5"/>
    <x v="174"/>
    <s v="2019-08-14 18:39:00"/>
    <x v="0"/>
    <x v="0"/>
    <x v="0"/>
    <x v="0"/>
    <x v="0"/>
  </r>
  <r>
    <n v="4010"/>
    <n v="4645"/>
    <x v="1"/>
    <x v="1"/>
    <x v="182"/>
    <x v="178"/>
    <x v="5"/>
    <x v="5"/>
    <x v="174"/>
    <s v="2019-08-13 12:58:32"/>
    <x v="0"/>
    <x v="0"/>
    <x v="0"/>
    <x v="0"/>
    <x v="0"/>
  </r>
  <r>
    <n v="3856"/>
    <n v="4565"/>
    <x v="1"/>
    <x v="1"/>
    <x v="182"/>
    <x v="178"/>
    <x v="5"/>
    <x v="5"/>
    <x v="174"/>
    <s v="2019-08-13 10:06:33"/>
    <x v="0"/>
    <x v="0"/>
    <x v="0"/>
    <x v="0"/>
    <x v="0"/>
  </r>
  <r>
    <n v="3776"/>
    <n v="4525"/>
    <x v="1"/>
    <x v="1"/>
    <x v="182"/>
    <x v="178"/>
    <x v="5"/>
    <x v="5"/>
    <x v="174"/>
    <s v="2019-08-13 09:01:48"/>
    <x v="0"/>
    <x v="0"/>
    <x v="0"/>
    <x v="0"/>
    <x v="0"/>
  </r>
  <r>
    <n v="3680"/>
    <n v="4453"/>
    <x v="1"/>
    <x v="1"/>
    <x v="182"/>
    <x v="178"/>
    <x v="5"/>
    <x v="5"/>
    <x v="174"/>
    <s v="2019-08-12 20:40:13"/>
    <x v="0"/>
    <x v="0"/>
    <x v="0"/>
    <x v="0"/>
    <x v="0"/>
  </r>
  <r>
    <n v="3665"/>
    <n v="4443"/>
    <x v="29"/>
    <x v="29"/>
    <x v="182"/>
    <x v="178"/>
    <x v="5"/>
    <x v="5"/>
    <x v="174"/>
    <s v="2019-08-12 20:26:49"/>
    <x v="0"/>
    <x v="0"/>
    <x v="0"/>
    <x v="0"/>
    <x v="0"/>
  </r>
  <r>
    <n v="3427"/>
    <n v="4290"/>
    <x v="30"/>
    <x v="30"/>
    <x v="182"/>
    <x v="178"/>
    <x v="5"/>
    <x v="5"/>
    <x v="174"/>
    <s v="2019-08-12 17:04:32"/>
    <x v="0"/>
    <x v="0"/>
    <x v="0"/>
    <x v="0"/>
    <x v="0"/>
  </r>
  <r>
    <n v="3307"/>
    <n v="4229"/>
    <x v="1"/>
    <x v="1"/>
    <x v="182"/>
    <x v="178"/>
    <x v="5"/>
    <x v="5"/>
    <x v="174"/>
    <s v="2019-08-12 14:57:08"/>
    <x v="0"/>
    <x v="0"/>
    <x v="0"/>
    <x v="0"/>
    <x v="0"/>
  </r>
  <r>
    <n v="3288"/>
    <n v="4222"/>
    <x v="1"/>
    <x v="1"/>
    <x v="182"/>
    <x v="178"/>
    <x v="5"/>
    <x v="5"/>
    <x v="174"/>
    <s v="2019-08-12 14:34:08"/>
    <x v="0"/>
    <x v="0"/>
    <x v="0"/>
    <x v="0"/>
    <x v="0"/>
  </r>
  <r>
    <n v="3283"/>
    <n v="4221"/>
    <x v="1"/>
    <x v="1"/>
    <x v="182"/>
    <x v="178"/>
    <x v="5"/>
    <x v="5"/>
    <x v="174"/>
    <s v="2019-08-12 14:33:26"/>
    <x v="0"/>
    <x v="0"/>
    <x v="0"/>
    <x v="0"/>
    <x v="0"/>
  </r>
  <r>
    <n v="2321"/>
    <n v="3575"/>
    <x v="1"/>
    <x v="1"/>
    <x v="182"/>
    <x v="178"/>
    <x v="5"/>
    <x v="5"/>
    <x v="174"/>
    <s v="2019-08-10 20:22:59"/>
    <x v="0"/>
    <x v="0"/>
    <x v="0"/>
    <x v="0"/>
    <x v="0"/>
  </r>
  <r>
    <n v="2211"/>
    <n v="3497"/>
    <x v="31"/>
    <x v="31"/>
    <x v="182"/>
    <x v="178"/>
    <x v="5"/>
    <x v="5"/>
    <x v="174"/>
    <s v="2019-08-10 18:32:10"/>
    <x v="0"/>
    <x v="0"/>
    <x v="0"/>
    <x v="0"/>
    <x v="0"/>
  </r>
  <r>
    <n v="2113"/>
    <n v="3426"/>
    <x v="1"/>
    <x v="1"/>
    <x v="182"/>
    <x v="178"/>
    <x v="5"/>
    <x v="5"/>
    <x v="174"/>
    <s v="2019-08-10 16:37:12"/>
    <x v="0"/>
    <x v="0"/>
    <x v="0"/>
    <x v="0"/>
    <x v="0"/>
  </r>
  <r>
    <n v="2089"/>
    <n v="3417"/>
    <x v="1"/>
    <x v="1"/>
    <x v="182"/>
    <x v="178"/>
    <x v="5"/>
    <x v="5"/>
    <x v="174"/>
    <s v="2019-08-10 16:17:04"/>
    <x v="0"/>
    <x v="0"/>
    <x v="0"/>
    <x v="0"/>
    <x v="0"/>
  </r>
  <r>
    <n v="3983"/>
    <n v="4623"/>
    <x v="1"/>
    <x v="1"/>
    <x v="183"/>
    <x v="179"/>
    <x v="0"/>
    <x v="0"/>
    <x v="175"/>
    <s v="2019-08-13 11:33:25"/>
    <x v="0"/>
    <x v="0"/>
    <x v="0"/>
    <x v="0"/>
    <x v="0"/>
  </r>
  <r>
    <n v="3686"/>
    <n v="4456"/>
    <x v="1"/>
    <x v="1"/>
    <x v="183"/>
    <x v="179"/>
    <x v="0"/>
    <x v="0"/>
    <x v="175"/>
    <s v="2019-08-12 20:42:53"/>
    <x v="0"/>
    <x v="0"/>
    <x v="0"/>
    <x v="0"/>
    <x v="0"/>
  </r>
  <r>
    <n v="3652"/>
    <n v="4438"/>
    <x v="1"/>
    <x v="1"/>
    <x v="183"/>
    <x v="179"/>
    <x v="0"/>
    <x v="0"/>
    <x v="175"/>
    <s v="2019-08-12 20:17:29"/>
    <x v="0"/>
    <x v="0"/>
    <x v="0"/>
    <x v="0"/>
    <x v="0"/>
  </r>
  <r>
    <n v="3577"/>
    <n v="4386"/>
    <x v="1"/>
    <x v="1"/>
    <x v="183"/>
    <x v="179"/>
    <x v="0"/>
    <x v="0"/>
    <x v="175"/>
    <s v="2019-08-12 19:27:28"/>
    <x v="0"/>
    <x v="0"/>
    <x v="0"/>
    <x v="0"/>
    <x v="281"/>
  </r>
  <r>
    <n v="3469"/>
    <n v="4315"/>
    <x v="1"/>
    <x v="1"/>
    <x v="183"/>
    <x v="179"/>
    <x v="0"/>
    <x v="0"/>
    <x v="175"/>
    <s v="2019-08-12 18:09:54"/>
    <x v="0"/>
    <x v="0"/>
    <x v="0"/>
    <x v="0"/>
    <x v="0"/>
  </r>
  <r>
    <n v="1948"/>
    <n v="3358"/>
    <x v="1"/>
    <x v="1"/>
    <x v="183"/>
    <x v="179"/>
    <x v="0"/>
    <x v="0"/>
    <x v="175"/>
    <s v="2019-08-10 13:45:57"/>
    <x v="0"/>
    <x v="0"/>
    <x v="0"/>
    <x v="0"/>
    <x v="0"/>
  </r>
  <r>
    <n v="1911"/>
    <n v="3328"/>
    <x v="1"/>
    <x v="1"/>
    <x v="183"/>
    <x v="179"/>
    <x v="0"/>
    <x v="0"/>
    <x v="175"/>
    <s v="2019-08-10 12:47:05"/>
    <x v="0"/>
    <x v="0"/>
    <x v="0"/>
    <x v="0"/>
    <x v="0"/>
  </r>
  <r>
    <n v="1785"/>
    <n v="475"/>
    <x v="850"/>
    <x v="865"/>
    <x v="183"/>
    <x v="179"/>
    <x v="0"/>
    <x v="0"/>
    <x v="175"/>
    <s v="2019-08-10 10:19:51"/>
    <x v="0"/>
    <x v="0"/>
    <x v="0"/>
    <x v="0"/>
    <x v="60"/>
  </r>
  <r>
    <n v="1772"/>
    <n v="3229"/>
    <x v="851"/>
    <x v="866"/>
    <x v="183"/>
    <x v="179"/>
    <x v="0"/>
    <x v="0"/>
    <x v="175"/>
    <s v="2019-08-10 09:57:54"/>
    <x v="0"/>
    <x v="0"/>
    <x v="0"/>
    <x v="0"/>
    <x v="0"/>
  </r>
  <r>
    <n v="835"/>
    <n v="2113"/>
    <x v="1"/>
    <x v="1"/>
    <x v="183"/>
    <x v="179"/>
    <x v="0"/>
    <x v="0"/>
    <x v="175"/>
    <s v="2019-08-09 10:11:48"/>
    <x v="0"/>
    <x v="0"/>
    <x v="0"/>
    <x v="0"/>
    <x v="0"/>
  </r>
  <r>
    <n v="150"/>
    <n v="774"/>
    <x v="852"/>
    <x v="867"/>
    <x v="184"/>
    <x v="180"/>
    <x v="78"/>
    <x v="78"/>
    <x v="176"/>
    <s v="2019-08-07 14:51:38"/>
    <x v="0"/>
    <x v="0"/>
    <x v="0"/>
    <x v="0"/>
    <x v="0"/>
  </r>
  <r>
    <n v="4769"/>
    <n v="4184"/>
    <x v="1"/>
    <x v="1"/>
    <x v="185"/>
    <x v="181"/>
    <x v="92"/>
    <x v="92"/>
    <x v="177"/>
    <s v="2019-08-14 17:20:28"/>
    <x v="0"/>
    <x v="0"/>
    <x v="0"/>
    <x v="0"/>
    <x v="0"/>
  </r>
  <r>
    <n v="9367"/>
    <n v="7638"/>
    <x v="1"/>
    <x v="1"/>
    <x v="186"/>
    <x v="182"/>
    <x v="93"/>
    <x v="93"/>
    <x v="178"/>
    <s v="2019-08-21 19:52:38"/>
    <x v="0"/>
    <x v="0"/>
    <x v="0"/>
    <x v="0"/>
    <x v="0"/>
  </r>
  <r>
    <n v="9280"/>
    <n v="7579"/>
    <x v="1"/>
    <x v="1"/>
    <x v="186"/>
    <x v="182"/>
    <x v="93"/>
    <x v="93"/>
    <x v="178"/>
    <s v="2019-08-21 18:12:49"/>
    <x v="0"/>
    <x v="0"/>
    <x v="0"/>
    <x v="0"/>
    <x v="0"/>
  </r>
  <r>
    <n v="8772"/>
    <n v="7280"/>
    <x v="1"/>
    <x v="1"/>
    <x v="186"/>
    <x v="182"/>
    <x v="93"/>
    <x v="93"/>
    <x v="178"/>
    <s v="2019-08-20 20:44:59"/>
    <x v="0"/>
    <x v="0"/>
    <x v="0"/>
    <x v="0"/>
    <x v="0"/>
  </r>
  <r>
    <n v="7914"/>
    <n v="6765"/>
    <x v="1"/>
    <x v="1"/>
    <x v="186"/>
    <x v="182"/>
    <x v="93"/>
    <x v="93"/>
    <x v="178"/>
    <s v="2019-08-19 12:27:18"/>
    <x v="0"/>
    <x v="0"/>
    <x v="0"/>
    <x v="0"/>
    <x v="0"/>
  </r>
  <r>
    <n v="7798"/>
    <n v="6720"/>
    <x v="1"/>
    <x v="1"/>
    <x v="186"/>
    <x v="182"/>
    <x v="93"/>
    <x v="93"/>
    <x v="178"/>
    <s v="2019-08-19 10:13:30"/>
    <x v="0"/>
    <x v="0"/>
    <x v="0"/>
    <x v="0"/>
    <x v="0"/>
  </r>
  <r>
    <n v="7601"/>
    <n v="6613"/>
    <x v="1"/>
    <x v="1"/>
    <x v="186"/>
    <x v="182"/>
    <x v="93"/>
    <x v="93"/>
    <x v="178"/>
    <s v="2019-08-18 18:49:06"/>
    <x v="0"/>
    <x v="0"/>
    <x v="0"/>
    <x v="0"/>
    <x v="0"/>
  </r>
  <r>
    <n v="7442"/>
    <n v="6542"/>
    <x v="1"/>
    <x v="1"/>
    <x v="186"/>
    <x v="182"/>
    <x v="93"/>
    <x v="93"/>
    <x v="178"/>
    <s v="2019-08-18 14:56:19"/>
    <x v="0"/>
    <x v="0"/>
    <x v="0"/>
    <x v="0"/>
    <x v="0"/>
  </r>
  <r>
    <n v="713"/>
    <n v="2499"/>
    <x v="1"/>
    <x v="1"/>
    <x v="186"/>
    <x v="182"/>
    <x v="93"/>
    <x v="93"/>
    <x v="178"/>
    <s v="2019-08-08 20:00:53"/>
    <x v="0"/>
    <x v="0"/>
    <x v="0"/>
    <x v="0"/>
    <x v="0"/>
  </r>
  <r>
    <n v="680"/>
    <n v="2471"/>
    <x v="1"/>
    <x v="1"/>
    <x v="186"/>
    <x v="182"/>
    <x v="93"/>
    <x v="93"/>
    <x v="178"/>
    <s v="2019-08-08 19:12:18"/>
    <x v="0"/>
    <x v="0"/>
    <x v="0"/>
    <x v="0"/>
    <x v="0"/>
  </r>
  <r>
    <n v="613"/>
    <n v="2433"/>
    <x v="1"/>
    <x v="1"/>
    <x v="186"/>
    <x v="182"/>
    <x v="93"/>
    <x v="93"/>
    <x v="178"/>
    <s v="2019-08-08 17:31:22"/>
    <x v="0"/>
    <x v="0"/>
    <x v="0"/>
    <x v="0"/>
    <x v="0"/>
  </r>
  <r>
    <n v="9383"/>
    <n v="7652"/>
    <x v="1"/>
    <x v="1"/>
    <x v="187"/>
    <x v="183"/>
    <x v="94"/>
    <x v="94"/>
    <x v="179"/>
    <s v="2019-08-21 20:13:26"/>
    <x v="0"/>
    <x v="0"/>
    <x v="0"/>
    <x v="0"/>
    <x v="0"/>
  </r>
  <r>
    <n v="8417"/>
    <n v="619"/>
    <x v="1"/>
    <x v="1"/>
    <x v="187"/>
    <x v="183"/>
    <x v="94"/>
    <x v="94"/>
    <x v="179"/>
    <s v="2019-08-20 13:40:14"/>
    <x v="0"/>
    <x v="0"/>
    <x v="0"/>
    <x v="0"/>
    <x v="0"/>
  </r>
  <r>
    <n v="8414"/>
    <n v="484"/>
    <x v="413"/>
    <x v="417"/>
    <x v="187"/>
    <x v="183"/>
    <x v="94"/>
    <x v="94"/>
    <x v="179"/>
    <s v="2019-08-20 13:35:54"/>
    <x v="0"/>
    <x v="0"/>
    <x v="0"/>
    <x v="0"/>
    <x v="0"/>
  </r>
  <r>
    <n v="8191"/>
    <n v="6931"/>
    <x v="1"/>
    <x v="1"/>
    <x v="187"/>
    <x v="183"/>
    <x v="94"/>
    <x v="94"/>
    <x v="179"/>
    <s v="2019-08-19 21:33:06"/>
    <x v="0"/>
    <x v="0"/>
    <x v="0"/>
    <x v="0"/>
    <x v="0"/>
  </r>
  <r>
    <n v="8026"/>
    <n v="6824"/>
    <x v="1"/>
    <x v="1"/>
    <x v="187"/>
    <x v="183"/>
    <x v="94"/>
    <x v="94"/>
    <x v="179"/>
    <s v="2019-08-19 16:27:23"/>
    <x v="0"/>
    <x v="0"/>
    <x v="0"/>
    <x v="0"/>
    <x v="0"/>
  </r>
  <r>
    <n v="7934"/>
    <n v="6776"/>
    <x v="1"/>
    <x v="1"/>
    <x v="187"/>
    <x v="183"/>
    <x v="94"/>
    <x v="94"/>
    <x v="179"/>
    <s v="2019-08-19 13:20:28"/>
    <x v="0"/>
    <x v="0"/>
    <x v="0"/>
    <x v="0"/>
    <x v="0"/>
  </r>
  <r>
    <n v="7933"/>
    <n v="6775"/>
    <x v="1"/>
    <x v="1"/>
    <x v="187"/>
    <x v="183"/>
    <x v="94"/>
    <x v="94"/>
    <x v="179"/>
    <s v="2019-08-19 13:17:08"/>
    <x v="0"/>
    <x v="0"/>
    <x v="0"/>
    <x v="0"/>
    <x v="0"/>
  </r>
  <r>
    <n v="7486"/>
    <n v="6555"/>
    <x v="1"/>
    <x v="1"/>
    <x v="187"/>
    <x v="183"/>
    <x v="94"/>
    <x v="94"/>
    <x v="179"/>
    <s v="2019-08-18 15:57:37"/>
    <x v="0"/>
    <x v="0"/>
    <x v="0"/>
    <x v="0"/>
    <x v="0"/>
  </r>
  <r>
    <n v="7465"/>
    <n v="6549"/>
    <x v="1"/>
    <x v="1"/>
    <x v="187"/>
    <x v="183"/>
    <x v="94"/>
    <x v="94"/>
    <x v="179"/>
    <s v="2019-08-18 15:27:14"/>
    <x v="0"/>
    <x v="0"/>
    <x v="0"/>
    <x v="0"/>
    <x v="0"/>
  </r>
  <r>
    <n v="7129"/>
    <n v="6390"/>
    <x v="1"/>
    <x v="1"/>
    <x v="187"/>
    <x v="183"/>
    <x v="94"/>
    <x v="94"/>
    <x v="179"/>
    <s v="2019-08-17 20:44:01"/>
    <x v="0"/>
    <x v="0"/>
    <x v="0"/>
    <x v="0"/>
    <x v="0"/>
  </r>
  <r>
    <n v="6349"/>
    <n v="5983"/>
    <x v="1"/>
    <x v="1"/>
    <x v="187"/>
    <x v="183"/>
    <x v="94"/>
    <x v="94"/>
    <x v="179"/>
    <s v="2019-08-16 15:29:55"/>
    <x v="0"/>
    <x v="0"/>
    <x v="0"/>
    <x v="0"/>
    <x v="0"/>
  </r>
  <r>
    <n v="6343"/>
    <n v="5979"/>
    <x v="1"/>
    <x v="1"/>
    <x v="187"/>
    <x v="183"/>
    <x v="94"/>
    <x v="94"/>
    <x v="179"/>
    <s v="2019-08-16 15:13:25"/>
    <x v="0"/>
    <x v="0"/>
    <x v="0"/>
    <x v="0"/>
    <x v="0"/>
  </r>
  <r>
    <n v="5864"/>
    <n v="5658"/>
    <x v="1"/>
    <x v="1"/>
    <x v="187"/>
    <x v="183"/>
    <x v="94"/>
    <x v="94"/>
    <x v="179"/>
    <s v="2019-08-15 19:19:00"/>
    <x v="0"/>
    <x v="0"/>
    <x v="0"/>
    <x v="0"/>
    <x v="0"/>
  </r>
  <r>
    <n v="5713"/>
    <n v="5560"/>
    <x v="1"/>
    <x v="1"/>
    <x v="187"/>
    <x v="183"/>
    <x v="94"/>
    <x v="94"/>
    <x v="179"/>
    <s v="2019-08-15 16:08:08"/>
    <x v="0"/>
    <x v="0"/>
    <x v="0"/>
    <x v="0"/>
    <x v="0"/>
  </r>
  <r>
    <n v="4477"/>
    <n v="4925"/>
    <x v="853"/>
    <x v="868"/>
    <x v="187"/>
    <x v="183"/>
    <x v="94"/>
    <x v="94"/>
    <x v="179"/>
    <s v="2019-08-14 10:49:04"/>
    <x v="0"/>
    <x v="0"/>
    <x v="0"/>
    <x v="0"/>
    <x v="0"/>
  </r>
  <r>
    <n v="4002"/>
    <n v="4639"/>
    <x v="1"/>
    <x v="1"/>
    <x v="187"/>
    <x v="183"/>
    <x v="94"/>
    <x v="94"/>
    <x v="179"/>
    <s v="2019-08-13 12:39:55"/>
    <x v="0"/>
    <x v="0"/>
    <x v="0"/>
    <x v="0"/>
    <x v="0"/>
  </r>
  <r>
    <n v="3546"/>
    <n v="4365"/>
    <x v="1"/>
    <x v="1"/>
    <x v="187"/>
    <x v="183"/>
    <x v="94"/>
    <x v="94"/>
    <x v="179"/>
    <s v="2019-08-12 19:17:02"/>
    <x v="0"/>
    <x v="0"/>
    <x v="0"/>
    <x v="0"/>
    <x v="0"/>
  </r>
  <r>
    <n v="3514"/>
    <n v="3967"/>
    <x v="854"/>
    <x v="869"/>
    <x v="187"/>
    <x v="183"/>
    <x v="94"/>
    <x v="94"/>
    <x v="179"/>
    <s v="2019-08-12 18:51:46"/>
    <x v="0"/>
    <x v="0"/>
    <x v="0"/>
    <x v="0"/>
    <x v="0"/>
  </r>
  <r>
    <n v="3390"/>
    <n v="4275"/>
    <x v="1"/>
    <x v="1"/>
    <x v="187"/>
    <x v="183"/>
    <x v="94"/>
    <x v="94"/>
    <x v="179"/>
    <s v="2019-08-12 16:14:48"/>
    <x v="0"/>
    <x v="0"/>
    <x v="0"/>
    <x v="0"/>
    <x v="0"/>
  </r>
  <r>
    <n v="2962"/>
    <n v="4011"/>
    <x v="1"/>
    <x v="1"/>
    <x v="187"/>
    <x v="183"/>
    <x v="94"/>
    <x v="94"/>
    <x v="179"/>
    <s v="2019-08-11 20:27:30"/>
    <x v="0"/>
    <x v="0"/>
    <x v="0"/>
    <x v="0"/>
    <x v="0"/>
  </r>
  <r>
    <n v="2942"/>
    <n v="3997"/>
    <x v="1"/>
    <x v="1"/>
    <x v="187"/>
    <x v="183"/>
    <x v="94"/>
    <x v="94"/>
    <x v="179"/>
    <s v="2019-08-11 20:15:52"/>
    <x v="0"/>
    <x v="0"/>
    <x v="0"/>
    <x v="0"/>
    <x v="0"/>
  </r>
  <r>
    <n v="2816"/>
    <n v="3913"/>
    <x v="1"/>
    <x v="1"/>
    <x v="187"/>
    <x v="183"/>
    <x v="94"/>
    <x v="94"/>
    <x v="179"/>
    <s v="2019-08-11 17:43:50"/>
    <x v="0"/>
    <x v="0"/>
    <x v="0"/>
    <x v="0"/>
    <x v="0"/>
  </r>
  <r>
    <n v="8459"/>
    <n v="622"/>
    <x v="1"/>
    <x v="1"/>
    <x v="188"/>
    <x v="184"/>
    <x v="33"/>
    <x v="33"/>
    <x v="180"/>
    <s v="2019-08-20 14:33:14"/>
    <x v="0"/>
    <x v="0"/>
    <x v="0"/>
    <x v="0"/>
    <x v="0"/>
  </r>
  <r>
    <n v="8449"/>
    <n v="619"/>
    <x v="1"/>
    <x v="1"/>
    <x v="188"/>
    <x v="184"/>
    <x v="33"/>
    <x v="33"/>
    <x v="180"/>
    <s v="2019-08-20 14:22:28"/>
    <x v="0"/>
    <x v="0"/>
    <x v="0"/>
    <x v="0"/>
    <x v="0"/>
  </r>
  <r>
    <n v="8061"/>
    <n v="6845"/>
    <x v="1"/>
    <x v="1"/>
    <x v="188"/>
    <x v="184"/>
    <x v="33"/>
    <x v="33"/>
    <x v="180"/>
    <s v="2019-08-19 17:24:44"/>
    <x v="0"/>
    <x v="0"/>
    <x v="0"/>
    <x v="0"/>
    <x v="0"/>
  </r>
  <r>
    <n v="8051"/>
    <n v="6842"/>
    <x v="1"/>
    <x v="1"/>
    <x v="188"/>
    <x v="184"/>
    <x v="33"/>
    <x v="33"/>
    <x v="180"/>
    <s v="2019-08-19 17:13:55"/>
    <x v="0"/>
    <x v="0"/>
    <x v="0"/>
    <x v="0"/>
    <x v="0"/>
  </r>
  <r>
    <n v="7710"/>
    <n v="6677"/>
    <x v="1"/>
    <x v="1"/>
    <x v="188"/>
    <x v="184"/>
    <x v="33"/>
    <x v="33"/>
    <x v="180"/>
    <s v="2019-08-18 21:19:38"/>
    <x v="0"/>
    <x v="0"/>
    <x v="0"/>
    <x v="0"/>
    <x v="0"/>
  </r>
  <r>
    <n v="7688"/>
    <n v="6660"/>
    <x v="1"/>
    <x v="1"/>
    <x v="188"/>
    <x v="184"/>
    <x v="33"/>
    <x v="33"/>
    <x v="180"/>
    <s v="2019-08-18 20:38:22"/>
    <x v="0"/>
    <x v="0"/>
    <x v="0"/>
    <x v="0"/>
    <x v="0"/>
  </r>
  <r>
    <n v="7655"/>
    <n v="1729"/>
    <x v="199"/>
    <x v="199"/>
    <x v="188"/>
    <x v="184"/>
    <x v="33"/>
    <x v="33"/>
    <x v="180"/>
    <s v="2019-08-18 20:03:52"/>
    <x v="0"/>
    <x v="0"/>
    <x v="0"/>
    <x v="0"/>
    <x v="0"/>
  </r>
  <r>
    <n v="6889"/>
    <n v="6253"/>
    <x v="200"/>
    <x v="200"/>
    <x v="188"/>
    <x v="184"/>
    <x v="33"/>
    <x v="33"/>
    <x v="180"/>
    <s v="2019-08-17 13:55:10"/>
    <x v="0"/>
    <x v="0"/>
    <x v="0"/>
    <x v="0"/>
    <x v="0"/>
  </r>
  <r>
    <n v="6850"/>
    <n v="6237"/>
    <x v="1"/>
    <x v="1"/>
    <x v="188"/>
    <x v="184"/>
    <x v="33"/>
    <x v="33"/>
    <x v="180"/>
    <s v="2019-08-17 12:52:25"/>
    <x v="0"/>
    <x v="0"/>
    <x v="0"/>
    <x v="0"/>
    <x v="0"/>
  </r>
  <r>
    <n v="6315"/>
    <n v="5965"/>
    <x v="1"/>
    <x v="1"/>
    <x v="188"/>
    <x v="184"/>
    <x v="33"/>
    <x v="33"/>
    <x v="180"/>
    <s v="2019-08-16 14:29:35"/>
    <x v="0"/>
    <x v="0"/>
    <x v="0"/>
    <x v="0"/>
    <x v="0"/>
  </r>
  <r>
    <n v="6185"/>
    <n v="5888"/>
    <x v="1"/>
    <x v="1"/>
    <x v="188"/>
    <x v="184"/>
    <x v="33"/>
    <x v="33"/>
    <x v="180"/>
    <s v="2019-08-16 11:06:00"/>
    <x v="0"/>
    <x v="0"/>
    <x v="0"/>
    <x v="0"/>
    <x v="0"/>
  </r>
  <r>
    <n v="6169"/>
    <n v="5879"/>
    <x v="1"/>
    <x v="1"/>
    <x v="188"/>
    <x v="184"/>
    <x v="33"/>
    <x v="33"/>
    <x v="180"/>
    <s v="2019-08-16 10:41:48"/>
    <x v="0"/>
    <x v="0"/>
    <x v="0"/>
    <x v="0"/>
    <x v="0"/>
  </r>
  <r>
    <n v="6150"/>
    <n v="425"/>
    <x v="403"/>
    <x v="407"/>
    <x v="188"/>
    <x v="184"/>
    <x v="33"/>
    <x v="33"/>
    <x v="180"/>
    <s v="2019-08-16 10:23:13"/>
    <x v="0"/>
    <x v="0"/>
    <x v="0"/>
    <x v="0"/>
    <x v="0"/>
  </r>
  <r>
    <n v="6148"/>
    <n v="5866"/>
    <x v="1"/>
    <x v="1"/>
    <x v="188"/>
    <x v="184"/>
    <x v="33"/>
    <x v="33"/>
    <x v="180"/>
    <s v="2019-08-16 10:22:53"/>
    <x v="0"/>
    <x v="0"/>
    <x v="0"/>
    <x v="0"/>
    <x v="0"/>
  </r>
  <r>
    <n v="6085"/>
    <n v="5825"/>
    <x v="1"/>
    <x v="1"/>
    <x v="188"/>
    <x v="184"/>
    <x v="33"/>
    <x v="33"/>
    <x v="180"/>
    <s v="2019-08-16 09:13:11"/>
    <x v="0"/>
    <x v="0"/>
    <x v="0"/>
    <x v="0"/>
    <x v="0"/>
  </r>
  <r>
    <n v="5805"/>
    <n v="5615"/>
    <x v="201"/>
    <x v="201"/>
    <x v="188"/>
    <x v="184"/>
    <x v="33"/>
    <x v="33"/>
    <x v="180"/>
    <s v="2019-08-15 18:05:42"/>
    <x v="0"/>
    <x v="0"/>
    <x v="0"/>
    <x v="0"/>
    <x v="0"/>
  </r>
  <r>
    <n v="5501"/>
    <n v="5470"/>
    <x v="1"/>
    <x v="1"/>
    <x v="188"/>
    <x v="184"/>
    <x v="33"/>
    <x v="33"/>
    <x v="180"/>
    <s v="2019-08-15 11:25:34"/>
    <x v="0"/>
    <x v="0"/>
    <x v="0"/>
    <x v="0"/>
    <x v="0"/>
  </r>
  <r>
    <n v="5416"/>
    <n v="566"/>
    <x v="1"/>
    <x v="1"/>
    <x v="188"/>
    <x v="184"/>
    <x v="33"/>
    <x v="33"/>
    <x v="180"/>
    <s v="2019-08-15 10:45:29"/>
    <x v="0"/>
    <x v="0"/>
    <x v="0"/>
    <x v="0"/>
    <x v="0"/>
  </r>
  <r>
    <n v="5161"/>
    <n v="419"/>
    <x v="195"/>
    <x v="195"/>
    <x v="188"/>
    <x v="184"/>
    <x v="33"/>
    <x v="33"/>
    <x v="180"/>
    <s v="2019-08-15 08:05:16"/>
    <x v="0"/>
    <x v="0"/>
    <x v="0"/>
    <x v="0"/>
    <x v="0"/>
  </r>
  <r>
    <n v="4620"/>
    <n v="5001"/>
    <x v="202"/>
    <x v="202"/>
    <x v="188"/>
    <x v="184"/>
    <x v="33"/>
    <x v="33"/>
    <x v="180"/>
    <s v="2019-08-14 14:12:35"/>
    <x v="0"/>
    <x v="0"/>
    <x v="0"/>
    <x v="0"/>
    <x v="0"/>
  </r>
  <r>
    <n v="4509"/>
    <n v="4940"/>
    <x v="1"/>
    <x v="1"/>
    <x v="188"/>
    <x v="184"/>
    <x v="33"/>
    <x v="33"/>
    <x v="180"/>
    <s v="2019-08-14 11:30:52"/>
    <x v="0"/>
    <x v="0"/>
    <x v="0"/>
    <x v="0"/>
    <x v="0"/>
  </r>
  <r>
    <n v="4446"/>
    <n v="4907"/>
    <x v="1"/>
    <x v="1"/>
    <x v="188"/>
    <x v="184"/>
    <x v="33"/>
    <x v="33"/>
    <x v="180"/>
    <s v="2019-08-14 10:08:39"/>
    <x v="0"/>
    <x v="0"/>
    <x v="0"/>
    <x v="0"/>
    <x v="0"/>
  </r>
  <r>
    <n v="4119"/>
    <n v="4692"/>
    <x v="1"/>
    <x v="1"/>
    <x v="188"/>
    <x v="184"/>
    <x v="33"/>
    <x v="33"/>
    <x v="180"/>
    <s v="2019-08-13 16:05:55"/>
    <x v="0"/>
    <x v="0"/>
    <x v="0"/>
    <x v="0"/>
    <x v="0"/>
  </r>
  <r>
    <n v="3941"/>
    <n v="4596"/>
    <x v="1"/>
    <x v="1"/>
    <x v="188"/>
    <x v="184"/>
    <x v="33"/>
    <x v="33"/>
    <x v="180"/>
    <s v="2019-08-13 10:57:01"/>
    <x v="0"/>
    <x v="0"/>
    <x v="0"/>
    <x v="0"/>
    <x v="0"/>
  </r>
  <r>
    <n v="3878"/>
    <n v="4578"/>
    <x v="1"/>
    <x v="1"/>
    <x v="188"/>
    <x v="184"/>
    <x v="33"/>
    <x v="33"/>
    <x v="180"/>
    <s v="2019-08-13 10:21:07"/>
    <x v="0"/>
    <x v="0"/>
    <x v="0"/>
    <x v="0"/>
    <x v="0"/>
  </r>
  <r>
    <n v="3431"/>
    <n v="4294"/>
    <x v="1"/>
    <x v="1"/>
    <x v="188"/>
    <x v="184"/>
    <x v="33"/>
    <x v="33"/>
    <x v="180"/>
    <s v="2019-08-12 17:20:05"/>
    <x v="0"/>
    <x v="0"/>
    <x v="0"/>
    <x v="0"/>
    <x v="0"/>
  </r>
  <r>
    <n v="3341"/>
    <n v="4248"/>
    <x v="1"/>
    <x v="1"/>
    <x v="188"/>
    <x v="184"/>
    <x v="33"/>
    <x v="33"/>
    <x v="180"/>
    <s v="2019-08-12 15:32:55"/>
    <x v="0"/>
    <x v="0"/>
    <x v="0"/>
    <x v="0"/>
    <x v="0"/>
  </r>
  <r>
    <n v="3324"/>
    <n v="4244"/>
    <x v="1"/>
    <x v="1"/>
    <x v="188"/>
    <x v="184"/>
    <x v="33"/>
    <x v="33"/>
    <x v="180"/>
    <s v="2019-08-12 15:29:10"/>
    <x v="0"/>
    <x v="0"/>
    <x v="0"/>
    <x v="0"/>
    <x v="0"/>
  </r>
  <r>
    <n v="3274"/>
    <n v="4218"/>
    <x v="1"/>
    <x v="1"/>
    <x v="188"/>
    <x v="184"/>
    <x v="33"/>
    <x v="33"/>
    <x v="180"/>
    <s v="2019-08-12 14:21:34"/>
    <x v="0"/>
    <x v="0"/>
    <x v="0"/>
    <x v="0"/>
    <x v="0"/>
  </r>
  <r>
    <n v="3248"/>
    <n v="4201"/>
    <x v="1"/>
    <x v="1"/>
    <x v="188"/>
    <x v="184"/>
    <x v="33"/>
    <x v="33"/>
    <x v="180"/>
    <s v="2019-08-12 13:10:56"/>
    <x v="0"/>
    <x v="0"/>
    <x v="0"/>
    <x v="0"/>
    <x v="0"/>
  </r>
  <r>
    <n v="3147"/>
    <n v="4143"/>
    <x v="1"/>
    <x v="1"/>
    <x v="188"/>
    <x v="184"/>
    <x v="33"/>
    <x v="33"/>
    <x v="180"/>
    <s v="2019-08-12 11:01:28"/>
    <x v="0"/>
    <x v="0"/>
    <x v="0"/>
    <x v="0"/>
    <x v="0"/>
  </r>
  <r>
    <n v="2917"/>
    <n v="3981"/>
    <x v="203"/>
    <x v="203"/>
    <x v="188"/>
    <x v="184"/>
    <x v="33"/>
    <x v="33"/>
    <x v="180"/>
    <s v="2019-08-11 19:56:58"/>
    <x v="0"/>
    <x v="0"/>
    <x v="0"/>
    <x v="0"/>
    <x v="0"/>
  </r>
  <r>
    <n v="2856"/>
    <n v="3938"/>
    <x v="1"/>
    <x v="1"/>
    <x v="188"/>
    <x v="184"/>
    <x v="33"/>
    <x v="33"/>
    <x v="180"/>
    <s v="2019-08-11 18:24:35"/>
    <x v="0"/>
    <x v="0"/>
    <x v="0"/>
    <x v="0"/>
    <x v="0"/>
  </r>
  <r>
    <n v="2829"/>
    <n v="3920"/>
    <x v="1"/>
    <x v="1"/>
    <x v="188"/>
    <x v="184"/>
    <x v="33"/>
    <x v="33"/>
    <x v="180"/>
    <s v="2019-08-11 17:54:58"/>
    <x v="0"/>
    <x v="0"/>
    <x v="0"/>
    <x v="0"/>
    <x v="0"/>
  </r>
  <r>
    <n v="2524"/>
    <n v="3720"/>
    <x v="1"/>
    <x v="1"/>
    <x v="188"/>
    <x v="184"/>
    <x v="33"/>
    <x v="33"/>
    <x v="180"/>
    <s v="2019-08-11 10:34:04"/>
    <x v="0"/>
    <x v="0"/>
    <x v="0"/>
    <x v="0"/>
    <x v="0"/>
  </r>
  <r>
    <n v="2518"/>
    <n v="3719"/>
    <x v="1"/>
    <x v="1"/>
    <x v="188"/>
    <x v="184"/>
    <x v="33"/>
    <x v="33"/>
    <x v="180"/>
    <s v="2019-08-11 10:32:42"/>
    <x v="0"/>
    <x v="0"/>
    <x v="0"/>
    <x v="0"/>
    <x v="0"/>
  </r>
  <r>
    <n v="2039"/>
    <n v="563"/>
    <x v="204"/>
    <x v="204"/>
    <x v="188"/>
    <x v="184"/>
    <x v="33"/>
    <x v="33"/>
    <x v="180"/>
    <s v="2019-08-10 15:18:48"/>
    <x v="0"/>
    <x v="0"/>
    <x v="0"/>
    <x v="0"/>
    <x v="0"/>
  </r>
  <r>
    <n v="1700"/>
    <n v="3186"/>
    <x v="1"/>
    <x v="1"/>
    <x v="188"/>
    <x v="184"/>
    <x v="33"/>
    <x v="33"/>
    <x v="180"/>
    <s v="2019-08-10 08:45:47"/>
    <x v="0"/>
    <x v="0"/>
    <x v="0"/>
    <x v="0"/>
    <x v="0"/>
  </r>
  <r>
    <n v="1609"/>
    <n v="3121"/>
    <x v="1"/>
    <x v="1"/>
    <x v="188"/>
    <x v="184"/>
    <x v="33"/>
    <x v="33"/>
    <x v="180"/>
    <s v="2019-08-09 21:29:30"/>
    <x v="0"/>
    <x v="0"/>
    <x v="0"/>
    <x v="0"/>
    <x v="76"/>
  </r>
  <r>
    <n v="1589"/>
    <n v="1247"/>
    <x v="1"/>
    <x v="1"/>
    <x v="188"/>
    <x v="184"/>
    <x v="33"/>
    <x v="33"/>
    <x v="180"/>
    <s v="2019-08-09 20:59:14"/>
    <x v="0"/>
    <x v="0"/>
    <x v="0"/>
    <x v="0"/>
    <x v="0"/>
  </r>
  <r>
    <n v="1574"/>
    <n v="3089"/>
    <x v="1"/>
    <x v="1"/>
    <x v="188"/>
    <x v="184"/>
    <x v="33"/>
    <x v="33"/>
    <x v="180"/>
    <s v="2019-08-09 20:42:59"/>
    <x v="0"/>
    <x v="0"/>
    <x v="0"/>
    <x v="0"/>
    <x v="0"/>
  </r>
  <r>
    <n v="1534"/>
    <n v="3065"/>
    <x v="1"/>
    <x v="1"/>
    <x v="188"/>
    <x v="184"/>
    <x v="33"/>
    <x v="33"/>
    <x v="180"/>
    <s v="2019-08-09 20:14:44"/>
    <x v="0"/>
    <x v="0"/>
    <x v="0"/>
    <x v="0"/>
    <x v="0"/>
  </r>
  <r>
    <n v="1470"/>
    <n v="3012"/>
    <x v="1"/>
    <x v="1"/>
    <x v="188"/>
    <x v="184"/>
    <x v="33"/>
    <x v="33"/>
    <x v="180"/>
    <s v="2019-08-09 19:03:12"/>
    <x v="0"/>
    <x v="0"/>
    <x v="0"/>
    <x v="0"/>
    <x v="0"/>
  </r>
  <r>
    <n v="1469"/>
    <n v="3013"/>
    <x v="1"/>
    <x v="1"/>
    <x v="188"/>
    <x v="184"/>
    <x v="33"/>
    <x v="33"/>
    <x v="180"/>
    <s v="2019-08-09 19:03:04"/>
    <x v="0"/>
    <x v="0"/>
    <x v="0"/>
    <x v="0"/>
    <x v="0"/>
  </r>
  <r>
    <n v="1450"/>
    <n v="2995"/>
    <x v="1"/>
    <x v="1"/>
    <x v="188"/>
    <x v="184"/>
    <x v="33"/>
    <x v="33"/>
    <x v="180"/>
    <s v="2019-08-09 18:53:24"/>
    <x v="0"/>
    <x v="0"/>
    <x v="0"/>
    <x v="0"/>
    <x v="0"/>
  </r>
  <r>
    <n v="1390"/>
    <n v="2941"/>
    <x v="1"/>
    <x v="1"/>
    <x v="188"/>
    <x v="184"/>
    <x v="33"/>
    <x v="33"/>
    <x v="180"/>
    <s v="2019-08-09 18:20:35"/>
    <x v="0"/>
    <x v="0"/>
    <x v="0"/>
    <x v="0"/>
    <x v="282"/>
  </r>
  <r>
    <n v="6496"/>
    <n v="6067"/>
    <x v="1"/>
    <x v="1"/>
    <x v="189"/>
    <x v="185"/>
    <x v="30"/>
    <x v="30"/>
    <x v="181"/>
    <s v="2019-08-16 18:56:09"/>
    <x v="0"/>
    <x v="0"/>
    <x v="0"/>
    <x v="0"/>
    <x v="0"/>
  </r>
  <r>
    <n v="4691"/>
    <n v="5035"/>
    <x v="1"/>
    <x v="1"/>
    <x v="189"/>
    <x v="185"/>
    <x v="30"/>
    <x v="30"/>
    <x v="181"/>
    <s v="2019-08-14 15:44:15"/>
    <x v="0"/>
    <x v="0"/>
    <x v="0"/>
    <x v="0"/>
    <x v="0"/>
  </r>
  <r>
    <n v="4683"/>
    <n v="5033"/>
    <x v="1"/>
    <x v="1"/>
    <x v="189"/>
    <x v="185"/>
    <x v="30"/>
    <x v="30"/>
    <x v="181"/>
    <s v="2019-08-14 15:39:08"/>
    <x v="0"/>
    <x v="0"/>
    <x v="0"/>
    <x v="0"/>
    <x v="0"/>
  </r>
  <r>
    <n v="4674"/>
    <n v="5031"/>
    <x v="1"/>
    <x v="1"/>
    <x v="189"/>
    <x v="185"/>
    <x v="30"/>
    <x v="30"/>
    <x v="181"/>
    <s v="2019-08-14 15:35:05"/>
    <x v="0"/>
    <x v="0"/>
    <x v="0"/>
    <x v="0"/>
    <x v="0"/>
  </r>
  <r>
    <n v="4445"/>
    <n v="4893"/>
    <x v="1"/>
    <x v="1"/>
    <x v="189"/>
    <x v="185"/>
    <x v="30"/>
    <x v="30"/>
    <x v="181"/>
    <s v="2019-08-14 10:07:34"/>
    <x v="0"/>
    <x v="0"/>
    <x v="0"/>
    <x v="0"/>
    <x v="0"/>
  </r>
  <r>
    <n v="4199"/>
    <n v="196"/>
    <x v="1"/>
    <x v="1"/>
    <x v="189"/>
    <x v="185"/>
    <x v="30"/>
    <x v="30"/>
    <x v="181"/>
    <s v="2019-08-13 18:10:28"/>
    <x v="0"/>
    <x v="0"/>
    <x v="0"/>
    <x v="0"/>
    <x v="0"/>
  </r>
  <r>
    <n v="4192"/>
    <n v="4732"/>
    <x v="1"/>
    <x v="1"/>
    <x v="189"/>
    <x v="185"/>
    <x v="30"/>
    <x v="30"/>
    <x v="181"/>
    <s v="2019-08-13 18:00:43"/>
    <x v="0"/>
    <x v="0"/>
    <x v="0"/>
    <x v="0"/>
    <x v="0"/>
  </r>
  <r>
    <n v="8946"/>
    <n v="7385"/>
    <x v="1"/>
    <x v="1"/>
    <x v="190"/>
    <x v="186"/>
    <x v="25"/>
    <x v="25"/>
    <x v="182"/>
    <s v="2019-08-21 11:03:16"/>
    <x v="0"/>
    <x v="0"/>
    <x v="0"/>
    <x v="0"/>
    <x v="0"/>
  </r>
  <r>
    <n v="8753"/>
    <n v="7263"/>
    <x v="158"/>
    <x v="158"/>
    <x v="190"/>
    <x v="186"/>
    <x v="25"/>
    <x v="25"/>
    <x v="182"/>
    <s v="2019-08-20 20:25:24"/>
    <x v="0"/>
    <x v="0"/>
    <x v="0"/>
    <x v="0"/>
    <x v="0"/>
  </r>
  <r>
    <n v="8291"/>
    <n v="6995"/>
    <x v="159"/>
    <x v="159"/>
    <x v="190"/>
    <x v="186"/>
    <x v="25"/>
    <x v="25"/>
    <x v="182"/>
    <s v="2019-08-20 10:21:03"/>
    <x v="0"/>
    <x v="0"/>
    <x v="0"/>
    <x v="0"/>
    <x v="0"/>
  </r>
  <r>
    <n v="8104"/>
    <n v="6873"/>
    <x v="160"/>
    <x v="160"/>
    <x v="190"/>
    <x v="186"/>
    <x v="25"/>
    <x v="25"/>
    <x v="182"/>
    <s v="2019-08-19 18:43:34"/>
    <x v="0"/>
    <x v="0"/>
    <x v="0"/>
    <x v="0"/>
    <x v="0"/>
  </r>
  <r>
    <n v="7799"/>
    <n v="6719"/>
    <x v="1"/>
    <x v="1"/>
    <x v="190"/>
    <x v="186"/>
    <x v="25"/>
    <x v="25"/>
    <x v="182"/>
    <s v="2019-08-19 10:13:39"/>
    <x v="0"/>
    <x v="0"/>
    <x v="0"/>
    <x v="0"/>
    <x v="0"/>
  </r>
  <r>
    <n v="7623"/>
    <n v="6631"/>
    <x v="161"/>
    <x v="161"/>
    <x v="190"/>
    <x v="186"/>
    <x v="25"/>
    <x v="25"/>
    <x v="182"/>
    <s v="2019-08-18 19:23:26"/>
    <x v="0"/>
    <x v="0"/>
    <x v="0"/>
    <x v="0"/>
    <x v="0"/>
  </r>
  <r>
    <n v="7622"/>
    <n v="4896"/>
    <x v="162"/>
    <x v="162"/>
    <x v="190"/>
    <x v="186"/>
    <x v="25"/>
    <x v="25"/>
    <x v="182"/>
    <s v="2019-08-18 19:23:06"/>
    <x v="0"/>
    <x v="0"/>
    <x v="0"/>
    <x v="0"/>
    <x v="0"/>
  </r>
  <r>
    <n v="7544"/>
    <n v="6582"/>
    <x v="1"/>
    <x v="1"/>
    <x v="190"/>
    <x v="186"/>
    <x v="25"/>
    <x v="25"/>
    <x v="182"/>
    <s v="2019-08-18 17:19:04"/>
    <x v="0"/>
    <x v="0"/>
    <x v="0"/>
    <x v="0"/>
    <x v="0"/>
  </r>
  <r>
    <n v="7524"/>
    <n v="2664"/>
    <x v="1"/>
    <x v="1"/>
    <x v="190"/>
    <x v="186"/>
    <x v="25"/>
    <x v="25"/>
    <x v="182"/>
    <s v="2019-08-18 16:58:22"/>
    <x v="0"/>
    <x v="0"/>
    <x v="0"/>
    <x v="0"/>
    <x v="0"/>
  </r>
  <r>
    <n v="7520"/>
    <n v="24"/>
    <x v="163"/>
    <x v="163"/>
    <x v="190"/>
    <x v="186"/>
    <x v="25"/>
    <x v="25"/>
    <x v="182"/>
    <s v="2019-08-18 16:57:26"/>
    <x v="0"/>
    <x v="0"/>
    <x v="0"/>
    <x v="0"/>
    <x v="0"/>
  </r>
  <r>
    <n v="7515"/>
    <n v="6567"/>
    <x v="164"/>
    <x v="164"/>
    <x v="190"/>
    <x v="186"/>
    <x v="25"/>
    <x v="25"/>
    <x v="182"/>
    <s v="2019-08-18 16:53:42"/>
    <x v="0"/>
    <x v="0"/>
    <x v="0"/>
    <x v="0"/>
    <x v="0"/>
  </r>
  <r>
    <n v="7153"/>
    <n v="6404"/>
    <x v="166"/>
    <x v="166"/>
    <x v="190"/>
    <x v="186"/>
    <x v="25"/>
    <x v="25"/>
    <x v="182"/>
    <s v="2019-08-17 21:07:52"/>
    <x v="0"/>
    <x v="0"/>
    <x v="0"/>
    <x v="0"/>
    <x v="0"/>
  </r>
  <r>
    <n v="7025"/>
    <n v="6314"/>
    <x v="1"/>
    <x v="1"/>
    <x v="190"/>
    <x v="186"/>
    <x v="25"/>
    <x v="25"/>
    <x v="182"/>
    <s v="2019-08-17 17:45:26"/>
    <x v="0"/>
    <x v="0"/>
    <x v="0"/>
    <x v="0"/>
    <x v="0"/>
  </r>
  <r>
    <n v="6950"/>
    <n v="6270"/>
    <x v="1"/>
    <x v="1"/>
    <x v="190"/>
    <x v="186"/>
    <x v="25"/>
    <x v="25"/>
    <x v="182"/>
    <s v="2019-08-17 15:43:20"/>
    <x v="0"/>
    <x v="0"/>
    <x v="0"/>
    <x v="0"/>
    <x v="0"/>
  </r>
  <r>
    <n v="6307"/>
    <n v="5958"/>
    <x v="167"/>
    <x v="167"/>
    <x v="190"/>
    <x v="186"/>
    <x v="25"/>
    <x v="25"/>
    <x v="182"/>
    <s v="2019-08-16 14:15:47"/>
    <x v="0"/>
    <x v="0"/>
    <x v="0"/>
    <x v="0"/>
    <x v="0"/>
  </r>
  <r>
    <n v="6226"/>
    <n v="5908"/>
    <x v="168"/>
    <x v="168"/>
    <x v="190"/>
    <x v="186"/>
    <x v="25"/>
    <x v="25"/>
    <x v="182"/>
    <s v="2019-08-16 11:42:38"/>
    <x v="0"/>
    <x v="0"/>
    <x v="0"/>
    <x v="0"/>
    <x v="0"/>
  </r>
  <r>
    <n v="6223"/>
    <n v="5907"/>
    <x v="169"/>
    <x v="169"/>
    <x v="190"/>
    <x v="186"/>
    <x v="25"/>
    <x v="25"/>
    <x v="182"/>
    <s v="2019-08-16 11:39:07"/>
    <x v="0"/>
    <x v="0"/>
    <x v="0"/>
    <x v="0"/>
    <x v="0"/>
  </r>
  <r>
    <n v="6219"/>
    <n v="5904"/>
    <x v="1"/>
    <x v="1"/>
    <x v="190"/>
    <x v="186"/>
    <x v="25"/>
    <x v="25"/>
    <x v="182"/>
    <s v="2019-08-16 11:34:15"/>
    <x v="0"/>
    <x v="0"/>
    <x v="0"/>
    <x v="0"/>
    <x v="0"/>
  </r>
  <r>
    <n v="6215"/>
    <n v="5901"/>
    <x v="170"/>
    <x v="170"/>
    <x v="190"/>
    <x v="186"/>
    <x v="25"/>
    <x v="25"/>
    <x v="182"/>
    <s v="2019-08-16 11:27:54"/>
    <x v="0"/>
    <x v="0"/>
    <x v="0"/>
    <x v="0"/>
    <x v="0"/>
  </r>
  <r>
    <n v="6121"/>
    <n v="5847"/>
    <x v="1"/>
    <x v="1"/>
    <x v="190"/>
    <x v="186"/>
    <x v="25"/>
    <x v="25"/>
    <x v="182"/>
    <s v="2019-08-16 09:45:53"/>
    <x v="0"/>
    <x v="0"/>
    <x v="0"/>
    <x v="0"/>
    <x v="0"/>
  </r>
  <r>
    <n v="5982"/>
    <n v="5752"/>
    <x v="855"/>
    <x v="870"/>
    <x v="190"/>
    <x v="186"/>
    <x v="25"/>
    <x v="25"/>
    <x v="182"/>
    <s v="2019-08-15 21:04:18"/>
    <x v="0"/>
    <x v="0"/>
    <x v="0"/>
    <x v="0"/>
    <x v="0"/>
  </r>
  <r>
    <n v="5836"/>
    <n v="5637"/>
    <x v="856"/>
    <x v="871"/>
    <x v="190"/>
    <x v="186"/>
    <x v="25"/>
    <x v="25"/>
    <x v="182"/>
    <s v="2019-08-15 18:51:23"/>
    <x v="0"/>
    <x v="0"/>
    <x v="0"/>
    <x v="0"/>
    <x v="0"/>
  </r>
  <r>
    <n v="5660"/>
    <n v="4912"/>
    <x v="171"/>
    <x v="171"/>
    <x v="190"/>
    <x v="186"/>
    <x v="25"/>
    <x v="25"/>
    <x v="182"/>
    <s v="2019-08-15 14:46:48"/>
    <x v="0"/>
    <x v="0"/>
    <x v="0"/>
    <x v="0"/>
    <x v="0"/>
  </r>
  <r>
    <n v="5071"/>
    <n v="5286"/>
    <x v="172"/>
    <x v="172"/>
    <x v="190"/>
    <x v="186"/>
    <x v="25"/>
    <x v="25"/>
    <x v="182"/>
    <s v="2019-08-14 21:21:28"/>
    <x v="0"/>
    <x v="0"/>
    <x v="0"/>
    <x v="0"/>
    <x v="0"/>
  </r>
  <r>
    <n v="5066"/>
    <n v="5282"/>
    <x v="1"/>
    <x v="1"/>
    <x v="190"/>
    <x v="186"/>
    <x v="25"/>
    <x v="25"/>
    <x v="182"/>
    <s v="2019-08-14 21:16:16"/>
    <x v="0"/>
    <x v="0"/>
    <x v="0"/>
    <x v="0"/>
    <x v="0"/>
  </r>
  <r>
    <n v="5056"/>
    <n v="4837"/>
    <x v="173"/>
    <x v="173"/>
    <x v="190"/>
    <x v="186"/>
    <x v="25"/>
    <x v="25"/>
    <x v="182"/>
    <s v="2019-08-14 21:06:08"/>
    <x v="0"/>
    <x v="0"/>
    <x v="0"/>
    <x v="0"/>
    <x v="0"/>
  </r>
  <r>
    <n v="4857"/>
    <n v="5156"/>
    <x v="857"/>
    <x v="872"/>
    <x v="190"/>
    <x v="186"/>
    <x v="25"/>
    <x v="25"/>
    <x v="182"/>
    <s v="2019-08-14 18:17:42"/>
    <x v="0"/>
    <x v="0"/>
    <x v="0"/>
    <x v="0"/>
    <x v="28"/>
  </r>
  <r>
    <n v="4750"/>
    <n v="5085"/>
    <x v="1"/>
    <x v="1"/>
    <x v="190"/>
    <x v="186"/>
    <x v="25"/>
    <x v="25"/>
    <x v="182"/>
    <s v="2019-08-14 16:58:09"/>
    <x v="0"/>
    <x v="0"/>
    <x v="0"/>
    <x v="0"/>
    <x v="0"/>
  </r>
  <r>
    <n v="3993"/>
    <n v="4631"/>
    <x v="1"/>
    <x v="1"/>
    <x v="190"/>
    <x v="186"/>
    <x v="25"/>
    <x v="25"/>
    <x v="182"/>
    <s v="2019-08-13 11:50:23"/>
    <x v="0"/>
    <x v="0"/>
    <x v="0"/>
    <x v="0"/>
    <x v="66"/>
  </r>
  <r>
    <n v="3976"/>
    <n v="4618"/>
    <x v="487"/>
    <x v="873"/>
    <x v="190"/>
    <x v="186"/>
    <x v="25"/>
    <x v="25"/>
    <x v="182"/>
    <s v="2019-08-13 11:24:24"/>
    <x v="0"/>
    <x v="0"/>
    <x v="0"/>
    <x v="0"/>
    <x v="0"/>
  </r>
  <r>
    <n v="3479"/>
    <n v="4321"/>
    <x v="1"/>
    <x v="1"/>
    <x v="190"/>
    <x v="186"/>
    <x v="25"/>
    <x v="25"/>
    <x v="182"/>
    <s v="2019-08-12 18:18:22"/>
    <x v="0"/>
    <x v="0"/>
    <x v="0"/>
    <x v="0"/>
    <x v="0"/>
  </r>
  <r>
    <n v="3323"/>
    <n v="4242"/>
    <x v="1"/>
    <x v="1"/>
    <x v="190"/>
    <x v="186"/>
    <x v="25"/>
    <x v="25"/>
    <x v="182"/>
    <s v="2019-08-12 15:21:47"/>
    <x v="0"/>
    <x v="0"/>
    <x v="0"/>
    <x v="0"/>
    <x v="0"/>
  </r>
  <r>
    <n v="2584"/>
    <n v="3762"/>
    <x v="1"/>
    <x v="1"/>
    <x v="190"/>
    <x v="186"/>
    <x v="25"/>
    <x v="25"/>
    <x v="182"/>
    <s v="2019-08-11 11:59:13"/>
    <x v="0"/>
    <x v="0"/>
    <x v="0"/>
    <x v="0"/>
    <x v="0"/>
  </r>
  <r>
    <n v="2559"/>
    <n v="3743"/>
    <x v="1"/>
    <x v="1"/>
    <x v="190"/>
    <x v="186"/>
    <x v="25"/>
    <x v="25"/>
    <x v="182"/>
    <s v="2019-08-11 11:16:21"/>
    <x v="0"/>
    <x v="0"/>
    <x v="0"/>
    <x v="0"/>
    <x v="0"/>
  </r>
  <r>
    <n v="2363"/>
    <n v="3608"/>
    <x v="1"/>
    <x v="1"/>
    <x v="190"/>
    <x v="186"/>
    <x v="25"/>
    <x v="25"/>
    <x v="182"/>
    <s v="2019-08-10 21:03:33"/>
    <x v="0"/>
    <x v="0"/>
    <x v="0"/>
    <x v="0"/>
    <x v="0"/>
  </r>
  <r>
    <n v="2258"/>
    <n v="3527"/>
    <x v="858"/>
    <x v="874"/>
    <x v="190"/>
    <x v="186"/>
    <x v="25"/>
    <x v="25"/>
    <x v="182"/>
    <s v="2019-08-10 19:15:37"/>
    <x v="0"/>
    <x v="0"/>
    <x v="0"/>
    <x v="0"/>
    <x v="0"/>
  </r>
  <r>
    <n v="1518"/>
    <n v="3052"/>
    <x v="1"/>
    <x v="1"/>
    <x v="190"/>
    <x v="186"/>
    <x v="25"/>
    <x v="25"/>
    <x v="182"/>
    <s v="2019-08-09 19:57:16"/>
    <x v="0"/>
    <x v="0"/>
    <x v="0"/>
    <x v="0"/>
    <x v="0"/>
  </r>
  <r>
    <n v="1509"/>
    <n v="3045"/>
    <x v="1"/>
    <x v="1"/>
    <x v="190"/>
    <x v="186"/>
    <x v="25"/>
    <x v="25"/>
    <x v="182"/>
    <s v="2019-08-09 19:49:33"/>
    <x v="0"/>
    <x v="0"/>
    <x v="0"/>
    <x v="0"/>
    <x v="0"/>
  </r>
  <r>
    <n v="1321"/>
    <n v="2886"/>
    <x v="1"/>
    <x v="1"/>
    <x v="190"/>
    <x v="186"/>
    <x v="25"/>
    <x v="25"/>
    <x v="182"/>
    <s v="2019-08-09 17:43:36"/>
    <x v="0"/>
    <x v="0"/>
    <x v="0"/>
    <x v="0"/>
    <x v="0"/>
  </r>
  <r>
    <n v="1210"/>
    <n v="2799"/>
    <x v="43"/>
    <x v="875"/>
    <x v="190"/>
    <x v="186"/>
    <x v="25"/>
    <x v="25"/>
    <x v="182"/>
    <s v="2019-08-09 16:47:38"/>
    <x v="0"/>
    <x v="0"/>
    <x v="0"/>
    <x v="0"/>
    <x v="0"/>
  </r>
  <r>
    <n v="928"/>
    <n v="2312"/>
    <x v="180"/>
    <x v="180"/>
    <x v="190"/>
    <x v="186"/>
    <x v="25"/>
    <x v="25"/>
    <x v="182"/>
    <s v="2019-08-09 13:46:52"/>
    <x v="0"/>
    <x v="0"/>
    <x v="0"/>
    <x v="0"/>
    <x v="0"/>
  </r>
  <r>
    <n v="7849"/>
    <n v="6733"/>
    <x v="1"/>
    <x v="1"/>
    <x v="191"/>
    <x v="187"/>
    <x v="38"/>
    <x v="38"/>
    <x v="183"/>
    <s v="2019-08-19 10:46:54"/>
    <x v="0"/>
    <x v="0"/>
    <x v="0"/>
    <x v="0"/>
    <x v="0"/>
  </r>
  <r>
    <n v="7473"/>
    <n v="6551"/>
    <x v="1"/>
    <x v="1"/>
    <x v="191"/>
    <x v="187"/>
    <x v="38"/>
    <x v="38"/>
    <x v="183"/>
    <s v="2019-08-18 15:41:24"/>
    <x v="0"/>
    <x v="0"/>
    <x v="0"/>
    <x v="0"/>
    <x v="0"/>
  </r>
  <r>
    <n v="7472"/>
    <n v="2059"/>
    <x v="1"/>
    <x v="1"/>
    <x v="191"/>
    <x v="187"/>
    <x v="38"/>
    <x v="38"/>
    <x v="183"/>
    <s v="2019-08-18 15:40:36"/>
    <x v="0"/>
    <x v="0"/>
    <x v="0"/>
    <x v="0"/>
    <x v="0"/>
  </r>
  <r>
    <n v="7462"/>
    <n v="6548"/>
    <x v="1"/>
    <x v="1"/>
    <x v="191"/>
    <x v="187"/>
    <x v="38"/>
    <x v="38"/>
    <x v="183"/>
    <s v="2019-08-18 15:25:46"/>
    <x v="0"/>
    <x v="0"/>
    <x v="0"/>
    <x v="0"/>
    <x v="0"/>
  </r>
  <r>
    <n v="6894"/>
    <n v="2294"/>
    <x v="1"/>
    <x v="1"/>
    <x v="191"/>
    <x v="187"/>
    <x v="38"/>
    <x v="38"/>
    <x v="183"/>
    <s v="2019-08-17 13:55:46"/>
    <x v="0"/>
    <x v="0"/>
    <x v="0"/>
    <x v="0"/>
    <x v="0"/>
  </r>
  <r>
    <n v="6843"/>
    <n v="3530"/>
    <x v="1"/>
    <x v="1"/>
    <x v="191"/>
    <x v="187"/>
    <x v="38"/>
    <x v="38"/>
    <x v="183"/>
    <s v="2019-08-17 12:25:58"/>
    <x v="0"/>
    <x v="0"/>
    <x v="0"/>
    <x v="0"/>
    <x v="0"/>
  </r>
  <r>
    <n v="6000"/>
    <n v="5759"/>
    <x v="246"/>
    <x v="247"/>
    <x v="191"/>
    <x v="187"/>
    <x v="38"/>
    <x v="38"/>
    <x v="183"/>
    <s v="2019-08-15 21:16:51"/>
    <x v="0"/>
    <x v="0"/>
    <x v="0"/>
    <x v="0"/>
    <x v="0"/>
  </r>
  <r>
    <n v="5321"/>
    <n v="2295"/>
    <x v="1"/>
    <x v="1"/>
    <x v="191"/>
    <x v="187"/>
    <x v="38"/>
    <x v="38"/>
    <x v="183"/>
    <s v="2019-08-15 09:56:43"/>
    <x v="0"/>
    <x v="0"/>
    <x v="0"/>
    <x v="0"/>
    <x v="0"/>
  </r>
  <r>
    <n v="5317"/>
    <n v="2077"/>
    <x v="331"/>
    <x v="333"/>
    <x v="191"/>
    <x v="187"/>
    <x v="38"/>
    <x v="38"/>
    <x v="183"/>
    <s v="2019-08-15 09:55:01"/>
    <x v="0"/>
    <x v="0"/>
    <x v="0"/>
    <x v="0"/>
    <x v="0"/>
  </r>
  <r>
    <n v="5315"/>
    <n v="5408"/>
    <x v="1"/>
    <x v="1"/>
    <x v="191"/>
    <x v="187"/>
    <x v="38"/>
    <x v="38"/>
    <x v="183"/>
    <s v="2019-08-15 09:53:53"/>
    <x v="0"/>
    <x v="0"/>
    <x v="0"/>
    <x v="0"/>
    <x v="0"/>
  </r>
  <r>
    <n v="5311"/>
    <n v="5399"/>
    <x v="278"/>
    <x v="280"/>
    <x v="191"/>
    <x v="187"/>
    <x v="38"/>
    <x v="38"/>
    <x v="183"/>
    <s v="2019-08-15 09:52:02"/>
    <x v="0"/>
    <x v="0"/>
    <x v="0"/>
    <x v="0"/>
    <x v="0"/>
  </r>
  <r>
    <n v="3177"/>
    <n v="2091"/>
    <x v="1"/>
    <x v="1"/>
    <x v="191"/>
    <x v="187"/>
    <x v="38"/>
    <x v="38"/>
    <x v="183"/>
    <s v="2019-08-12 11:16:41"/>
    <x v="0"/>
    <x v="0"/>
    <x v="0"/>
    <x v="0"/>
    <x v="0"/>
  </r>
  <r>
    <n v="1309"/>
    <n v="2877"/>
    <x v="1"/>
    <x v="1"/>
    <x v="191"/>
    <x v="187"/>
    <x v="38"/>
    <x v="38"/>
    <x v="183"/>
    <s v="2019-08-09 17:36:41"/>
    <x v="0"/>
    <x v="0"/>
    <x v="0"/>
    <x v="0"/>
    <x v="0"/>
  </r>
  <r>
    <n v="876"/>
    <n v="2607"/>
    <x v="1"/>
    <x v="1"/>
    <x v="191"/>
    <x v="187"/>
    <x v="38"/>
    <x v="38"/>
    <x v="183"/>
    <s v="2019-08-09 11:27:14"/>
    <x v="0"/>
    <x v="0"/>
    <x v="0"/>
    <x v="0"/>
    <x v="0"/>
  </r>
  <r>
    <n v="867"/>
    <n v="2600"/>
    <x v="1"/>
    <x v="1"/>
    <x v="191"/>
    <x v="187"/>
    <x v="38"/>
    <x v="38"/>
    <x v="183"/>
    <s v="2019-08-09 11:11:04"/>
    <x v="0"/>
    <x v="0"/>
    <x v="0"/>
    <x v="0"/>
    <x v="283"/>
  </r>
  <r>
    <n v="864"/>
    <n v="636"/>
    <x v="1"/>
    <x v="1"/>
    <x v="191"/>
    <x v="187"/>
    <x v="38"/>
    <x v="38"/>
    <x v="183"/>
    <s v="2019-08-09 11:03:18"/>
    <x v="0"/>
    <x v="0"/>
    <x v="0"/>
    <x v="0"/>
    <x v="0"/>
  </r>
  <r>
    <n v="373"/>
    <n v="2291"/>
    <x v="1"/>
    <x v="1"/>
    <x v="191"/>
    <x v="187"/>
    <x v="38"/>
    <x v="38"/>
    <x v="183"/>
    <s v="2019-08-08 10:07:44"/>
    <x v="0"/>
    <x v="0"/>
    <x v="0"/>
    <x v="0"/>
    <x v="0"/>
  </r>
  <r>
    <n v="9537"/>
    <n v="7070"/>
    <x v="1"/>
    <x v="1"/>
    <x v="192"/>
    <x v="188"/>
    <x v="38"/>
    <x v="38"/>
    <x v="184"/>
    <s v="2019-08-22 09:59:50"/>
    <x v="0"/>
    <x v="0"/>
    <x v="0"/>
    <x v="0"/>
    <x v="0"/>
  </r>
  <r>
    <n v="9371"/>
    <n v="7641"/>
    <x v="859"/>
    <x v="876"/>
    <x v="192"/>
    <x v="188"/>
    <x v="38"/>
    <x v="38"/>
    <x v="184"/>
    <s v="2019-08-21 19:59:10"/>
    <x v="0"/>
    <x v="0"/>
    <x v="0"/>
    <x v="0"/>
    <x v="0"/>
  </r>
  <r>
    <n v="9286"/>
    <n v="7584"/>
    <x v="1"/>
    <x v="1"/>
    <x v="192"/>
    <x v="188"/>
    <x v="38"/>
    <x v="38"/>
    <x v="184"/>
    <s v="2019-08-21 18:19:27"/>
    <x v="0"/>
    <x v="0"/>
    <x v="0"/>
    <x v="0"/>
    <x v="0"/>
  </r>
  <r>
    <n v="8818"/>
    <n v="7310"/>
    <x v="860"/>
    <x v="877"/>
    <x v="192"/>
    <x v="188"/>
    <x v="38"/>
    <x v="38"/>
    <x v="184"/>
    <s v="2019-08-20 21:42:19"/>
    <x v="0"/>
    <x v="0"/>
    <x v="0"/>
    <x v="0"/>
    <x v="0"/>
  </r>
  <r>
    <n v="8760"/>
    <n v="7271"/>
    <x v="861"/>
    <x v="878"/>
    <x v="192"/>
    <x v="188"/>
    <x v="38"/>
    <x v="38"/>
    <x v="184"/>
    <s v="2019-08-20 20:36:40"/>
    <x v="0"/>
    <x v="0"/>
    <x v="0"/>
    <x v="0"/>
    <x v="0"/>
  </r>
  <r>
    <n v="8663"/>
    <n v="7196"/>
    <x v="1"/>
    <x v="1"/>
    <x v="192"/>
    <x v="188"/>
    <x v="38"/>
    <x v="38"/>
    <x v="184"/>
    <s v="2019-08-20 18:51:39"/>
    <x v="0"/>
    <x v="0"/>
    <x v="0"/>
    <x v="0"/>
    <x v="0"/>
  </r>
  <r>
    <n v="8593"/>
    <n v="7157"/>
    <x v="1"/>
    <x v="1"/>
    <x v="192"/>
    <x v="188"/>
    <x v="38"/>
    <x v="38"/>
    <x v="184"/>
    <s v="2019-08-20 17:46:07"/>
    <x v="0"/>
    <x v="0"/>
    <x v="0"/>
    <x v="0"/>
    <x v="0"/>
  </r>
  <r>
    <n v="8543"/>
    <n v="7135"/>
    <x v="862"/>
    <x v="879"/>
    <x v="192"/>
    <x v="188"/>
    <x v="38"/>
    <x v="38"/>
    <x v="184"/>
    <s v="2019-08-20 16:30:24"/>
    <x v="0"/>
    <x v="0"/>
    <x v="0"/>
    <x v="0"/>
    <x v="0"/>
  </r>
  <r>
    <n v="8211"/>
    <n v="6950"/>
    <x v="1"/>
    <x v="1"/>
    <x v="192"/>
    <x v="188"/>
    <x v="38"/>
    <x v="38"/>
    <x v="184"/>
    <s v="2019-08-20 08:15:34"/>
    <x v="0"/>
    <x v="0"/>
    <x v="0"/>
    <x v="0"/>
    <x v="0"/>
  </r>
  <r>
    <n v="8198"/>
    <n v="6934"/>
    <x v="1"/>
    <x v="1"/>
    <x v="192"/>
    <x v="188"/>
    <x v="38"/>
    <x v="38"/>
    <x v="184"/>
    <s v="2019-08-19 21:40:26"/>
    <x v="0"/>
    <x v="0"/>
    <x v="0"/>
    <x v="0"/>
    <x v="0"/>
  </r>
  <r>
    <n v="8180"/>
    <n v="6920"/>
    <x v="863"/>
    <x v="880"/>
    <x v="192"/>
    <x v="188"/>
    <x v="38"/>
    <x v="38"/>
    <x v="184"/>
    <s v="2019-08-19 20:53:00"/>
    <x v="0"/>
    <x v="0"/>
    <x v="0"/>
    <x v="0"/>
    <x v="0"/>
  </r>
  <r>
    <n v="7418"/>
    <n v="6540"/>
    <x v="864"/>
    <x v="881"/>
    <x v="192"/>
    <x v="188"/>
    <x v="38"/>
    <x v="38"/>
    <x v="184"/>
    <s v="2019-08-18 14:40:08"/>
    <x v="0"/>
    <x v="0"/>
    <x v="0"/>
    <x v="0"/>
    <x v="0"/>
  </r>
  <r>
    <n v="7225"/>
    <n v="2059"/>
    <x v="1"/>
    <x v="1"/>
    <x v="192"/>
    <x v="188"/>
    <x v="38"/>
    <x v="38"/>
    <x v="184"/>
    <s v="2019-08-18 09:19:51"/>
    <x v="0"/>
    <x v="0"/>
    <x v="0"/>
    <x v="0"/>
    <x v="284"/>
  </r>
  <r>
    <n v="7165"/>
    <n v="6409"/>
    <x v="865"/>
    <x v="882"/>
    <x v="192"/>
    <x v="188"/>
    <x v="38"/>
    <x v="38"/>
    <x v="184"/>
    <s v="2019-08-17 21:26:00"/>
    <x v="0"/>
    <x v="0"/>
    <x v="0"/>
    <x v="0"/>
    <x v="0"/>
  </r>
  <r>
    <n v="7163"/>
    <n v="6408"/>
    <x v="1"/>
    <x v="1"/>
    <x v="192"/>
    <x v="188"/>
    <x v="38"/>
    <x v="38"/>
    <x v="184"/>
    <s v="2019-08-17 21:22:59"/>
    <x v="0"/>
    <x v="0"/>
    <x v="0"/>
    <x v="0"/>
    <x v="0"/>
  </r>
  <r>
    <n v="7126"/>
    <n v="6226"/>
    <x v="273"/>
    <x v="275"/>
    <x v="192"/>
    <x v="188"/>
    <x v="38"/>
    <x v="38"/>
    <x v="184"/>
    <s v="2019-08-17 20:41:59"/>
    <x v="0"/>
    <x v="0"/>
    <x v="0"/>
    <x v="0"/>
    <x v="0"/>
  </r>
  <r>
    <n v="6881"/>
    <n v="2294"/>
    <x v="1"/>
    <x v="1"/>
    <x v="192"/>
    <x v="188"/>
    <x v="38"/>
    <x v="38"/>
    <x v="184"/>
    <s v="2019-08-17 13:52:46"/>
    <x v="0"/>
    <x v="0"/>
    <x v="0"/>
    <x v="0"/>
    <x v="0"/>
  </r>
  <r>
    <n v="6803"/>
    <n v="3530"/>
    <x v="1"/>
    <x v="1"/>
    <x v="192"/>
    <x v="188"/>
    <x v="38"/>
    <x v="38"/>
    <x v="184"/>
    <s v="2019-08-17 12:00:05"/>
    <x v="0"/>
    <x v="0"/>
    <x v="0"/>
    <x v="0"/>
    <x v="0"/>
  </r>
  <r>
    <n v="6787"/>
    <n v="3029"/>
    <x v="357"/>
    <x v="360"/>
    <x v="192"/>
    <x v="188"/>
    <x v="38"/>
    <x v="38"/>
    <x v="184"/>
    <s v="2019-08-17 11:54:41"/>
    <x v="0"/>
    <x v="0"/>
    <x v="0"/>
    <x v="0"/>
    <x v="0"/>
  </r>
  <r>
    <n v="6274"/>
    <n v="5939"/>
    <x v="687"/>
    <x v="698"/>
    <x v="192"/>
    <x v="188"/>
    <x v="38"/>
    <x v="38"/>
    <x v="184"/>
    <s v="2019-08-16 12:55:35"/>
    <x v="0"/>
    <x v="0"/>
    <x v="0"/>
    <x v="0"/>
    <x v="0"/>
  </r>
  <r>
    <n v="6257"/>
    <n v="5926"/>
    <x v="688"/>
    <x v="699"/>
    <x v="192"/>
    <x v="188"/>
    <x v="38"/>
    <x v="38"/>
    <x v="184"/>
    <s v="2019-08-16 12:23:44"/>
    <x v="0"/>
    <x v="0"/>
    <x v="0"/>
    <x v="0"/>
    <x v="0"/>
  </r>
  <r>
    <n v="6212"/>
    <n v="5900"/>
    <x v="1"/>
    <x v="1"/>
    <x v="192"/>
    <x v="188"/>
    <x v="38"/>
    <x v="38"/>
    <x v="184"/>
    <s v="2019-08-16 11:25:41"/>
    <x v="0"/>
    <x v="0"/>
    <x v="0"/>
    <x v="0"/>
    <x v="0"/>
  </r>
  <r>
    <n v="5935"/>
    <n v="5711"/>
    <x v="1"/>
    <x v="1"/>
    <x v="192"/>
    <x v="188"/>
    <x v="38"/>
    <x v="38"/>
    <x v="184"/>
    <s v="2019-08-15 20:24:25"/>
    <x v="0"/>
    <x v="0"/>
    <x v="0"/>
    <x v="0"/>
    <x v="0"/>
  </r>
  <r>
    <n v="5903"/>
    <n v="5689"/>
    <x v="866"/>
    <x v="883"/>
    <x v="192"/>
    <x v="188"/>
    <x v="38"/>
    <x v="38"/>
    <x v="184"/>
    <s v="2019-08-15 19:54:31"/>
    <x v="0"/>
    <x v="0"/>
    <x v="0"/>
    <x v="0"/>
    <x v="0"/>
  </r>
  <r>
    <n v="5270"/>
    <n v="5393"/>
    <x v="867"/>
    <x v="884"/>
    <x v="192"/>
    <x v="188"/>
    <x v="38"/>
    <x v="38"/>
    <x v="184"/>
    <s v="2019-08-15 09:40:44"/>
    <x v="0"/>
    <x v="0"/>
    <x v="0"/>
    <x v="0"/>
    <x v="0"/>
  </r>
  <r>
    <n v="5205"/>
    <n v="5357"/>
    <x v="868"/>
    <x v="885"/>
    <x v="192"/>
    <x v="188"/>
    <x v="38"/>
    <x v="38"/>
    <x v="184"/>
    <s v="2019-08-15 08:53:18"/>
    <x v="0"/>
    <x v="0"/>
    <x v="0"/>
    <x v="0"/>
    <x v="0"/>
  </r>
  <r>
    <n v="5185"/>
    <n v="5345"/>
    <x v="869"/>
    <x v="886"/>
    <x v="192"/>
    <x v="188"/>
    <x v="38"/>
    <x v="38"/>
    <x v="184"/>
    <s v="2019-08-15 08:27:42"/>
    <x v="0"/>
    <x v="0"/>
    <x v="0"/>
    <x v="0"/>
    <x v="0"/>
  </r>
  <r>
    <n v="5184"/>
    <n v="5344"/>
    <x v="1"/>
    <x v="1"/>
    <x v="192"/>
    <x v="188"/>
    <x v="38"/>
    <x v="38"/>
    <x v="184"/>
    <s v="2019-08-15 08:23:05"/>
    <x v="0"/>
    <x v="0"/>
    <x v="0"/>
    <x v="0"/>
    <x v="0"/>
  </r>
  <r>
    <n v="4211"/>
    <n v="4750"/>
    <x v="190"/>
    <x v="887"/>
    <x v="192"/>
    <x v="188"/>
    <x v="38"/>
    <x v="38"/>
    <x v="184"/>
    <s v="2019-08-13 18:28:26"/>
    <x v="0"/>
    <x v="0"/>
    <x v="0"/>
    <x v="0"/>
    <x v="0"/>
  </r>
  <r>
    <n v="4126"/>
    <n v="4693"/>
    <x v="870"/>
    <x v="888"/>
    <x v="192"/>
    <x v="188"/>
    <x v="38"/>
    <x v="38"/>
    <x v="184"/>
    <s v="2019-08-13 16:09:01"/>
    <x v="0"/>
    <x v="0"/>
    <x v="0"/>
    <x v="0"/>
    <x v="0"/>
  </r>
  <r>
    <n v="4114"/>
    <n v="4688"/>
    <x v="871"/>
    <x v="889"/>
    <x v="192"/>
    <x v="188"/>
    <x v="38"/>
    <x v="38"/>
    <x v="184"/>
    <s v="2019-08-13 15:59:12"/>
    <x v="0"/>
    <x v="0"/>
    <x v="0"/>
    <x v="0"/>
    <x v="0"/>
  </r>
  <r>
    <n v="3414"/>
    <n v="636"/>
    <x v="1"/>
    <x v="1"/>
    <x v="192"/>
    <x v="188"/>
    <x v="38"/>
    <x v="38"/>
    <x v="184"/>
    <s v="2019-08-12 16:47:57"/>
    <x v="0"/>
    <x v="0"/>
    <x v="0"/>
    <x v="0"/>
    <x v="0"/>
  </r>
  <r>
    <n v="2556"/>
    <n v="3740"/>
    <x v="1"/>
    <x v="1"/>
    <x v="192"/>
    <x v="188"/>
    <x v="38"/>
    <x v="38"/>
    <x v="184"/>
    <s v="2019-08-11 11:10:29"/>
    <x v="0"/>
    <x v="0"/>
    <x v="0"/>
    <x v="0"/>
    <x v="0"/>
  </r>
  <r>
    <n v="2253"/>
    <n v="3522"/>
    <x v="1"/>
    <x v="1"/>
    <x v="192"/>
    <x v="188"/>
    <x v="38"/>
    <x v="38"/>
    <x v="184"/>
    <s v="2019-08-10 19:06:39"/>
    <x v="0"/>
    <x v="0"/>
    <x v="0"/>
    <x v="0"/>
    <x v="0"/>
  </r>
  <r>
    <n v="2250"/>
    <n v="3520"/>
    <x v="1"/>
    <x v="1"/>
    <x v="192"/>
    <x v="188"/>
    <x v="38"/>
    <x v="38"/>
    <x v="184"/>
    <s v="2019-08-10 19:05:59"/>
    <x v="0"/>
    <x v="0"/>
    <x v="0"/>
    <x v="0"/>
    <x v="0"/>
  </r>
  <r>
    <n v="2042"/>
    <n v="3395"/>
    <x v="1"/>
    <x v="1"/>
    <x v="192"/>
    <x v="188"/>
    <x v="38"/>
    <x v="38"/>
    <x v="184"/>
    <s v="2019-08-10 15:22:35"/>
    <x v="0"/>
    <x v="0"/>
    <x v="0"/>
    <x v="0"/>
    <x v="0"/>
  </r>
  <r>
    <n v="2041"/>
    <n v="3396"/>
    <x v="872"/>
    <x v="890"/>
    <x v="192"/>
    <x v="188"/>
    <x v="38"/>
    <x v="38"/>
    <x v="184"/>
    <s v="2019-08-10 15:21:39"/>
    <x v="0"/>
    <x v="0"/>
    <x v="0"/>
    <x v="0"/>
    <x v="0"/>
  </r>
  <r>
    <n v="741"/>
    <n v="2516"/>
    <x v="1"/>
    <x v="1"/>
    <x v="192"/>
    <x v="188"/>
    <x v="38"/>
    <x v="38"/>
    <x v="184"/>
    <s v="2019-08-08 20:57:30"/>
    <x v="0"/>
    <x v="0"/>
    <x v="0"/>
    <x v="0"/>
    <x v="0"/>
  </r>
  <r>
    <n v="683"/>
    <n v="2474"/>
    <x v="1"/>
    <x v="1"/>
    <x v="192"/>
    <x v="188"/>
    <x v="38"/>
    <x v="38"/>
    <x v="184"/>
    <s v="2019-08-08 19:17:05"/>
    <x v="0"/>
    <x v="0"/>
    <x v="0"/>
    <x v="0"/>
    <x v="0"/>
  </r>
  <r>
    <n v="682"/>
    <n v="2473"/>
    <x v="873"/>
    <x v="891"/>
    <x v="192"/>
    <x v="188"/>
    <x v="38"/>
    <x v="38"/>
    <x v="184"/>
    <s v="2019-08-08 19:15:15"/>
    <x v="0"/>
    <x v="0"/>
    <x v="0"/>
    <x v="0"/>
    <x v="0"/>
  </r>
  <r>
    <n v="501"/>
    <n v="2364"/>
    <x v="1"/>
    <x v="1"/>
    <x v="192"/>
    <x v="188"/>
    <x v="38"/>
    <x v="38"/>
    <x v="184"/>
    <s v="2019-08-08 13:48:55"/>
    <x v="0"/>
    <x v="0"/>
    <x v="0"/>
    <x v="0"/>
    <x v="0"/>
  </r>
  <r>
    <n v="497"/>
    <n v="2360"/>
    <x v="1"/>
    <x v="1"/>
    <x v="192"/>
    <x v="188"/>
    <x v="38"/>
    <x v="38"/>
    <x v="184"/>
    <s v="2019-08-08 13:28:17"/>
    <x v="0"/>
    <x v="0"/>
    <x v="0"/>
    <x v="0"/>
    <x v="0"/>
  </r>
  <r>
    <n v="454"/>
    <n v="2337"/>
    <x v="874"/>
    <x v="892"/>
    <x v="192"/>
    <x v="188"/>
    <x v="38"/>
    <x v="38"/>
    <x v="184"/>
    <s v="2019-08-08 11:47:13"/>
    <x v="0"/>
    <x v="0"/>
    <x v="0"/>
    <x v="0"/>
    <x v="0"/>
  </r>
  <r>
    <n v="449"/>
    <n v="2332"/>
    <x v="1"/>
    <x v="1"/>
    <x v="192"/>
    <x v="188"/>
    <x v="38"/>
    <x v="38"/>
    <x v="184"/>
    <s v="2019-08-08 11:40:30"/>
    <x v="0"/>
    <x v="0"/>
    <x v="0"/>
    <x v="0"/>
    <x v="0"/>
  </r>
  <r>
    <n v="260"/>
    <n v="2200"/>
    <x v="875"/>
    <x v="893"/>
    <x v="192"/>
    <x v="188"/>
    <x v="38"/>
    <x v="38"/>
    <x v="184"/>
    <s v="2019-08-07 18:34:40"/>
    <x v="0"/>
    <x v="0"/>
    <x v="0"/>
    <x v="0"/>
    <x v="0"/>
  </r>
  <r>
    <n v="257"/>
    <n v="2198"/>
    <x v="876"/>
    <x v="894"/>
    <x v="192"/>
    <x v="188"/>
    <x v="38"/>
    <x v="38"/>
    <x v="184"/>
    <s v="2019-08-07 18:30:33"/>
    <x v="0"/>
    <x v="0"/>
    <x v="0"/>
    <x v="0"/>
    <x v="0"/>
  </r>
  <r>
    <n v="217"/>
    <n v="104"/>
    <x v="1"/>
    <x v="1"/>
    <x v="192"/>
    <x v="188"/>
    <x v="38"/>
    <x v="38"/>
    <x v="184"/>
    <s v="2019-08-07 16:26:56"/>
    <x v="0"/>
    <x v="0"/>
    <x v="0"/>
    <x v="0"/>
    <x v="23"/>
  </r>
  <r>
    <n v="216"/>
    <n v="2165"/>
    <x v="1"/>
    <x v="1"/>
    <x v="192"/>
    <x v="188"/>
    <x v="38"/>
    <x v="38"/>
    <x v="184"/>
    <s v="2019-08-07 16:23:49"/>
    <x v="0"/>
    <x v="0"/>
    <x v="0"/>
    <x v="0"/>
    <x v="0"/>
  </r>
  <r>
    <n v="177"/>
    <n v="2156"/>
    <x v="877"/>
    <x v="895"/>
    <x v="192"/>
    <x v="188"/>
    <x v="38"/>
    <x v="38"/>
    <x v="184"/>
    <s v="2019-08-07 15:57:28"/>
    <x v="0"/>
    <x v="0"/>
    <x v="0"/>
    <x v="0"/>
    <x v="91"/>
  </r>
  <r>
    <n v="171"/>
    <n v="2151"/>
    <x v="878"/>
    <x v="896"/>
    <x v="192"/>
    <x v="188"/>
    <x v="38"/>
    <x v="38"/>
    <x v="184"/>
    <s v="2019-08-07 15:46:50"/>
    <x v="0"/>
    <x v="0"/>
    <x v="0"/>
    <x v="0"/>
    <x v="19"/>
  </r>
  <r>
    <n v="9013"/>
    <n v="7429"/>
    <x v="310"/>
    <x v="312"/>
    <x v="193"/>
    <x v="189"/>
    <x v="44"/>
    <x v="44"/>
    <x v="185"/>
    <s v="2019-08-21 12:39:28"/>
    <x v="0"/>
    <x v="0"/>
    <x v="0"/>
    <x v="0"/>
    <x v="0"/>
  </r>
  <r>
    <n v="8193"/>
    <n v="6932"/>
    <x v="1"/>
    <x v="1"/>
    <x v="193"/>
    <x v="189"/>
    <x v="44"/>
    <x v="44"/>
    <x v="185"/>
    <s v="2019-08-19 21:36:13"/>
    <x v="0"/>
    <x v="0"/>
    <x v="0"/>
    <x v="0"/>
    <x v="0"/>
  </r>
  <r>
    <n v="8107"/>
    <n v="6876"/>
    <x v="1"/>
    <x v="1"/>
    <x v="193"/>
    <x v="189"/>
    <x v="44"/>
    <x v="44"/>
    <x v="185"/>
    <s v="2019-08-19 18:51:48"/>
    <x v="0"/>
    <x v="0"/>
    <x v="0"/>
    <x v="0"/>
    <x v="0"/>
  </r>
  <r>
    <n v="8028"/>
    <n v="6825"/>
    <x v="1"/>
    <x v="1"/>
    <x v="193"/>
    <x v="189"/>
    <x v="44"/>
    <x v="44"/>
    <x v="185"/>
    <s v="2019-08-19 16:29:55"/>
    <x v="0"/>
    <x v="0"/>
    <x v="0"/>
    <x v="0"/>
    <x v="0"/>
  </r>
  <r>
    <n v="8007"/>
    <n v="6809"/>
    <x v="1"/>
    <x v="1"/>
    <x v="193"/>
    <x v="189"/>
    <x v="44"/>
    <x v="44"/>
    <x v="185"/>
    <s v="2019-08-19 15:46:35"/>
    <x v="0"/>
    <x v="0"/>
    <x v="0"/>
    <x v="0"/>
    <x v="0"/>
  </r>
  <r>
    <n v="7270"/>
    <n v="6466"/>
    <x v="1"/>
    <x v="1"/>
    <x v="193"/>
    <x v="189"/>
    <x v="44"/>
    <x v="44"/>
    <x v="185"/>
    <s v="2019-08-18 10:21:48"/>
    <x v="0"/>
    <x v="0"/>
    <x v="0"/>
    <x v="0"/>
    <x v="0"/>
  </r>
  <r>
    <n v="7210"/>
    <n v="2579"/>
    <x v="1"/>
    <x v="1"/>
    <x v="193"/>
    <x v="189"/>
    <x v="44"/>
    <x v="44"/>
    <x v="185"/>
    <s v="2019-08-18 09:03:12"/>
    <x v="0"/>
    <x v="0"/>
    <x v="0"/>
    <x v="0"/>
    <x v="0"/>
  </r>
  <r>
    <n v="7206"/>
    <n v="6440"/>
    <x v="1"/>
    <x v="1"/>
    <x v="193"/>
    <x v="189"/>
    <x v="44"/>
    <x v="44"/>
    <x v="185"/>
    <s v="2019-08-18 08:54:38"/>
    <x v="0"/>
    <x v="0"/>
    <x v="0"/>
    <x v="0"/>
    <x v="0"/>
  </r>
  <r>
    <n v="7146"/>
    <n v="6401"/>
    <x v="1"/>
    <x v="1"/>
    <x v="193"/>
    <x v="189"/>
    <x v="44"/>
    <x v="44"/>
    <x v="185"/>
    <s v="2019-08-17 21:02:22"/>
    <x v="0"/>
    <x v="0"/>
    <x v="0"/>
    <x v="0"/>
    <x v="0"/>
  </r>
  <r>
    <n v="6963"/>
    <n v="6277"/>
    <x v="1"/>
    <x v="1"/>
    <x v="193"/>
    <x v="189"/>
    <x v="44"/>
    <x v="44"/>
    <x v="185"/>
    <s v="2019-08-17 15:54:15"/>
    <x v="0"/>
    <x v="0"/>
    <x v="0"/>
    <x v="0"/>
    <x v="0"/>
  </r>
  <r>
    <n v="6957"/>
    <n v="6273"/>
    <x v="1"/>
    <x v="1"/>
    <x v="193"/>
    <x v="189"/>
    <x v="44"/>
    <x v="44"/>
    <x v="185"/>
    <s v="2019-08-17 15:50:00"/>
    <x v="0"/>
    <x v="0"/>
    <x v="0"/>
    <x v="0"/>
    <x v="0"/>
  </r>
  <r>
    <n v="6921"/>
    <n v="6262"/>
    <x v="1"/>
    <x v="1"/>
    <x v="193"/>
    <x v="189"/>
    <x v="44"/>
    <x v="44"/>
    <x v="185"/>
    <s v="2019-08-17 15:09:08"/>
    <x v="0"/>
    <x v="0"/>
    <x v="0"/>
    <x v="0"/>
    <x v="0"/>
  </r>
  <r>
    <n v="6915"/>
    <n v="6259"/>
    <x v="1"/>
    <x v="1"/>
    <x v="193"/>
    <x v="189"/>
    <x v="44"/>
    <x v="44"/>
    <x v="185"/>
    <s v="2019-08-17 14:58:42"/>
    <x v="0"/>
    <x v="0"/>
    <x v="0"/>
    <x v="0"/>
    <x v="0"/>
  </r>
  <r>
    <n v="6427"/>
    <n v="6026"/>
    <x v="1"/>
    <x v="1"/>
    <x v="193"/>
    <x v="189"/>
    <x v="44"/>
    <x v="44"/>
    <x v="185"/>
    <s v="2019-08-16 17:21:36"/>
    <x v="0"/>
    <x v="0"/>
    <x v="0"/>
    <x v="0"/>
    <x v="0"/>
  </r>
  <r>
    <n v="5664"/>
    <n v="5334"/>
    <x v="1"/>
    <x v="1"/>
    <x v="193"/>
    <x v="189"/>
    <x v="44"/>
    <x v="44"/>
    <x v="185"/>
    <s v="2019-08-15 14:49:25"/>
    <x v="0"/>
    <x v="0"/>
    <x v="0"/>
    <x v="0"/>
    <x v="0"/>
  </r>
  <r>
    <n v="5539"/>
    <n v="5482"/>
    <x v="879"/>
    <x v="897"/>
    <x v="193"/>
    <x v="189"/>
    <x v="44"/>
    <x v="44"/>
    <x v="185"/>
    <s v="2019-08-15 11:57:51"/>
    <x v="0"/>
    <x v="0"/>
    <x v="0"/>
    <x v="0"/>
    <x v="0"/>
  </r>
  <r>
    <n v="5225"/>
    <n v="5367"/>
    <x v="880"/>
    <x v="898"/>
    <x v="193"/>
    <x v="189"/>
    <x v="44"/>
    <x v="44"/>
    <x v="185"/>
    <s v="2019-08-15 09:16:06"/>
    <x v="0"/>
    <x v="0"/>
    <x v="0"/>
    <x v="0"/>
    <x v="0"/>
  </r>
  <r>
    <n v="5215"/>
    <n v="5362"/>
    <x v="1"/>
    <x v="1"/>
    <x v="193"/>
    <x v="189"/>
    <x v="44"/>
    <x v="44"/>
    <x v="185"/>
    <s v="2019-08-15 09:09:41"/>
    <x v="0"/>
    <x v="0"/>
    <x v="0"/>
    <x v="0"/>
    <x v="0"/>
  </r>
  <r>
    <n v="4828"/>
    <n v="5127"/>
    <x v="1"/>
    <x v="1"/>
    <x v="193"/>
    <x v="189"/>
    <x v="44"/>
    <x v="44"/>
    <x v="185"/>
    <s v="2019-08-14 17:57:51"/>
    <x v="0"/>
    <x v="0"/>
    <x v="0"/>
    <x v="0"/>
    <x v="0"/>
  </r>
  <r>
    <n v="8101"/>
    <n v="6872"/>
    <x v="881"/>
    <x v="899"/>
    <x v="194"/>
    <x v="190"/>
    <x v="60"/>
    <x v="60"/>
    <x v="186"/>
    <s v="2019-08-19 18:41:51"/>
    <x v="0"/>
    <x v="0"/>
    <x v="0"/>
    <x v="0"/>
    <x v="0"/>
  </r>
  <r>
    <n v="4401"/>
    <n v="4885"/>
    <x v="1"/>
    <x v="1"/>
    <x v="194"/>
    <x v="190"/>
    <x v="60"/>
    <x v="60"/>
    <x v="186"/>
    <s v="2019-08-14 09:34:20"/>
    <x v="0"/>
    <x v="0"/>
    <x v="0"/>
    <x v="0"/>
    <x v="0"/>
  </r>
  <r>
    <n v="3673"/>
    <n v="4450"/>
    <x v="1"/>
    <x v="1"/>
    <x v="194"/>
    <x v="190"/>
    <x v="60"/>
    <x v="60"/>
    <x v="186"/>
    <s v="2019-08-12 20:36:20"/>
    <x v="0"/>
    <x v="0"/>
    <x v="0"/>
    <x v="0"/>
    <x v="0"/>
  </r>
  <r>
    <n v="3268"/>
    <n v="4216"/>
    <x v="1"/>
    <x v="1"/>
    <x v="194"/>
    <x v="190"/>
    <x v="60"/>
    <x v="60"/>
    <x v="186"/>
    <s v="2019-08-12 14:14:57"/>
    <x v="0"/>
    <x v="0"/>
    <x v="0"/>
    <x v="0"/>
    <x v="0"/>
  </r>
  <r>
    <n v="2913"/>
    <n v="3977"/>
    <x v="882"/>
    <x v="900"/>
    <x v="194"/>
    <x v="190"/>
    <x v="60"/>
    <x v="60"/>
    <x v="186"/>
    <s v="2019-08-11 19:46:54"/>
    <x v="0"/>
    <x v="0"/>
    <x v="0"/>
    <x v="0"/>
    <x v="0"/>
  </r>
  <r>
    <n v="8866"/>
    <n v="6039"/>
    <x v="253"/>
    <x v="254"/>
    <x v="195"/>
    <x v="191"/>
    <x v="39"/>
    <x v="39"/>
    <x v="187"/>
    <s v="2019-08-21 09:29:45"/>
    <x v="0"/>
    <x v="0"/>
    <x v="0"/>
    <x v="0"/>
    <x v="0"/>
  </r>
  <r>
    <n v="8272"/>
    <n v="6764"/>
    <x v="1"/>
    <x v="1"/>
    <x v="195"/>
    <x v="191"/>
    <x v="39"/>
    <x v="39"/>
    <x v="187"/>
    <s v="2019-08-20 09:53:50"/>
    <x v="0"/>
    <x v="0"/>
    <x v="0"/>
    <x v="0"/>
    <x v="0"/>
  </r>
  <r>
    <n v="5567"/>
    <n v="5492"/>
    <x v="255"/>
    <x v="256"/>
    <x v="195"/>
    <x v="191"/>
    <x v="39"/>
    <x v="39"/>
    <x v="187"/>
    <s v="2019-08-15 12:23:38"/>
    <x v="0"/>
    <x v="0"/>
    <x v="0"/>
    <x v="0"/>
    <x v="0"/>
  </r>
  <r>
    <n v="5411"/>
    <n v="176"/>
    <x v="1"/>
    <x v="1"/>
    <x v="195"/>
    <x v="191"/>
    <x v="39"/>
    <x v="39"/>
    <x v="187"/>
    <s v="2019-08-15 10:43:37"/>
    <x v="0"/>
    <x v="0"/>
    <x v="0"/>
    <x v="0"/>
    <x v="0"/>
  </r>
  <r>
    <n v="5402"/>
    <n v="5441"/>
    <x v="1"/>
    <x v="1"/>
    <x v="195"/>
    <x v="191"/>
    <x v="39"/>
    <x v="39"/>
    <x v="187"/>
    <s v="2019-08-15 10:41:31"/>
    <x v="0"/>
    <x v="0"/>
    <x v="0"/>
    <x v="0"/>
    <x v="0"/>
  </r>
  <r>
    <n v="5397"/>
    <n v="31"/>
    <x v="1"/>
    <x v="1"/>
    <x v="195"/>
    <x v="191"/>
    <x v="39"/>
    <x v="39"/>
    <x v="187"/>
    <s v="2019-08-15 10:40:33"/>
    <x v="0"/>
    <x v="0"/>
    <x v="0"/>
    <x v="0"/>
    <x v="0"/>
  </r>
  <r>
    <n v="5392"/>
    <n v="50"/>
    <x v="256"/>
    <x v="257"/>
    <x v="195"/>
    <x v="191"/>
    <x v="39"/>
    <x v="39"/>
    <x v="187"/>
    <s v="2019-08-15 10:37:52"/>
    <x v="0"/>
    <x v="0"/>
    <x v="0"/>
    <x v="0"/>
    <x v="0"/>
  </r>
  <r>
    <n v="5279"/>
    <n v="4609"/>
    <x v="257"/>
    <x v="258"/>
    <x v="195"/>
    <x v="191"/>
    <x v="39"/>
    <x v="39"/>
    <x v="187"/>
    <s v="2019-08-15 09:45:39"/>
    <x v="0"/>
    <x v="0"/>
    <x v="0"/>
    <x v="0"/>
    <x v="65"/>
  </r>
  <r>
    <n v="4636"/>
    <n v="5006"/>
    <x v="1"/>
    <x v="1"/>
    <x v="195"/>
    <x v="191"/>
    <x v="39"/>
    <x v="39"/>
    <x v="187"/>
    <s v="2019-08-14 14:22:50"/>
    <x v="0"/>
    <x v="0"/>
    <x v="0"/>
    <x v="0"/>
    <x v="0"/>
  </r>
  <r>
    <n v="4378"/>
    <n v="4869"/>
    <x v="1"/>
    <x v="1"/>
    <x v="195"/>
    <x v="191"/>
    <x v="39"/>
    <x v="39"/>
    <x v="187"/>
    <s v="2019-08-14 09:00:39"/>
    <x v="0"/>
    <x v="0"/>
    <x v="0"/>
    <x v="0"/>
    <x v="0"/>
  </r>
  <r>
    <n v="4281"/>
    <n v="4796"/>
    <x v="1"/>
    <x v="1"/>
    <x v="195"/>
    <x v="191"/>
    <x v="39"/>
    <x v="39"/>
    <x v="187"/>
    <s v="2019-08-13 19:45:54"/>
    <x v="0"/>
    <x v="0"/>
    <x v="0"/>
    <x v="0"/>
    <x v="0"/>
  </r>
  <r>
    <n v="4268"/>
    <n v="4788"/>
    <x v="462"/>
    <x v="467"/>
    <x v="195"/>
    <x v="191"/>
    <x v="39"/>
    <x v="39"/>
    <x v="187"/>
    <s v="2019-08-13 19:27:33"/>
    <x v="0"/>
    <x v="0"/>
    <x v="0"/>
    <x v="0"/>
    <x v="0"/>
  </r>
  <r>
    <n v="4074"/>
    <n v="4184"/>
    <x v="1"/>
    <x v="1"/>
    <x v="195"/>
    <x v="191"/>
    <x v="39"/>
    <x v="39"/>
    <x v="187"/>
    <s v="2019-08-13 15:02:35"/>
    <x v="0"/>
    <x v="0"/>
    <x v="0"/>
    <x v="0"/>
    <x v="0"/>
  </r>
  <r>
    <n v="3868"/>
    <n v="4575"/>
    <x v="1"/>
    <x v="1"/>
    <x v="195"/>
    <x v="191"/>
    <x v="39"/>
    <x v="39"/>
    <x v="187"/>
    <s v="2019-08-13 10:18:19"/>
    <x v="0"/>
    <x v="0"/>
    <x v="0"/>
    <x v="0"/>
    <x v="0"/>
  </r>
  <r>
    <n v="3845"/>
    <n v="4559"/>
    <x v="1"/>
    <x v="1"/>
    <x v="195"/>
    <x v="191"/>
    <x v="39"/>
    <x v="39"/>
    <x v="187"/>
    <s v="2019-08-13 09:58:19"/>
    <x v="0"/>
    <x v="0"/>
    <x v="0"/>
    <x v="0"/>
    <x v="0"/>
  </r>
  <r>
    <n v="3836"/>
    <n v="4555"/>
    <x v="1"/>
    <x v="1"/>
    <x v="195"/>
    <x v="191"/>
    <x v="39"/>
    <x v="39"/>
    <x v="187"/>
    <s v="2019-08-13 09:54:05"/>
    <x v="0"/>
    <x v="0"/>
    <x v="0"/>
    <x v="0"/>
    <x v="0"/>
  </r>
  <r>
    <n v="3819"/>
    <n v="4546"/>
    <x v="1"/>
    <x v="1"/>
    <x v="195"/>
    <x v="191"/>
    <x v="39"/>
    <x v="39"/>
    <x v="187"/>
    <s v="2019-08-13 09:40:09"/>
    <x v="0"/>
    <x v="0"/>
    <x v="0"/>
    <x v="0"/>
    <x v="0"/>
  </r>
  <r>
    <n v="3805"/>
    <n v="4541"/>
    <x v="1"/>
    <x v="1"/>
    <x v="195"/>
    <x v="191"/>
    <x v="39"/>
    <x v="39"/>
    <x v="187"/>
    <s v="2019-08-13 09:26:47"/>
    <x v="0"/>
    <x v="0"/>
    <x v="0"/>
    <x v="0"/>
    <x v="0"/>
  </r>
  <r>
    <n v="2663"/>
    <n v="3801"/>
    <x v="1"/>
    <x v="1"/>
    <x v="195"/>
    <x v="191"/>
    <x v="39"/>
    <x v="39"/>
    <x v="187"/>
    <s v="2019-08-11 14:22:46"/>
    <x v="0"/>
    <x v="0"/>
    <x v="0"/>
    <x v="0"/>
    <x v="285"/>
  </r>
  <r>
    <n v="2395"/>
    <n v="3632"/>
    <x v="1"/>
    <x v="1"/>
    <x v="195"/>
    <x v="191"/>
    <x v="39"/>
    <x v="39"/>
    <x v="187"/>
    <s v="2019-08-10 22:01:48"/>
    <x v="0"/>
    <x v="0"/>
    <x v="0"/>
    <x v="0"/>
    <x v="0"/>
  </r>
  <r>
    <n v="2035"/>
    <n v="684"/>
    <x v="1"/>
    <x v="1"/>
    <x v="195"/>
    <x v="191"/>
    <x v="39"/>
    <x v="39"/>
    <x v="187"/>
    <s v="2019-08-10 15:14:41"/>
    <x v="0"/>
    <x v="0"/>
    <x v="0"/>
    <x v="0"/>
    <x v="0"/>
  </r>
  <r>
    <n v="2028"/>
    <n v="436"/>
    <x v="1"/>
    <x v="1"/>
    <x v="195"/>
    <x v="191"/>
    <x v="39"/>
    <x v="39"/>
    <x v="187"/>
    <s v="2019-08-10 15:12:03"/>
    <x v="0"/>
    <x v="0"/>
    <x v="0"/>
    <x v="0"/>
    <x v="18"/>
  </r>
  <r>
    <n v="1758"/>
    <n v="3217"/>
    <x v="1"/>
    <x v="1"/>
    <x v="195"/>
    <x v="191"/>
    <x v="39"/>
    <x v="39"/>
    <x v="187"/>
    <s v="2019-08-10 09:42:51"/>
    <x v="0"/>
    <x v="0"/>
    <x v="0"/>
    <x v="0"/>
    <x v="3"/>
  </r>
  <r>
    <n v="1756"/>
    <n v="35"/>
    <x v="1"/>
    <x v="1"/>
    <x v="195"/>
    <x v="191"/>
    <x v="39"/>
    <x v="39"/>
    <x v="187"/>
    <s v="2019-08-10 09:42:34"/>
    <x v="0"/>
    <x v="0"/>
    <x v="0"/>
    <x v="0"/>
    <x v="0"/>
  </r>
  <r>
    <n v="1745"/>
    <n v="3215"/>
    <x v="883"/>
    <x v="901"/>
    <x v="195"/>
    <x v="191"/>
    <x v="39"/>
    <x v="39"/>
    <x v="187"/>
    <s v="2019-08-10 09:38:29"/>
    <x v="0"/>
    <x v="0"/>
    <x v="0"/>
    <x v="0"/>
    <x v="0"/>
  </r>
  <r>
    <n v="1674"/>
    <n v="3170"/>
    <x v="1"/>
    <x v="1"/>
    <x v="195"/>
    <x v="191"/>
    <x v="39"/>
    <x v="39"/>
    <x v="187"/>
    <s v="2019-08-10 08:10:58"/>
    <x v="0"/>
    <x v="0"/>
    <x v="0"/>
    <x v="0"/>
    <x v="0"/>
  </r>
  <r>
    <n v="1661"/>
    <n v="3161"/>
    <x v="1"/>
    <x v="1"/>
    <x v="195"/>
    <x v="191"/>
    <x v="39"/>
    <x v="39"/>
    <x v="187"/>
    <s v="2019-08-09 23:45:33"/>
    <x v="0"/>
    <x v="0"/>
    <x v="0"/>
    <x v="0"/>
    <x v="0"/>
  </r>
  <r>
    <n v="1655"/>
    <n v="3156"/>
    <x v="1"/>
    <x v="1"/>
    <x v="195"/>
    <x v="191"/>
    <x v="39"/>
    <x v="39"/>
    <x v="187"/>
    <s v="2019-08-09 23:10:53"/>
    <x v="0"/>
    <x v="0"/>
    <x v="0"/>
    <x v="0"/>
    <x v="0"/>
  </r>
  <r>
    <n v="1644"/>
    <n v="3148"/>
    <x v="1"/>
    <x v="1"/>
    <x v="195"/>
    <x v="191"/>
    <x v="39"/>
    <x v="39"/>
    <x v="187"/>
    <s v="2019-08-09 22:37:46"/>
    <x v="0"/>
    <x v="0"/>
    <x v="0"/>
    <x v="0"/>
    <x v="0"/>
  </r>
  <r>
    <n v="1636"/>
    <n v="3141"/>
    <x v="1"/>
    <x v="1"/>
    <x v="195"/>
    <x v="191"/>
    <x v="39"/>
    <x v="39"/>
    <x v="187"/>
    <s v="2019-08-09 22:07:48"/>
    <x v="0"/>
    <x v="0"/>
    <x v="0"/>
    <x v="0"/>
    <x v="0"/>
  </r>
  <r>
    <n v="1635"/>
    <n v="3140"/>
    <x v="1"/>
    <x v="1"/>
    <x v="195"/>
    <x v="191"/>
    <x v="39"/>
    <x v="39"/>
    <x v="187"/>
    <s v="2019-08-09 22:06:15"/>
    <x v="0"/>
    <x v="0"/>
    <x v="0"/>
    <x v="0"/>
    <x v="0"/>
  </r>
  <r>
    <n v="1631"/>
    <n v="3132"/>
    <x v="1"/>
    <x v="1"/>
    <x v="195"/>
    <x v="191"/>
    <x v="39"/>
    <x v="39"/>
    <x v="187"/>
    <s v="2019-08-09 21:53:54"/>
    <x v="0"/>
    <x v="0"/>
    <x v="0"/>
    <x v="0"/>
    <x v="0"/>
  </r>
  <r>
    <n v="1627"/>
    <n v="3135"/>
    <x v="1"/>
    <x v="1"/>
    <x v="195"/>
    <x v="191"/>
    <x v="39"/>
    <x v="39"/>
    <x v="187"/>
    <s v="2019-08-09 21:50:18"/>
    <x v="0"/>
    <x v="0"/>
    <x v="0"/>
    <x v="0"/>
    <x v="0"/>
  </r>
  <r>
    <n v="1625"/>
    <n v="3133"/>
    <x v="1"/>
    <x v="1"/>
    <x v="195"/>
    <x v="191"/>
    <x v="39"/>
    <x v="39"/>
    <x v="187"/>
    <s v="2019-08-09 21:48:26"/>
    <x v="0"/>
    <x v="0"/>
    <x v="0"/>
    <x v="0"/>
    <x v="0"/>
  </r>
  <r>
    <n v="1623"/>
    <n v="3131"/>
    <x v="1"/>
    <x v="1"/>
    <x v="195"/>
    <x v="191"/>
    <x v="39"/>
    <x v="39"/>
    <x v="187"/>
    <s v="2019-08-09 21:43:50"/>
    <x v="0"/>
    <x v="0"/>
    <x v="0"/>
    <x v="0"/>
    <x v="286"/>
  </r>
  <r>
    <n v="1622"/>
    <n v="3125"/>
    <x v="1"/>
    <x v="1"/>
    <x v="195"/>
    <x v="191"/>
    <x v="39"/>
    <x v="39"/>
    <x v="187"/>
    <s v="2019-08-09 21:37:44"/>
    <x v="0"/>
    <x v="0"/>
    <x v="0"/>
    <x v="0"/>
    <x v="0"/>
  </r>
  <r>
    <n v="1620"/>
    <n v="3129"/>
    <x v="1"/>
    <x v="1"/>
    <x v="195"/>
    <x v="191"/>
    <x v="39"/>
    <x v="39"/>
    <x v="187"/>
    <s v="2019-08-09 21:36:16"/>
    <x v="0"/>
    <x v="0"/>
    <x v="0"/>
    <x v="0"/>
    <x v="0"/>
  </r>
  <r>
    <n v="1617"/>
    <n v="3127"/>
    <x v="1"/>
    <x v="1"/>
    <x v="195"/>
    <x v="191"/>
    <x v="39"/>
    <x v="39"/>
    <x v="187"/>
    <s v="2019-08-09 21:34:03"/>
    <x v="1"/>
    <x v="0"/>
    <x v="0"/>
    <x v="0"/>
    <x v="0"/>
  </r>
  <r>
    <n v="1610"/>
    <n v="3120"/>
    <x v="1"/>
    <x v="1"/>
    <x v="195"/>
    <x v="191"/>
    <x v="39"/>
    <x v="39"/>
    <x v="187"/>
    <s v="2019-08-09 21:29:33"/>
    <x v="1"/>
    <x v="1"/>
    <x v="1"/>
    <x v="1"/>
    <x v="0"/>
  </r>
  <r>
    <n v="1608"/>
    <n v="3119"/>
    <x v="1"/>
    <x v="1"/>
    <x v="195"/>
    <x v="191"/>
    <x v="39"/>
    <x v="39"/>
    <x v="187"/>
    <s v="2019-08-09 21:29:00"/>
    <x v="0"/>
    <x v="0"/>
    <x v="0"/>
    <x v="0"/>
    <x v="0"/>
  </r>
  <r>
    <n v="1598"/>
    <n v="3111"/>
    <x v="1"/>
    <x v="1"/>
    <x v="195"/>
    <x v="191"/>
    <x v="39"/>
    <x v="39"/>
    <x v="187"/>
    <s v="2019-08-09 21:16:01"/>
    <x v="0"/>
    <x v="0"/>
    <x v="0"/>
    <x v="0"/>
    <x v="0"/>
  </r>
  <r>
    <n v="1582"/>
    <n v="3099"/>
    <x v="1"/>
    <x v="1"/>
    <x v="195"/>
    <x v="191"/>
    <x v="39"/>
    <x v="39"/>
    <x v="187"/>
    <s v="2019-08-09 20:50:52"/>
    <x v="0"/>
    <x v="0"/>
    <x v="0"/>
    <x v="0"/>
    <x v="0"/>
  </r>
  <r>
    <n v="1565"/>
    <n v="3081"/>
    <x v="1"/>
    <x v="1"/>
    <x v="195"/>
    <x v="191"/>
    <x v="39"/>
    <x v="39"/>
    <x v="187"/>
    <s v="2019-08-09 20:37:16"/>
    <x v="0"/>
    <x v="0"/>
    <x v="0"/>
    <x v="0"/>
    <x v="287"/>
  </r>
  <r>
    <n v="1562"/>
    <n v="3080"/>
    <x v="1"/>
    <x v="1"/>
    <x v="195"/>
    <x v="191"/>
    <x v="39"/>
    <x v="39"/>
    <x v="187"/>
    <s v="2019-08-09 20:34:16"/>
    <x v="0"/>
    <x v="0"/>
    <x v="0"/>
    <x v="0"/>
    <x v="288"/>
  </r>
  <r>
    <n v="1324"/>
    <n v="2887"/>
    <x v="1"/>
    <x v="1"/>
    <x v="195"/>
    <x v="191"/>
    <x v="39"/>
    <x v="39"/>
    <x v="187"/>
    <s v="2019-08-09 17:44:25"/>
    <x v="0"/>
    <x v="0"/>
    <x v="0"/>
    <x v="0"/>
    <x v="0"/>
  </r>
  <r>
    <n v="1260"/>
    <n v="417"/>
    <x v="1"/>
    <x v="1"/>
    <x v="195"/>
    <x v="191"/>
    <x v="39"/>
    <x v="39"/>
    <x v="187"/>
    <s v="2019-08-09 17:11:02"/>
    <x v="0"/>
    <x v="0"/>
    <x v="0"/>
    <x v="0"/>
    <x v="0"/>
  </r>
  <r>
    <n v="1254"/>
    <n v="2837"/>
    <x v="1"/>
    <x v="1"/>
    <x v="195"/>
    <x v="191"/>
    <x v="39"/>
    <x v="39"/>
    <x v="187"/>
    <s v="2019-08-09 17:09:28"/>
    <x v="0"/>
    <x v="0"/>
    <x v="0"/>
    <x v="0"/>
    <x v="0"/>
  </r>
  <r>
    <n v="1190"/>
    <n v="2781"/>
    <x v="1"/>
    <x v="1"/>
    <x v="195"/>
    <x v="191"/>
    <x v="39"/>
    <x v="39"/>
    <x v="187"/>
    <s v="2019-08-09 16:29:26"/>
    <x v="0"/>
    <x v="0"/>
    <x v="0"/>
    <x v="0"/>
    <x v="0"/>
  </r>
  <r>
    <n v="7903"/>
    <n v="6756"/>
    <x v="1"/>
    <x v="1"/>
    <x v="196"/>
    <x v="192"/>
    <x v="47"/>
    <x v="47"/>
    <x v="188"/>
    <s v="2019-08-19 11:43:29"/>
    <x v="0"/>
    <x v="0"/>
    <x v="0"/>
    <x v="0"/>
    <x v="0"/>
  </r>
  <r>
    <n v="4088"/>
    <n v="4680"/>
    <x v="1"/>
    <x v="1"/>
    <x v="196"/>
    <x v="192"/>
    <x v="47"/>
    <x v="47"/>
    <x v="188"/>
    <s v="2019-08-13 15:25:31"/>
    <x v="0"/>
    <x v="0"/>
    <x v="0"/>
    <x v="0"/>
    <x v="0"/>
  </r>
  <r>
    <n v="2769"/>
    <n v="3840"/>
    <x v="1"/>
    <x v="1"/>
    <x v="196"/>
    <x v="192"/>
    <x v="47"/>
    <x v="47"/>
    <x v="188"/>
    <s v="2019-08-11 16:25:29"/>
    <x v="0"/>
    <x v="0"/>
    <x v="0"/>
    <x v="0"/>
    <x v="0"/>
  </r>
  <r>
    <n v="2741"/>
    <n v="3860"/>
    <x v="1"/>
    <x v="1"/>
    <x v="196"/>
    <x v="192"/>
    <x v="47"/>
    <x v="47"/>
    <x v="188"/>
    <s v="2019-08-11 15:58:47"/>
    <x v="0"/>
    <x v="0"/>
    <x v="0"/>
    <x v="0"/>
    <x v="0"/>
  </r>
  <r>
    <n v="2709"/>
    <n v="3827"/>
    <x v="1"/>
    <x v="1"/>
    <x v="196"/>
    <x v="192"/>
    <x v="47"/>
    <x v="47"/>
    <x v="188"/>
    <s v="2019-08-11 15:08:46"/>
    <x v="0"/>
    <x v="0"/>
    <x v="0"/>
    <x v="0"/>
    <x v="0"/>
  </r>
  <r>
    <n v="2678"/>
    <n v="3807"/>
    <x v="1"/>
    <x v="1"/>
    <x v="196"/>
    <x v="192"/>
    <x v="47"/>
    <x v="47"/>
    <x v="188"/>
    <s v="2019-08-11 14:34:00"/>
    <x v="0"/>
    <x v="0"/>
    <x v="0"/>
    <x v="0"/>
    <x v="0"/>
  </r>
  <r>
    <n v="2673"/>
    <n v="3804"/>
    <x v="1"/>
    <x v="1"/>
    <x v="196"/>
    <x v="192"/>
    <x v="47"/>
    <x v="47"/>
    <x v="188"/>
    <s v="2019-08-11 14:30:26"/>
    <x v="0"/>
    <x v="0"/>
    <x v="0"/>
    <x v="0"/>
    <x v="0"/>
  </r>
  <r>
    <n v="1588"/>
    <n v="3101"/>
    <x v="1"/>
    <x v="1"/>
    <x v="196"/>
    <x v="192"/>
    <x v="47"/>
    <x v="47"/>
    <x v="188"/>
    <s v="2019-08-09 20:58:54"/>
    <x v="0"/>
    <x v="0"/>
    <x v="0"/>
    <x v="0"/>
    <x v="0"/>
  </r>
  <r>
    <n v="1581"/>
    <n v="3098"/>
    <x v="1"/>
    <x v="1"/>
    <x v="196"/>
    <x v="192"/>
    <x v="47"/>
    <x v="47"/>
    <x v="188"/>
    <s v="2019-08-09 20:50:29"/>
    <x v="0"/>
    <x v="0"/>
    <x v="0"/>
    <x v="0"/>
    <x v="0"/>
  </r>
  <r>
    <n v="1571"/>
    <n v="3086"/>
    <x v="1"/>
    <x v="1"/>
    <x v="196"/>
    <x v="192"/>
    <x v="47"/>
    <x v="47"/>
    <x v="188"/>
    <s v="2019-08-09 20:42:01"/>
    <x v="0"/>
    <x v="0"/>
    <x v="0"/>
    <x v="0"/>
    <x v="289"/>
  </r>
  <r>
    <n v="1513"/>
    <n v="3046"/>
    <x v="1"/>
    <x v="1"/>
    <x v="196"/>
    <x v="192"/>
    <x v="47"/>
    <x v="47"/>
    <x v="188"/>
    <s v="2019-08-09 19:53:09"/>
    <x v="0"/>
    <x v="0"/>
    <x v="0"/>
    <x v="0"/>
    <x v="290"/>
  </r>
  <r>
    <n v="1511"/>
    <n v="3048"/>
    <x v="1"/>
    <x v="1"/>
    <x v="196"/>
    <x v="192"/>
    <x v="47"/>
    <x v="47"/>
    <x v="188"/>
    <s v="2019-08-09 19:51:12"/>
    <x v="0"/>
    <x v="0"/>
    <x v="0"/>
    <x v="0"/>
    <x v="0"/>
  </r>
  <r>
    <n v="1506"/>
    <n v="3041"/>
    <x v="1"/>
    <x v="1"/>
    <x v="196"/>
    <x v="192"/>
    <x v="47"/>
    <x v="47"/>
    <x v="188"/>
    <s v="2019-08-09 19:46:57"/>
    <x v="0"/>
    <x v="0"/>
    <x v="0"/>
    <x v="0"/>
    <x v="291"/>
  </r>
  <r>
    <n v="1497"/>
    <n v="3032"/>
    <x v="1"/>
    <x v="1"/>
    <x v="196"/>
    <x v="192"/>
    <x v="47"/>
    <x v="47"/>
    <x v="188"/>
    <s v="2019-08-09 19:37:38"/>
    <x v="0"/>
    <x v="0"/>
    <x v="0"/>
    <x v="0"/>
    <x v="292"/>
  </r>
  <r>
    <n v="1459"/>
    <n v="3004"/>
    <x v="1"/>
    <x v="1"/>
    <x v="196"/>
    <x v="192"/>
    <x v="47"/>
    <x v="47"/>
    <x v="188"/>
    <s v="2019-08-09 18:56:53"/>
    <x v="0"/>
    <x v="0"/>
    <x v="0"/>
    <x v="0"/>
    <x v="0"/>
  </r>
  <r>
    <n v="1457"/>
    <n v="3001"/>
    <x v="1"/>
    <x v="1"/>
    <x v="196"/>
    <x v="192"/>
    <x v="47"/>
    <x v="47"/>
    <x v="188"/>
    <s v="2019-08-09 18:56:19"/>
    <x v="0"/>
    <x v="0"/>
    <x v="0"/>
    <x v="0"/>
    <x v="0"/>
  </r>
  <r>
    <n v="1453"/>
    <n v="2999"/>
    <x v="1"/>
    <x v="1"/>
    <x v="196"/>
    <x v="192"/>
    <x v="47"/>
    <x v="47"/>
    <x v="188"/>
    <s v="2019-08-09 18:54:33"/>
    <x v="0"/>
    <x v="0"/>
    <x v="0"/>
    <x v="0"/>
    <x v="0"/>
  </r>
  <r>
    <n v="1449"/>
    <n v="2996"/>
    <x v="1"/>
    <x v="1"/>
    <x v="196"/>
    <x v="192"/>
    <x v="47"/>
    <x v="47"/>
    <x v="188"/>
    <s v="2019-08-09 18:53:09"/>
    <x v="0"/>
    <x v="0"/>
    <x v="0"/>
    <x v="0"/>
    <x v="0"/>
  </r>
  <r>
    <n v="1447"/>
    <n v="2994"/>
    <x v="1"/>
    <x v="1"/>
    <x v="196"/>
    <x v="192"/>
    <x v="47"/>
    <x v="47"/>
    <x v="188"/>
    <s v="2019-08-09 18:52:32"/>
    <x v="0"/>
    <x v="0"/>
    <x v="0"/>
    <x v="0"/>
    <x v="0"/>
  </r>
  <r>
    <n v="1445"/>
    <n v="2993"/>
    <x v="1"/>
    <x v="1"/>
    <x v="196"/>
    <x v="192"/>
    <x v="47"/>
    <x v="47"/>
    <x v="188"/>
    <s v="2019-08-09 18:51:39"/>
    <x v="0"/>
    <x v="0"/>
    <x v="0"/>
    <x v="0"/>
    <x v="0"/>
  </r>
  <r>
    <n v="1444"/>
    <n v="2991"/>
    <x v="1"/>
    <x v="1"/>
    <x v="196"/>
    <x v="192"/>
    <x v="47"/>
    <x v="47"/>
    <x v="188"/>
    <s v="2019-08-09 18:50:54"/>
    <x v="0"/>
    <x v="0"/>
    <x v="0"/>
    <x v="0"/>
    <x v="0"/>
  </r>
  <r>
    <n v="1442"/>
    <n v="2989"/>
    <x v="1"/>
    <x v="1"/>
    <x v="196"/>
    <x v="192"/>
    <x v="47"/>
    <x v="47"/>
    <x v="188"/>
    <s v="2019-08-09 18:50:00"/>
    <x v="0"/>
    <x v="0"/>
    <x v="0"/>
    <x v="0"/>
    <x v="0"/>
  </r>
  <r>
    <n v="1439"/>
    <n v="2987"/>
    <x v="1"/>
    <x v="1"/>
    <x v="196"/>
    <x v="192"/>
    <x v="47"/>
    <x v="47"/>
    <x v="188"/>
    <s v="2019-08-09 18:49:13"/>
    <x v="0"/>
    <x v="0"/>
    <x v="0"/>
    <x v="0"/>
    <x v="0"/>
  </r>
  <r>
    <n v="1436"/>
    <n v="2984"/>
    <x v="1"/>
    <x v="1"/>
    <x v="196"/>
    <x v="192"/>
    <x v="47"/>
    <x v="47"/>
    <x v="188"/>
    <s v="2019-08-09 18:46:56"/>
    <x v="0"/>
    <x v="0"/>
    <x v="0"/>
    <x v="0"/>
    <x v="0"/>
  </r>
  <r>
    <n v="1433"/>
    <n v="2979"/>
    <x v="1"/>
    <x v="1"/>
    <x v="196"/>
    <x v="192"/>
    <x v="47"/>
    <x v="47"/>
    <x v="188"/>
    <s v="2019-08-09 18:44:22"/>
    <x v="0"/>
    <x v="0"/>
    <x v="0"/>
    <x v="0"/>
    <x v="0"/>
  </r>
  <r>
    <n v="1431"/>
    <n v="2978"/>
    <x v="1"/>
    <x v="1"/>
    <x v="196"/>
    <x v="192"/>
    <x v="47"/>
    <x v="47"/>
    <x v="188"/>
    <s v="2019-08-09 18:43:57"/>
    <x v="0"/>
    <x v="0"/>
    <x v="0"/>
    <x v="0"/>
    <x v="0"/>
  </r>
  <r>
    <n v="1430"/>
    <n v="2977"/>
    <x v="1"/>
    <x v="1"/>
    <x v="196"/>
    <x v="192"/>
    <x v="47"/>
    <x v="47"/>
    <x v="188"/>
    <s v="2019-08-09 18:43:30"/>
    <x v="0"/>
    <x v="0"/>
    <x v="0"/>
    <x v="0"/>
    <x v="0"/>
  </r>
  <r>
    <n v="1429"/>
    <n v="2976"/>
    <x v="1"/>
    <x v="1"/>
    <x v="196"/>
    <x v="192"/>
    <x v="47"/>
    <x v="47"/>
    <x v="188"/>
    <s v="2019-08-09 18:42:59"/>
    <x v="0"/>
    <x v="0"/>
    <x v="0"/>
    <x v="0"/>
    <x v="0"/>
  </r>
  <r>
    <n v="1427"/>
    <n v="2974"/>
    <x v="1"/>
    <x v="1"/>
    <x v="196"/>
    <x v="192"/>
    <x v="47"/>
    <x v="47"/>
    <x v="188"/>
    <s v="2019-08-09 18:42:20"/>
    <x v="0"/>
    <x v="0"/>
    <x v="0"/>
    <x v="0"/>
    <x v="0"/>
  </r>
  <r>
    <n v="1424"/>
    <n v="2972"/>
    <x v="1"/>
    <x v="1"/>
    <x v="196"/>
    <x v="192"/>
    <x v="47"/>
    <x v="47"/>
    <x v="188"/>
    <s v="2019-08-09 18:41:08"/>
    <x v="0"/>
    <x v="0"/>
    <x v="0"/>
    <x v="0"/>
    <x v="0"/>
  </r>
  <r>
    <n v="1423"/>
    <n v="2971"/>
    <x v="1"/>
    <x v="1"/>
    <x v="196"/>
    <x v="192"/>
    <x v="47"/>
    <x v="47"/>
    <x v="188"/>
    <s v="2019-08-09 18:40:35"/>
    <x v="0"/>
    <x v="0"/>
    <x v="0"/>
    <x v="0"/>
    <x v="0"/>
  </r>
  <r>
    <n v="1422"/>
    <n v="2970"/>
    <x v="1"/>
    <x v="1"/>
    <x v="196"/>
    <x v="192"/>
    <x v="47"/>
    <x v="47"/>
    <x v="188"/>
    <s v="2019-08-09 18:39:48"/>
    <x v="0"/>
    <x v="0"/>
    <x v="0"/>
    <x v="0"/>
    <x v="0"/>
  </r>
  <r>
    <n v="1420"/>
    <n v="2966"/>
    <x v="1"/>
    <x v="1"/>
    <x v="196"/>
    <x v="192"/>
    <x v="47"/>
    <x v="47"/>
    <x v="188"/>
    <s v="2019-08-09 18:38:58"/>
    <x v="0"/>
    <x v="0"/>
    <x v="0"/>
    <x v="0"/>
    <x v="0"/>
  </r>
  <r>
    <n v="1419"/>
    <n v="2967"/>
    <x v="1"/>
    <x v="1"/>
    <x v="196"/>
    <x v="192"/>
    <x v="47"/>
    <x v="47"/>
    <x v="188"/>
    <s v="2019-08-09 18:38:57"/>
    <x v="0"/>
    <x v="0"/>
    <x v="0"/>
    <x v="0"/>
    <x v="0"/>
  </r>
  <r>
    <n v="1417"/>
    <n v="2965"/>
    <x v="1"/>
    <x v="1"/>
    <x v="196"/>
    <x v="192"/>
    <x v="47"/>
    <x v="47"/>
    <x v="188"/>
    <s v="2019-08-09 18:37:57"/>
    <x v="0"/>
    <x v="0"/>
    <x v="0"/>
    <x v="0"/>
    <x v="0"/>
  </r>
  <r>
    <n v="1416"/>
    <n v="2963"/>
    <x v="1"/>
    <x v="1"/>
    <x v="196"/>
    <x v="192"/>
    <x v="47"/>
    <x v="47"/>
    <x v="188"/>
    <s v="2019-08-09 18:36:47"/>
    <x v="0"/>
    <x v="0"/>
    <x v="0"/>
    <x v="0"/>
    <x v="0"/>
  </r>
  <r>
    <n v="1414"/>
    <n v="2961"/>
    <x v="1"/>
    <x v="1"/>
    <x v="196"/>
    <x v="192"/>
    <x v="47"/>
    <x v="47"/>
    <x v="188"/>
    <s v="2019-08-09 18:36:11"/>
    <x v="0"/>
    <x v="0"/>
    <x v="0"/>
    <x v="0"/>
    <x v="0"/>
  </r>
  <r>
    <n v="1413"/>
    <n v="2962"/>
    <x v="1"/>
    <x v="1"/>
    <x v="196"/>
    <x v="192"/>
    <x v="47"/>
    <x v="47"/>
    <x v="188"/>
    <s v="2019-08-09 18:36:04"/>
    <x v="0"/>
    <x v="0"/>
    <x v="0"/>
    <x v="0"/>
    <x v="0"/>
  </r>
  <r>
    <n v="1412"/>
    <n v="2959"/>
    <x v="1"/>
    <x v="1"/>
    <x v="196"/>
    <x v="192"/>
    <x v="47"/>
    <x v="47"/>
    <x v="188"/>
    <s v="2019-08-09 18:35:15"/>
    <x v="0"/>
    <x v="0"/>
    <x v="0"/>
    <x v="0"/>
    <x v="0"/>
  </r>
  <r>
    <n v="1405"/>
    <n v="2954"/>
    <x v="1"/>
    <x v="1"/>
    <x v="196"/>
    <x v="192"/>
    <x v="47"/>
    <x v="47"/>
    <x v="188"/>
    <s v="2019-08-09 18:28:02"/>
    <x v="0"/>
    <x v="0"/>
    <x v="0"/>
    <x v="0"/>
    <x v="0"/>
  </r>
  <r>
    <n v="1402"/>
    <n v="2947"/>
    <x v="1"/>
    <x v="1"/>
    <x v="196"/>
    <x v="192"/>
    <x v="47"/>
    <x v="47"/>
    <x v="188"/>
    <s v="2019-08-09 18:25:08"/>
    <x v="0"/>
    <x v="0"/>
    <x v="0"/>
    <x v="0"/>
    <x v="0"/>
  </r>
  <r>
    <n v="1381"/>
    <n v="2931"/>
    <x v="1"/>
    <x v="1"/>
    <x v="196"/>
    <x v="192"/>
    <x v="47"/>
    <x v="47"/>
    <x v="188"/>
    <s v="2019-08-09 18:10:24"/>
    <x v="0"/>
    <x v="0"/>
    <x v="0"/>
    <x v="0"/>
    <x v="293"/>
  </r>
  <r>
    <n v="1317"/>
    <n v="2782"/>
    <x v="1"/>
    <x v="1"/>
    <x v="196"/>
    <x v="192"/>
    <x v="47"/>
    <x v="47"/>
    <x v="188"/>
    <s v="2019-08-09 17:39:49"/>
    <x v="0"/>
    <x v="0"/>
    <x v="0"/>
    <x v="0"/>
    <x v="0"/>
  </r>
  <r>
    <n v="1288"/>
    <n v="2743"/>
    <x v="1"/>
    <x v="1"/>
    <x v="196"/>
    <x v="192"/>
    <x v="47"/>
    <x v="47"/>
    <x v="188"/>
    <s v="2019-08-09 17:21:23"/>
    <x v="0"/>
    <x v="0"/>
    <x v="0"/>
    <x v="0"/>
    <x v="0"/>
  </r>
  <r>
    <n v="1279"/>
    <n v="2846"/>
    <x v="1"/>
    <x v="1"/>
    <x v="196"/>
    <x v="192"/>
    <x v="47"/>
    <x v="47"/>
    <x v="188"/>
    <s v="2019-08-09 17:17:53"/>
    <x v="0"/>
    <x v="0"/>
    <x v="0"/>
    <x v="0"/>
    <x v="0"/>
  </r>
  <r>
    <n v="1230"/>
    <n v="2816"/>
    <x v="1"/>
    <x v="1"/>
    <x v="196"/>
    <x v="192"/>
    <x v="47"/>
    <x v="47"/>
    <x v="188"/>
    <s v="2019-08-09 16:55:17"/>
    <x v="0"/>
    <x v="0"/>
    <x v="0"/>
    <x v="0"/>
    <x v="0"/>
  </r>
  <r>
    <n v="1188"/>
    <n v="2741"/>
    <x v="1"/>
    <x v="1"/>
    <x v="196"/>
    <x v="192"/>
    <x v="47"/>
    <x v="47"/>
    <x v="188"/>
    <s v="2019-08-09 16:29:18"/>
    <x v="0"/>
    <x v="0"/>
    <x v="0"/>
    <x v="0"/>
    <x v="0"/>
  </r>
  <r>
    <n v="1186"/>
    <n v="2759"/>
    <x v="1"/>
    <x v="1"/>
    <x v="196"/>
    <x v="192"/>
    <x v="47"/>
    <x v="47"/>
    <x v="188"/>
    <s v="2019-08-09 16:28:43"/>
    <x v="0"/>
    <x v="0"/>
    <x v="0"/>
    <x v="0"/>
    <x v="34"/>
  </r>
  <r>
    <n v="1176"/>
    <n v="2774"/>
    <x v="1"/>
    <x v="1"/>
    <x v="196"/>
    <x v="192"/>
    <x v="47"/>
    <x v="47"/>
    <x v="188"/>
    <s v="2019-08-09 16:26:25"/>
    <x v="0"/>
    <x v="0"/>
    <x v="0"/>
    <x v="0"/>
    <x v="0"/>
  </r>
  <r>
    <n v="1165"/>
    <n v="2767"/>
    <x v="1"/>
    <x v="1"/>
    <x v="196"/>
    <x v="192"/>
    <x v="47"/>
    <x v="47"/>
    <x v="188"/>
    <s v="2019-08-09 16:19:20"/>
    <x v="0"/>
    <x v="0"/>
    <x v="0"/>
    <x v="0"/>
    <x v="0"/>
  </r>
  <r>
    <n v="1160"/>
    <n v="2763"/>
    <x v="1"/>
    <x v="1"/>
    <x v="196"/>
    <x v="192"/>
    <x v="47"/>
    <x v="47"/>
    <x v="188"/>
    <s v="2019-08-09 16:17:38"/>
    <x v="0"/>
    <x v="0"/>
    <x v="0"/>
    <x v="0"/>
    <x v="0"/>
  </r>
  <r>
    <n v="1152"/>
    <n v="2754"/>
    <x v="1"/>
    <x v="1"/>
    <x v="196"/>
    <x v="192"/>
    <x v="47"/>
    <x v="47"/>
    <x v="188"/>
    <s v="2019-08-09 16:12:43"/>
    <x v="0"/>
    <x v="0"/>
    <x v="0"/>
    <x v="0"/>
    <x v="294"/>
  </r>
  <r>
    <n v="4583"/>
    <n v="4985"/>
    <x v="394"/>
    <x v="902"/>
    <x v="197"/>
    <x v="193"/>
    <x v="56"/>
    <x v="56"/>
    <x v="189"/>
    <s v="2019-08-14 13:12:34"/>
    <x v="0"/>
    <x v="0"/>
    <x v="0"/>
    <x v="0"/>
    <x v="295"/>
  </r>
  <r>
    <n v="4580"/>
    <n v="4983"/>
    <x v="255"/>
    <x v="431"/>
    <x v="197"/>
    <x v="193"/>
    <x v="56"/>
    <x v="56"/>
    <x v="189"/>
    <s v="2019-08-14 13:10:09"/>
    <x v="0"/>
    <x v="0"/>
    <x v="0"/>
    <x v="0"/>
    <x v="0"/>
  </r>
  <r>
    <n v="886"/>
    <n v="16"/>
    <x v="1"/>
    <x v="1"/>
    <x v="197"/>
    <x v="193"/>
    <x v="56"/>
    <x v="56"/>
    <x v="189"/>
    <s v="2019-08-09 12:31:52"/>
    <x v="0"/>
    <x v="0"/>
    <x v="0"/>
    <x v="0"/>
    <x v="0"/>
  </r>
  <r>
    <n v="9336"/>
    <n v="7617"/>
    <x v="884"/>
    <x v="903"/>
    <x v="198"/>
    <x v="194"/>
    <x v="95"/>
    <x v="95"/>
    <x v="190"/>
    <s v="2019-08-21 19:20:22"/>
    <x v="0"/>
    <x v="0"/>
    <x v="0"/>
    <x v="0"/>
    <x v="296"/>
  </r>
  <r>
    <n v="8755"/>
    <n v="7265"/>
    <x v="1"/>
    <x v="1"/>
    <x v="198"/>
    <x v="194"/>
    <x v="95"/>
    <x v="95"/>
    <x v="190"/>
    <s v="2019-08-20 20:28:29"/>
    <x v="0"/>
    <x v="0"/>
    <x v="0"/>
    <x v="0"/>
    <x v="0"/>
  </r>
  <r>
    <n v="8581"/>
    <n v="610"/>
    <x v="1"/>
    <x v="1"/>
    <x v="198"/>
    <x v="194"/>
    <x v="95"/>
    <x v="95"/>
    <x v="190"/>
    <s v="2019-08-20 17:27:35"/>
    <x v="0"/>
    <x v="0"/>
    <x v="0"/>
    <x v="0"/>
    <x v="109"/>
  </r>
  <r>
    <n v="8401"/>
    <n v="7064"/>
    <x v="1"/>
    <x v="1"/>
    <x v="198"/>
    <x v="194"/>
    <x v="95"/>
    <x v="95"/>
    <x v="190"/>
    <s v="2019-08-20 13:00:08"/>
    <x v="0"/>
    <x v="0"/>
    <x v="0"/>
    <x v="0"/>
    <x v="0"/>
  </r>
  <r>
    <n v="6478"/>
    <n v="6053"/>
    <x v="1"/>
    <x v="1"/>
    <x v="198"/>
    <x v="194"/>
    <x v="95"/>
    <x v="95"/>
    <x v="190"/>
    <s v="2019-08-16 18:30:02"/>
    <x v="0"/>
    <x v="0"/>
    <x v="0"/>
    <x v="0"/>
    <x v="0"/>
  </r>
  <r>
    <n v="3150"/>
    <n v="4144"/>
    <x v="1"/>
    <x v="1"/>
    <x v="198"/>
    <x v="194"/>
    <x v="95"/>
    <x v="95"/>
    <x v="190"/>
    <s v="2019-08-12 11:02:03"/>
    <x v="0"/>
    <x v="0"/>
    <x v="0"/>
    <x v="0"/>
    <x v="0"/>
  </r>
  <r>
    <n v="2427"/>
    <n v="1546"/>
    <x v="885"/>
    <x v="904"/>
    <x v="198"/>
    <x v="194"/>
    <x v="95"/>
    <x v="95"/>
    <x v="190"/>
    <s v="2019-08-11 09:06:38"/>
    <x v="1"/>
    <x v="1"/>
    <x v="0"/>
    <x v="0"/>
    <x v="0"/>
  </r>
  <r>
    <n v="776"/>
    <n v="2548"/>
    <x v="886"/>
    <x v="905"/>
    <x v="198"/>
    <x v="194"/>
    <x v="95"/>
    <x v="95"/>
    <x v="190"/>
    <s v="2019-08-09 08:35:52"/>
    <x v="0"/>
    <x v="0"/>
    <x v="0"/>
    <x v="0"/>
    <x v="0"/>
  </r>
  <r>
    <n v="5623"/>
    <n v="5517"/>
    <x v="887"/>
    <x v="906"/>
    <x v="199"/>
    <x v="195"/>
    <x v="81"/>
    <x v="81"/>
    <x v="191"/>
    <s v="2019-08-15 13:43:25"/>
    <x v="0"/>
    <x v="0"/>
    <x v="0"/>
    <x v="0"/>
    <x v="0"/>
  </r>
  <r>
    <n v="2285"/>
    <n v="3548"/>
    <x v="1"/>
    <x v="1"/>
    <x v="199"/>
    <x v="195"/>
    <x v="81"/>
    <x v="81"/>
    <x v="191"/>
    <s v="2019-08-10 19:46:21"/>
    <x v="0"/>
    <x v="0"/>
    <x v="0"/>
    <x v="0"/>
    <x v="0"/>
  </r>
  <r>
    <n v="1391"/>
    <n v="2942"/>
    <x v="1"/>
    <x v="1"/>
    <x v="199"/>
    <x v="195"/>
    <x v="81"/>
    <x v="81"/>
    <x v="191"/>
    <s v="2019-08-09 18:21:06"/>
    <x v="0"/>
    <x v="0"/>
    <x v="0"/>
    <x v="0"/>
    <x v="34"/>
  </r>
  <r>
    <n v="829"/>
    <n v="2581"/>
    <x v="1"/>
    <x v="1"/>
    <x v="199"/>
    <x v="195"/>
    <x v="81"/>
    <x v="81"/>
    <x v="191"/>
    <s v="2019-08-09 10:01:04"/>
    <x v="0"/>
    <x v="0"/>
    <x v="0"/>
    <x v="0"/>
    <x v="23"/>
  </r>
  <r>
    <n v="813"/>
    <n v="286"/>
    <x v="669"/>
    <x v="679"/>
    <x v="199"/>
    <x v="195"/>
    <x v="81"/>
    <x v="81"/>
    <x v="191"/>
    <s v="2019-08-09 09:47:00"/>
    <x v="0"/>
    <x v="0"/>
    <x v="0"/>
    <x v="0"/>
    <x v="0"/>
  </r>
  <r>
    <n v="289"/>
    <n v="2223"/>
    <x v="1"/>
    <x v="1"/>
    <x v="199"/>
    <x v="195"/>
    <x v="81"/>
    <x v="81"/>
    <x v="191"/>
    <s v="2019-08-07 20:14:05"/>
    <x v="0"/>
    <x v="0"/>
    <x v="0"/>
    <x v="0"/>
    <x v="0"/>
  </r>
  <r>
    <n v="136"/>
    <n v="2123"/>
    <x v="1"/>
    <x v="1"/>
    <x v="199"/>
    <x v="195"/>
    <x v="81"/>
    <x v="81"/>
    <x v="191"/>
    <s v="2019-08-07 14:04:10"/>
    <x v="0"/>
    <x v="0"/>
    <x v="0"/>
    <x v="0"/>
    <x v="0"/>
  </r>
  <r>
    <n v="6467"/>
    <n v="2312"/>
    <x v="180"/>
    <x v="180"/>
    <x v="200"/>
    <x v="196"/>
    <x v="59"/>
    <x v="59"/>
    <x v="192"/>
    <s v="2019-08-16 18:10:49"/>
    <x v="0"/>
    <x v="0"/>
    <x v="0"/>
    <x v="0"/>
    <x v="0"/>
  </r>
  <r>
    <n v="2090"/>
    <n v="3419"/>
    <x v="1"/>
    <x v="1"/>
    <x v="200"/>
    <x v="196"/>
    <x v="59"/>
    <x v="59"/>
    <x v="192"/>
    <s v="2019-08-10 16:17:15"/>
    <x v="0"/>
    <x v="0"/>
    <x v="0"/>
    <x v="0"/>
    <x v="0"/>
  </r>
  <r>
    <n v="1916"/>
    <n v="3331"/>
    <x v="1"/>
    <x v="1"/>
    <x v="200"/>
    <x v="196"/>
    <x v="59"/>
    <x v="59"/>
    <x v="192"/>
    <s v="2019-08-10 12:48:10"/>
    <x v="0"/>
    <x v="0"/>
    <x v="0"/>
    <x v="0"/>
    <x v="0"/>
  </r>
  <r>
    <n v="1915"/>
    <n v="3330"/>
    <x v="1"/>
    <x v="1"/>
    <x v="200"/>
    <x v="196"/>
    <x v="59"/>
    <x v="59"/>
    <x v="192"/>
    <s v="2019-08-10 12:47:50"/>
    <x v="0"/>
    <x v="0"/>
    <x v="0"/>
    <x v="0"/>
    <x v="0"/>
  </r>
  <r>
    <n v="1894"/>
    <n v="3311"/>
    <x v="1"/>
    <x v="1"/>
    <x v="200"/>
    <x v="196"/>
    <x v="59"/>
    <x v="59"/>
    <x v="192"/>
    <s v="2019-08-10 12:15:20"/>
    <x v="0"/>
    <x v="0"/>
    <x v="0"/>
    <x v="0"/>
    <x v="0"/>
  </r>
  <r>
    <n v="9509"/>
    <n v="4163"/>
    <x v="468"/>
    <x v="473"/>
    <x v="201"/>
    <x v="197"/>
    <x v="2"/>
    <x v="2"/>
    <x v="193"/>
    <s v="2019-08-22 09:40:47"/>
    <x v="0"/>
    <x v="0"/>
    <x v="0"/>
    <x v="0"/>
    <x v="0"/>
  </r>
  <r>
    <n v="9399"/>
    <n v="7663"/>
    <x v="1"/>
    <x v="1"/>
    <x v="201"/>
    <x v="197"/>
    <x v="2"/>
    <x v="2"/>
    <x v="193"/>
    <s v="2019-08-21 20:21:54"/>
    <x v="0"/>
    <x v="0"/>
    <x v="0"/>
    <x v="0"/>
    <x v="0"/>
  </r>
  <r>
    <n v="9394"/>
    <n v="7660"/>
    <x v="1"/>
    <x v="1"/>
    <x v="201"/>
    <x v="197"/>
    <x v="2"/>
    <x v="2"/>
    <x v="193"/>
    <s v="2019-08-21 20:20:39"/>
    <x v="0"/>
    <x v="0"/>
    <x v="0"/>
    <x v="0"/>
    <x v="0"/>
  </r>
  <r>
    <n v="8269"/>
    <n v="6983"/>
    <x v="1"/>
    <x v="1"/>
    <x v="201"/>
    <x v="197"/>
    <x v="2"/>
    <x v="2"/>
    <x v="193"/>
    <s v="2019-08-20 09:47:03"/>
    <x v="0"/>
    <x v="0"/>
    <x v="0"/>
    <x v="0"/>
    <x v="0"/>
  </r>
  <r>
    <n v="8094"/>
    <n v="6867"/>
    <x v="888"/>
    <x v="907"/>
    <x v="201"/>
    <x v="197"/>
    <x v="2"/>
    <x v="2"/>
    <x v="193"/>
    <s v="2019-08-19 18:26:52"/>
    <x v="0"/>
    <x v="0"/>
    <x v="0"/>
    <x v="0"/>
    <x v="0"/>
  </r>
  <r>
    <n v="7990"/>
    <n v="6799"/>
    <x v="889"/>
    <x v="908"/>
    <x v="201"/>
    <x v="197"/>
    <x v="2"/>
    <x v="2"/>
    <x v="193"/>
    <s v="2019-08-19 15:05:10"/>
    <x v="0"/>
    <x v="0"/>
    <x v="0"/>
    <x v="0"/>
    <x v="0"/>
  </r>
  <r>
    <n v="6896"/>
    <n v="6254"/>
    <x v="890"/>
    <x v="909"/>
    <x v="201"/>
    <x v="197"/>
    <x v="2"/>
    <x v="2"/>
    <x v="193"/>
    <s v="2019-08-17 14:06:19"/>
    <x v="0"/>
    <x v="0"/>
    <x v="0"/>
    <x v="0"/>
    <x v="0"/>
  </r>
  <r>
    <n v="6582"/>
    <n v="6114"/>
    <x v="1"/>
    <x v="1"/>
    <x v="201"/>
    <x v="197"/>
    <x v="2"/>
    <x v="2"/>
    <x v="193"/>
    <s v="2019-08-16 20:11:14"/>
    <x v="0"/>
    <x v="0"/>
    <x v="0"/>
    <x v="0"/>
    <x v="0"/>
  </r>
  <r>
    <n v="2969"/>
    <n v="4017"/>
    <x v="1"/>
    <x v="1"/>
    <x v="201"/>
    <x v="197"/>
    <x v="2"/>
    <x v="2"/>
    <x v="193"/>
    <s v="2019-08-11 20:36:24"/>
    <x v="0"/>
    <x v="0"/>
    <x v="0"/>
    <x v="0"/>
    <x v="60"/>
  </r>
  <r>
    <n v="8937"/>
    <n v="7381"/>
    <x v="730"/>
    <x v="743"/>
    <x v="202"/>
    <x v="198"/>
    <x v="86"/>
    <x v="86"/>
    <x v="194"/>
    <s v="2019-08-21 10:57:51"/>
    <x v="0"/>
    <x v="0"/>
    <x v="0"/>
    <x v="0"/>
    <x v="0"/>
  </r>
  <r>
    <n v="8470"/>
    <n v="2136"/>
    <x v="1"/>
    <x v="1"/>
    <x v="202"/>
    <x v="198"/>
    <x v="86"/>
    <x v="86"/>
    <x v="194"/>
    <s v="2019-08-20 14:51:30"/>
    <x v="0"/>
    <x v="0"/>
    <x v="0"/>
    <x v="0"/>
    <x v="0"/>
  </r>
  <r>
    <n v="7960"/>
    <n v="6786"/>
    <x v="1"/>
    <x v="1"/>
    <x v="202"/>
    <x v="198"/>
    <x v="86"/>
    <x v="86"/>
    <x v="194"/>
    <s v="2019-08-19 14:26:03"/>
    <x v="0"/>
    <x v="0"/>
    <x v="0"/>
    <x v="0"/>
    <x v="0"/>
  </r>
  <r>
    <n v="7939"/>
    <n v="4314"/>
    <x v="1"/>
    <x v="1"/>
    <x v="202"/>
    <x v="198"/>
    <x v="86"/>
    <x v="86"/>
    <x v="194"/>
    <s v="2019-08-19 13:50:45"/>
    <x v="0"/>
    <x v="0"/>
    <x v="0"/>
    <x v="0"/>
    <x v="0"/>
  </r>
  <r>
    <n v="7693"/>
    <n v="6663"/>
    <x v="1"/>
    <x v="1"/>
    <x v="202"/>
    <x v="198"/>
    <x v="86"/>
    <x v="86"/>
    <x v="194"/>
    <s v="2019-08-18 20:42:02"/>
    <x v="0"/>
    <x v="0"/>
    <x v="0"/>
    <x v="0"/>
    <x v="0"/>
  </r>
  <r>
    <n v="7577"/>
    <n v="6587"/>
    <x v="1"/>
    <x v="1"/>
    <x v="202"/>
    <x v="198"/>
    <x v="86"/>
    <x v="86"/>
    <x v="194"/>
    <s v="2019-08-18 18:08:11"/>
    <x v="0"/>
    <x v="0"/>
    <x v="0"/>
    <x v="0"/>
    <x v="0"/>
  </r>
  <r>
    <n v="7576"/>
    <n v="6586"/>
    <x v="1"/>
    <x v="1"/>
    <x v="202"/>
    <x v="198"/>
    <x v="86"/>
    <x v="86"/>
    <x v="194"/>
    <s v="2019-08-18 18:07:42"/>
    <x v="0"/>
    <x v="0"/>
    <x v="0"/>
    <x v="0"/>
    <x v="0"/>
  </r>
  <r>
    <n v="7268"/>
    <n v="1512"/>
    <x v="1"/>
    <x v="1"/>
    <x v="202"/>
    <x v="198"/>
    <x v="86"/>
    <x v="86"/>
    <x v="194"/>
    <s v="2019-08-18 10:19:47"/>
    <x v="0"/>
    <x v="0"/>
    <x v="0"/>
    <x v="0"/>
    <x v="0"/>
  </r>
  <r>
    <n v="7256"/>
    <n v="623"/>
    <x v="891"/>
    <x v="910"/>
    <x v="202"/>
    <x v="198"/>
    <x v="86"/>
    <x v="86"/>
    <x v="194"/>
    <s v="2019-08-18 09:57:33"/>
    <x v="0"/>
    <x v="0"/>
    <x v="0"/>
    <x v="0"/>
    <x v="0"/>
  </r>
  <r>
    <n v="6834"/>
    <n v="6230"/>
    <x v="736"/>
    <x v="749"/>
    <x v="202"/>
    <x v="198"/>
    <x v="86"/>
    <x v="86"/>
    <x v="194"/>
    <s v="2019-08-17 12:21:52"/>
    <x v="0"/>
    <x v="0"/>
    <x v="0"/>
    <x v="0"/>
    <x v="0"/>
  </r>
  <r>
    <n v="6621"/>
    <n v="6133"/>
    <x v="892"/>
    <x v="911"/>
    <x v="202"/>
    <x v="198"/>
    <x v="86"/>
    <x v="86"/>
    <x v="194"/>
    <s v="2019-08-16 21:04:54"/>
    <x v="0"/>
    <x v="0"/>
    <x v="0"/>
    <x v="0"/>
    <x v="0"/>
  </r>
  <r>
    <n v="6572"/>
    <n v="6109"/>
    <x v="1"/>
    <x v="1"/>
    <x v="202"/>
    <x v="198"/>
    <x v="86"/>
    <x v="86"/>
    <x v="194"/>
    <s v="2019-08-16 20:07:43"/>
    <x v="0"/>
    <x v="0"/>
    <x v="0"/>
    <x v="0"/>
    <x v="0"/>
  </r>
  <r>
    <n v="6470"/>
    <n v="5842"/>
    <x v="737"/>
    <x v="750"/>
    <x v="202"/>
    <x v="198"/>
    <x v="86"/>
    <x v="86"/>
    <x v="194"/>
    <s v="2019-08-16 18:14:24"/>
    <x v="0"/>
    <x v="0"/>
    <x v="0"/>
    <x v="0"/>
    <x v="0"/>
  </r>
  <r>
    <n v="5865"/>
    <n v="5661"/>
    <x v="893"/>
    <x v="912"/>
    <x v="202"/>
    <x v="198"/>
    <x v="86"/>
    <x v="86"/>
    <x v="194"/>
    <s v="2019-08-15 19:20:29"/>
    <x v="0"/>
    <x v="0"/>
    <x v="0"/>
    <x v="0"/>
    <x v="0"/>
  </r>
  <r>
    <n v="5796"/>
    <n v="5613"/>
    <x v="1"/>
    <x v="1"/>
    <x v="202"/>
    <x v="198"/>
    <x v="86"/>
    <x v="86"/>
    <x v="194"/>
    <s v="2019-08-15 17:57:36"/>
    <x v="0"/>
    <x v="0"/>
    <x v="0"/>
    <x v="0"/>
    <x v="0"/>
  </r>
  <r>
    <n v="5691"/>
    <n v="2289"/>
    <x v="1"/>
    <x v="1"/>
    <x v="202"/>
    <x v="198"/>
    <x v="86"/>
    <x v="86"/>
    <x v="194"/>
    <s v="2019-08-15 15:25:56"/>
    <x v="0"/>
    <x v="0"/>
    <x v="0"/>
    <x v="0"/>
    <x v="44"/>
  </r>
  <r>
    <n v="5021"/>
    <n v="3614"/>
    <x v="1"/>
    <x v="1"/>
    <x v="202"/>
    <x v="198"/>
    <x v="86"/>
    <x v="86"/>
    <x v="194"/>
    <s v="2019-08-14 20:43:53"/>
    <x v="0"/>
    <x v="0"/>
    <x v="0"/>
    <x v="0"/>
    <x v="0"/>
  </r>
  <r>
    <n v="4840"/>
    <n v="5142"/>
    <x v="894"/>
    <x v="913"/>
    <x v="202"/>
    <x v="198"/>
    <x v="86"/>
    <x v="86"/>
    <x v="194"/>
    <s v="2019-08-14 18:07:19"/>
    <x v="0"/>
    <x v="0"/>
    <x v="0"/>
    <x v="0"/>
    <x v="3"/>
  </r>
  <r>
    <n v="4295"/>
    <n v="4804"/>
    <x v="1"/>
    <x v="1"/>
    <x v="202"/>
    <x v="198"/>
    <x v="86"/>
    <x v="86"/>
    <x v="194"/>
    <s v="2019-08-13 20:03:27"/>
    <x v="0"/>
    <x v="0"/>
    <x v="0"/>
    <x v="0"/>
    <x v="0"/>
  </r>
  <r>
    <n v="3972"/>
    <n v="2132"/>
    <x v="1"/>
    <x v="1"/>
    <x v="202"/>
    <x v="198"/>
    <x v="86"/>
    <x v="86"/>
    <x v="194"/>
    <s v="2019-08-13 11:19:25"/>
    <x v="0"/>
    <x v="0"/>
    <x v="0"/>
    <x v="0"/>
    <x v="0"/>
  </r>
  <r>
    <n v="3452"/>
    <n v="4304"/>
    <x v="1"/>
    <x v="1"/>
    <x v="202"/>
    <x v="198"/>
    <x v="86"/>
    <x v="86"/>
    <x v="194"/>
    <s v="2019-08-12 17:33:42"/>
    <x v="0"/>
    <x v="0"/>
    <x v="0"/>
    <x v="0"/>
    <x v="297"/>
  </r>
  <r>
    <n v="3447"/>
    <n v="4295"/>
    <x v="75"/>
    <x v="75"/>
    <x v="202"/>
    <x v="198"/>
    <x v="86"/>
    <x v="86"/>
    <x v="194"/>
    <s v="2019-08-12 17:29:58"/>
    <x v="0"/>
    <x v="0"/>
    <x v="0"/>
    <x v="0"/>
    <x v="298"/>
  </r>
  <r>
    <n v="3347"/>
    <n v="4250"/>
    <x v="1"/>
    <x v="1"/>
    <x v="202"/>
    <x v="198"/>
    <x v="86"/>
    <x v="86"/>
    <x v="194"/>
    <s v="2019-08-12 15:37:08"/>
    <x v="0"/>
    <x v="0"/>
    <x v="0"/>
    <x v="0"/>
    <x v="0"/>
  </r>
  <r>
    <n v="2871"/>
    <n v="3949"/>
    <x v="1"/>
    <x v="1"/>
    <x v="202"/>
    <x v="198"/>
    <x v="86"/>
    <x v="86"/>
    <x v="194"/>
    <s v="2019-08-11 18:55:23"/>
    <x v="0"/>
    <x v="0"/>
    <x v="0"/>
    <x v="0"/>
    <x v="0"/>
  </r>
  <r>
    <n v="2724"/>
    <n v="3843"/>
    <x v="1"/>
    <x v="1"/>
    <x v="202"/>
    <x v="198"/>
    <x v="86"/>
    <x v="86"/>
    <x v="194"/>
    <s v="2019-08-11 15:20:38"/>
    <x v="0"/>
    <x v="0"/>
    <x v="0"/>
    <x v="0"/>
    <x v="0"/>
  </r>
  <r>
    <n v="2482"/>
    <n v="3700"/>
    <x v="1"/>
    <x v="1"/>
    <x v="202"/>
    <x v="198"/>
    <x v="86"/>
    <x v="86"/>
    <x v="194"/>
    <s v="2019-08-11 10:05:57"/>
    <x v="0"/>
    <x v="0"/>
    <x v="0"/>
    <x v="0"/>
    <x v="0"/>
  </r>
  <r>
    <n v="2462"/>
    <n v="3684"/>
    <x v="1"/>
    <x v="1"/>
    <x v="202"/>
    <x v="198"/>
    <x v="86"/>
    <x v="86"/>
    <x v="194"/>
    <s v="2019-08-11 09:50:15"/>
    <x v="0"/>
    <x v="0"/>
    <x v="0"/>
    <x v="0"/>
    <x v="299"/>
  </r>
  <r>
    <n v="2461"/>
    <n v="3683"/>
    <x v="895"/>
    <x v="914"/>
    <x v="202"/>
    <x v="198"/>
    <x v="86"/>
    <x v="86"/>
    <x v="194"/>
    <s v="2019-08-11 09:49:13"/>
    <x v="0"/>
    <x v="0"/>
    <x v="0"/>
    <x v="0"/>
    <x v="0"/>
  </r>
  <r>
    <n v="2372"/>
    <n v="3617"/>
    <x v="896"/>
    <x v="915"/>
    <x v="202"/>
    <x v="198"/>
    <x v="86"/>
    <x v="86"/>
    <x v="194"/>
    <s v="2019-08-10 21:12:55"/>
    <x v="0"/>
    <x v="0"/>
    <x v="0"/>
    <x v="0"/>
    <x v="76"/>
  </r>
  <r>
    <n v="2347"/>
    <n v="3594"/>
    <x v="897"/>
    <x v="916"/>
    <x v="202"/>
    <x v="198"/>
    <x v="86"/>
    <x v="86"/>
    <x v="194"/>
    <s v="2019-08-10 20:40:01"/>
    <x v="0"/>
    <x v="0"/>
    <x v="0"/>
    <x v="0"/>
    <x v="0"/>
  </r>
  <r>
    <n v="2283"/>
    <n v="3547"/>
    <x v="898"/>
    <x v="917"/>
    <x v="202"/>
    <x v="198"/>
    <x v="86"/>
    <x v="86"/>
    <x v="194"/>
    <s v="2019-08-10 19:44:30"/>
    <x v="0"/>
    <x v="0"/>
    <x v="0"/>
    <x v="0"/>
    <x v="0"/>
  </r>
  <r>
    <n v="1602"/>
    <n v="3115"/>
    <x v="899"/>
    <x v="918"/>
    <x v="202"/>
    <x v="198"/>
    <x v="86"/>
    <x v="86"/>
    <x v="194"/>
    <s v="2019-08-09 21:17:36"/>
    <x v="0"/>
    <x v="0"/>
    <x v="0"/>
    <x v="0"/>
    <x v="0"/>
  </r>
  <r>
    <n v="1500"/>
    <n v="3035"/>
    <x v="900"/>
    <x v="919"/>
    <x v="202"/>
    <x v="198"/>
    <x v="86"/>
    <x v="86"/>
    <x v="194"/>
    <s v="2019-08-09 19:38:46"/>
    <x v="0"/>
    <x v="0"/>
    <x v="0"/>
    <x v="0"/>
    <x v="0"/>
  </r>
  <r>
    <n v="736"/>
    <n v="2512"/>
    <x v="901"/>
    <x v="920"/>
    <x v="202"/>
    <x v="198"/>
    <x v="86"/>
    <x v="86"/>
    <x v="194"/>
    <s v="2019-08-08 20:45:05"/>
    <x v="0"/>
    <x v="0"/>
    <x v="0"/>
    <x v="0"/>
    <x v="0"/>
  </r>
  <r>
    <n v="722"/>
    <n v="2504"/>
    <x v="902"/>
    <x v="921"/>
    <x v="202"/>
    <x v="198"/>
    <x v="86"/>
    <x v="86"/>
    <x v="194"/>
    <s v="2019-08-08 20:29:16"/>
    <x v="0"/>
    <x v="0"/>
    <x v="0"/>
    <x v="0"/>
    <x v="300"/>
  </r>
  <r>
    <n v="695"/>
    <n v="2484"/>
    <x v="903"/>
    <x v="922"/>
    <x v="202"/>
    <x v="198"/>
    <x v="86"/>
    <x v="86"/>
    <x v="194"/>
    <s v="2019-08-08 19:42:58"/>
    <x v="0"/>
    <x v="0"/>
    <x v="0"/>
    <x v="0"/>
    <x v="0"/>
  </r>
  <r>
    <n v="676"/>
    <n v="2468"/>
    <x v="1"/>
    <x v="1"/>
    <x v="202"/>
    <x v="198"/>
    <x v="86"/>
    <x v="86"/>
    <x v="194"/>
    <s v="2019-08-08 19:06:10"/>
    <x v="0"/>
    <x v="0"/>
    <x v="0"/>
    <x v="0"/>
    <x v="0"/>
  </r>
  <r>
    <n v="301"/>
    <n v="2239"/>
    <x v="1"/>
    <x v="1"/>
    <x v="202"/>
    <x v="198"/>
    <x v="86"/>
    <x v="86"/>
    <x v="194"/>
    <s v="2019-08-07 20:53:45"/>
    <x v="0"/>
    <x v="0"/>
    <x v="0"/>
    <x v="0"/>
    <x v="0"/>
  </r>
  <r>
    <n v="299"/>
    <n v="2237"/>
    <x v="1"/>
    <x v="1"/>
    <x v="202"/>
    <x v="198"/>
    <x v="86"/>
    <x v="86"/>
    <x v="194"/>
    <s v="2019-08-07 20:52:07"/>
    <x v="0"/>
    <x v="0"/>
    <x v="0"/>
    <x v="0"/>
    <x v="23"/>
  </r>
  <r>
    <n v="254"/>
    <n v="2196"/>
    <x v="904"/>
    <x v="923"/>
    <x v="202"/>
    <x v="198"/>
    <x v="86"/>
    <x v="86"/>
    <x v="194"/>
    <s v="2019-08-07 18:11:33"/>
    <x v="0"/>
    <x v="0"/>
    <x v="1"/>
    <x v="0"/>
    <x v="0"/>
  </r>
  <r>
    <n v="183"/>
    <n v="2160"/>
    <x v="1"/>
    <x v="1"/>
    <x v="202"/>
    <x v="198"/>
    <x v="86"/>
    <x v="86"/>
    <x v="194"/>
    <s v="2019-08-07 16:06:33"/>
    <x v="0"/>
    <x v="0"/>
    <x v="0"/>
    <x v="0"/>
    <x v="0"/>
  </r>
  <r>
    <n v="3850"/>
    <n v="4563"/>
    <x v="1"/>
    <x v="1"/>
    <x v="203"/>
    <x v="199"/>
    <x v="61"/>
    <x v="61"/>
    <x v="195"/>
    <s v="2019-08-13 10:01:53"/>
    <x v="0"/>
    <x v="0"/>
    <x v="0"/>
    <x v="0"/>
    <x v="0"/>
  </r>
  <r>
    <n v="2307"/>
    <n v="3566"/>
    <x v="1"/>
    <x v="1"/>
    <x v="204"/>
    <x v="199"/>
    <x v="61"/>
    <x v="61"/>
    <x v="195"/>
    <s v="2019-08-10 20:12:52"/>
    <x v="0"/>
    <x v="0"/>
    <x v="0"/>
    <x v="0"/>
    <x v="0"/>
  </r>
  <r>
    <n v="1529"/>
    <n v="3060"/>
    <x v="1"/>
    <x v="1"/>
    <x v="203"/>
    <x v="199"/>
    <x v="61"/>
    <x v="61"/>
    <x v="195"/>
    <s v="2019-08-09 20:06:38"/>
    <x v="0"/>
    <x v="0"/>
    <x v="0"/>
    <x v="0"/>
    <x v="301"/>
  </r>
  <r>
    <n v="568"/>
    <n v="2402"/>
    <x v="1"/>
    <x v="1"/>
    <x v="203"/>
    <x v="199"/>
    <x v="61"/>
    <x v="61"/>
    <x v="195"/>
    <s v="2019-08-08 15:42:54"/>
    <x v="0"/>
    <x v="0"/>
    <x v="0"/>
    <x v="0"/>
    <x v="0"/>
  </r>
  <r>
    <n v="564"/>
    <n v="2396"/>
    <x v="1"/>
    <x v="1"/>
    <x v="204"/>
    <x v="199"/>
    <x v="61"/>
    <x v="61"/>
    <x v="195"/>
    <s v="2019-08-08 15:29:03"/>
    <x v="0"/>
    <x v="0"/>
    <x v="0"/>
    <x v="0"/>
    <x v="0"/>
  </r>
  <r>
    <n v="525"/>
    <n v="2376"/>
    <x v="1"/>
    <x v="1"/>
    <x v="204"/>
    <x v="199"/>
    <x v="61"/>
    <x v="61"/>
    <x v="195"/>
    <s v="2019-08-08 14:50:19"/>
    <x v="0"/>
    <x v="0"/>
    <x v="0"/>
    <x v="0"/>
    <x v="0"/>
  </r>
  <r>
    <n v="524"/>
    <n v="2376"/>
    <x v="1"/>
    <x v="1"/>
    <x v="203"/>
    <x v="199"/>
    <x v="61"/>
    <x v="61"/>
    <x v="195"/>
    <s v="2019-08-08 14:50:08"/>
    <x v="0"/>
    <x v="0"/>
    <x v="0"/>
    <x v="0"/>
    <x v="0"/>
  </r>
  <r>
    <n v="523"/>
    <n v="2375"/>
    <x v="1"/>
    <x v="1"/>
    <x v="203"/>
    <x v="199"/>
    <x v="61"/>
    <x v="61"/>
    <x v="195"/>
    <s v="2019-08-08 14:49:01"/>
    <x v="0"/>
    <x v="0"/>
    <x v="0"/>
    <x v="0"/>
    <x v="0"/>
  </r>
  <r>
    <n v="522"/>
    <n v="2375"/>
    <x v="1"/>
    <x v="1"/>
    <x v="204"/>
    <x v="199"/>
    <x v="61"/>
    <x v="61"/>
    <x v="195"/>
    <s v="2019-08-08 14:48:32"/>
    <x v="0"/>
    <x v="0"/>
    <x v="0"/>
    <x v="0"/>
    <x v="302"/>
  </r>
  <r>
    <n v="432"/>
    <n v="2266"/>
    <x v="314"/>
    <x v="357"/>
    <x v="203"/>
    <x v="199"/>
    <x v="61"/>
    <x v="61"/>
    <x v="195"/>
    <s v="2019-08-08 11:08:57"/>
    <x v="0"/>
    <x v="0"/>
    <x v="0"/>
    <x v="0"/>
    <x v="0"/>
  </r>
  <r>
    <n v="430"/>
    <n v="455"/>
    <x v="1"/>
    <x v="1"/>
    <x v="203"/>
    <x v="199"/>
    <x v="61"/>
    <x v="61"/>
    <x v="195"/>
    <s v="2019-08-08 11:08:28"/>
    <x v="0"/>
    <x v="0"/>
    <x v="0"/>
    <x v="0"/>
    <x v="0"/>
  </r>
  <r>
    <n v="427"/>
    <n v="463"/>
    <x v="1"/>
    <x v="1"/>
    <x v="203"/>
    <x v="199"/>
    <x v="61"/>
    <x v="61"/>
    <x v="195"/>
    <s v="2019-08-08 11:07:39"/>
    <x v="0"/>
    <x v="0"/>
    <x v="0"/>
    <x v="0"/>
    <x v="0"/>
  </r>
  <r>
    <n v="425"/>
    <n v="1336"/>
    <x v="1"/>
    <x v="1"/>
    <x v="203"/>
    <x v="199"/>
    <x v="61"/>
    <x v="61"/>
    <x v="195"/>
    <s v="2019-08-08 11:06:20"/>
    <x v="0"/>
    <x v="0"/>
    <x v="0"/>
    <x v="0"/>
    <x v="0"/>
  </r>
  <r>
    <n v="7012"/>
    <n v="6309"/>
    <x v="1"/>
    <x v="1"/>
    <x v="205"/>
    <x v="200"/>
    <x v="54"/>
    <x v="54"/>
    <x v="196"/>
    <s v="2019-08-17 17:36:19"/>
    <x v="0"/>
    <x v="0"/>
    <x v="0"/>
    <x v="0"/>
    <x v="0"/>
  </r>
  <r>
    <n v="6773"/>
    <n v="6222"/>
    <x v="1"/>
    <x v="1"/>
    <x v="205"/>
    <x v="200"/>
    <x v="54"/>
    <x v="54"/>
    <x v="196"/>
    <s v="2019-08-17 11:51:27"/>
    <x v="0"/>
    <x v="0"/>
    <x v="0"/>
    <x v="0"/>
    <x v="0"/>
  </r>
  <r>
    <n v="6689"/>
    <n v="6173"/>
    <x v="1"/>
    <x v="1"/>
    <x v="205"/>
    <x v="200"/>
    <x v="54"/>
    <x v="54"/>
    <x v="196"/>
    <s v="2019-08-17 09:16:30"/>
    <x v="0"/>
    <x v="0"/>
    <x v="0"/>
    <x v="0"/>
    <x v="0"/>
  </r>
  <r>
    <n v="6570"/>
    <n v="6108"/>
    <x v="1"/>
    <x v="1"/>
    <x v="205"/>
    <x v="200"/>
    <x v="54"/>
    <x v="54"/>
    <x v="196"/>
    <s v="2019-08-16 20:07:14"/>
    <x v="0"/>
    <x v="0"/>
    <x v="0"/>
    <x v="0"/>
    <x v="0"/>
  </r>
  <r>
    <n v="6517"/>
    <n v="6079"/>
    <x v="1"/>
    <x v="1"/>
    <x v="205"/>
    <x v="200"/>
    <x v="54"/>
    <x v="54"/>
    <x v="196"/>
    <s v="2019-08-16 19:09:21"/>
    <x v="0"/>
    <x v="0"/>
    <x v="0"/>
    <x v="0"/>
    <x v="0"/>
  </r>
  <r>
    <n v="6514"/>
    <n v="6078"/>
    <x v="1"/>
    <x v="1"/>
    <x v="205"/>
    <x v="200"/>
    <x v="54"/>
    <x v="54"/>
    <x v="196"/>
    <s v="2019-08-16 19:08:43"/>
    <x v="0"/>
    <x v="0"/>
    <x v="0"/>
    <x v="0"/>
    <x v="0"/>
  </r>
  <r>
    <n v="6417"/>
    <n v="6022"/>
    <x v="1"/>
    <x v="1"/>
    <x v="205"/>
    <x v="200"/>
    <x v="54"/>
    <x v="54"/>
    <x v="196"/>
    <s v="2019-08-16 17:13:07"/>
    <x v="0"/>
    <x v="0"/>
    <x v="0"/>
    <x v="0"/>
    <x v="0"/>
  </r>
  <r>
    <n v="5588"/>
    <n v="5504"/>
    <x v="1"/>
    <x v="1"/>
    <x v="205"/>
    <x v="200"/>
    <x v="54"/>
    <x v="54"/>
    <x v="196"/>
    <s v="2019-08-15 12:49:47"/>
    <x v="0"/>
    <x v="0"/>
    <x v="0"/>
    <x v="0"/>
    <x v="0"/>
  </r>
  <r>
    <n v="5579"/>
    <n v="5495"/>
    <x v="1"/>
    <x v="1"/>
    <x v="205"/>
    <x v="200"/>
    <x v="54"/>
    <x v="54"/>
    <x v="196"/>
    <s v="2019-08-15 12:40:25"/>
    <x v="0"/>
    <x v="0"/>
    <x v="0"/>
    <x v="0"/>
    <x v="0"/>
  </r>
  <r>
    <n v="5232"/>
    <n v="5375"/>
    <x v="1"/>
    <x v="1"/>
    <x v="205"/>
    <x v="200"/>
    <x v="54"/>
    <x v="54"/>
    <x v="196"/>
    <s v="2019-08-15 09:20:41"/>
    <x v="0"/>
    <x v="0"/>
    <x v="0"/>
    <x v="0"/>
    <x v="303"/>
  </r>
  <r>
    <n v="5227"/>
    <n v="5369"/>
    <x v="1"/>
    <x v="1"/>
    <x v="205"/>
    <x v="200"/>
    <x v="54"/>
    <x v="54"/>
    <x v="196"/>
    <s v="2019-08-15 09:18:43"/>
    <x v="0"/>
    <x v="0"/>
    <x v="0"/>
    <x v="0"/>
    <x v="0"/>
  </r>
  <r>
    <n v="5201"/>
    <n v="557"/>
    <x v="1"/>
    <x v="1"/>
    <x v="205"/>
    <x v="200"/>
    <x v="54"/>
    <x v="54"/>
    <x v="196"/>
    <s v="2019-08-15 08:47:13"/>
    <x v="0"/>
    <x v="0"/>
    <x v="0"/>
    <x v="0"/>
    <x v="0"/>
  </r>
  <r>
    <n v="4665"/>
    <n v="5024"/>
    <x v="1"/>
    <x v="1"/>
    <x v="205"/>
    <x v="200"/>
    <x v="54"/>
    <x v="54"/>
    <x v="196"/>
    <s v="2019-08-14 15:14:11"/>
    <x v="0"/>
    <x v="0"/>
    <x v="0"/>
    <x v="0"/>
    <x v="304"/>
  </r>
  <r>
    <n v="4653"/>
    <n v="5013"/>
    <x v="1"/>
    <x v="1"/>
    <x v="205"/>
    <x v="200"/>
    <x v="54"/>
    <x v="54"/>
    <x v="196"/>
    <s v="2019-08-14 14:50:15"/>
    <x v="0"/>
    <x v="0"/>
    <x v="0"/>
    <x v="0"/>
    <x v="0"/>
  </r>
  <r>
    <n v="3453"/>
    <n v="595"/>
    <x v="1"/>
    <x v="1"/>
    <x v="205"/>
    <x v="200"/>
    <x v="54"/>
    <x v="54"/>
    <x v="196"/>
    <s v="2019-08-12 17:34:51"/>
    <x v="0"/>
    <x v="0"/>
    <x v="0"/>
    <x v="0"/>
    <x v="0"/>
  </r>
  <r>
    <n v="3025"/>
    <n v="4069"/>
    <x v="1"/>
    <x v="1"/>
    <x v="205"/>
    <x v="200"/>
    <x v="54"/>
    <x v="54"/>
    <x v="196"/>
    <s v="2019-08-11 22:18:53"/>
    <x v="0"/>
    <x v="0"/>
    <x v="0"/>
    <x v="0"/>
    <x v="0"/>
  </r>
  <r>
    <n v="3023"/>
    <n v="4067"/>
    <x v="1"/>
    <x v="1"/>
    <x v="205"/>
    <x v="200"/>
    <x v="54"/>
    <x v="54"/>
    <x v="196"/>
    <s v="2019-08-11 22:11:28"/>
    <x v="0"/>
    <x v="0"/>
    <x v="0"/>
    <x v="0"/>
    <x v="0"/>
  </r>
  <r>
    <n v="2370"/>
    <n v="3613"/>
    <x v="1"/>
    <x v="1"/>
    <x v="205"/>
    <x v="200"/>
    <x v="54"/>
    <x v="54"/>
    <x v="196"/>
    <s v="2019-08-10 21:11:02"/>
    <x v="0"/>
    <x v="0"/>
    <x v="0"/>
    <x v="0"/>
    <x v="0"/>
  </r>
  <r>
    <n v="2225"/>
    <n v="605"/>
    <x v="1"/>
    <x v="1"/>
    <x v="205"/>
    <x v="200"/>
    <x v="54"/>
    <x v="54"/>
    <x v="196"/>
    <s v="2019-08-10 18:49:50"/>
    <x v="0"/>
    <x v="0"/>
    <x v="0"/>
    <x v="0"/>
    <x v="305"/>
  </r>
  <r>
    <n v="405"/>
    <n v="2312"/>
    <x v="180"/>
    <x v="180"/>
    <x v="206"/>
    <x v="201"/>
    <x v="28"/>
    <x v="28"/>
    <x v="197"/>
    <s v="2019-08-08 10:42:42"/>
    <x v="0"/>
    <x v="0"/>
    <x v="0"/>
    <x v="0"/>
    <x v="0"/>
  </r>
  <r>
    <n v="9281"/>
    <n v="7581"/>
    <x v="1"/>
    <x v="1"/>
    <x v="207"/>
    <x v="202"/>
    <x v="80"/>
    <x v="80"/>
    <x v="198"/>
    <s v="2019-08-21 18:14:46"/>
    <x v="0"/>
    <x v="0"/>
    <x v="0"/>
    <x v="0"/>
    <x v="0"/>
  </r>
  <r>
    <n v="8475"/>
    <n v="7100"/>
    <x v="648"/>
    <x v="657"/>
    <x v="207"/>
    <x v="202"/>
    <x v="80"/>
    <x v="80"/>
    <x v="198"/>
    <s v="2019-08-20 14:55:18"/>
    <x v="0"/>
    <x v="0"/>
    <x v="0"/>
    <x v="0"/>
    <x v="0"/>
  </r>
  <r>
    <n v="7850"/>
    <n v="3191"/>
    <x v="663"/>
    <x v="673"/>
    <x v="207"/>
    <x v="202"/>
    <x v="80"/>
    <x v="80"/>
    <x v="198"/>
    <s v="2019-08-19 10:49:16"/>
    <x v="0"/>
    <x v="0"/>
    <x v="0"/>
    <x v="0"/>
    <x v="0"/>
  </r>
  <r>
    <n v="7457"/>
    <n v="6544"/>
    <x v="649"/>
    <x v="658"/>
    <x v="207"/>
    <x v="202"/>
    <x v="80"/>
    <x v="80"/>
    <x v="198"/>
    <s v="2019-08-18 15:09:35"/>
    <x v="0"/>
    <x v="0"/>
    <x v="0"/>
    <x v="0"/>
    <x v="0"/>
  </r>
  <r>
    <n v="7449"/>
    <n v="24"/>
    <x v="163"/>
    <x v="163"/>
    <x v="207"/>
    <x v="202"/>
    <x v="80"/>
    <x v="80"/>
    <x v="198"/>
    <s v="2019-08-18 15:03:38"/>
    <x v="0"/>
    <x v="0"/>
    <x v="0"/>
    <x v="0"/>
    <x v="0"/>
  </r>
  <r>
    <n v="6202"/>
    <n v="5893"/>
    <x v="652"/>
    <x v="661"/>
    <x v="207"/>
    <x v="202"/>
    <x v="80"/>
    <x v="80"/>
    <x v="198"/>
    <s v="2019-08-16 11:18:12"/>
    <x v="0"/>
    <x v="0"/>
    <x v="0"/>
    <x v="0"/>
    <x v="0"/>
  </r>
  <r>
    <n v="5497"/>
    <n v="1185"/>
    <x v="653"/>
    <x v="662"/>
    <x v="207"/>
    <x v="202"/>
    <x v="80"/>
    <x v="80"/>
    <x v="198"/>
    <s v="2019-08-15 11:24:46"/>
    <x v="0"/>
    <x v="0"/>
    <x v="0"/>
    <x v="0"/>
    <x v="0"/>
  </r>
  <r>
    <n v="5489"/>
    <n v="5467"/>
    <x v="1"/>
    <x v="1"/>
    <x v="207"/>
    <x v="202"/>
    <x v="80"/>
    <x v="80"/>
    <x v="198"/>
    <s v="2019-08-15 11:22:19"/>
    <x v="0"/>
    <x v="0"/>
    <x v="0"/>
    <x v="0"/>
    <x v="0"/>
  </r>
  <r>
    <n v="5479"/>
    <n v="5466"/>
    <x v="655"/>
    <x v="664"/>
    <x v="207"/>
    <x v="202"/>
    <x v="80"/>
    <x v="80"/>
    <x v="198"/>
    <s v="2019-08-15 11:20:29"/>
    <x v="0"/>
    <x v="0"/>
    <x v="0"/>
    <x v="0"/>
    <x v="0"/>
  </r>
  <r>
    <n v="5468"/>
    <n v="5463"/>
    <x v="1"/>
    <x v="1"/>
    <x v="207"/>
    <x v="202"/>
    <x v="80"/>
    <x v="80"/>
    <x v="198"/>
    <s v="2019-08-15 11:12:58"/>
    <x v="0"/>
    <x v="0"/>
    <x v="0"/>
    <x v="0"/>
    <x v="0"/>
  </r>
  <r>
    <n v="4629"/>
    <n v="5003"/>
    <x v="657"/>
    <x v="667"/>
    <x v="207"/>
    <x v="202"/>
    <x v="80"/>
    <x v="80"/>
    <x v="198"/>
    <s v="2019-08-14 14:20:17"/>
    <x v="0"/>
    <x v="0"/>
    <x v="0"/>
    <x v="0"/>
    <x v="0"/>
  </r>
  <r>
    <n v="4233"/>
    <n v="4767"/>
    <x v="1"/>
    <x v="1"/>
    <x v="207"/>
    <x v="202"/>
    <x v="80"/>
    <x v="80"/>
    <x v="198"/>
    <s v="2019-08-13 19:04:47"/>
    <x v="0"/>
    <x v="0"/>
    <x v="0"/>
    <x v="0"/>
    <x v="0"/>
  </r>
  <r>
    <n v="4092"/>
    <n v="4681"/>
    <x v="1"/>
    <x v="1"/>
    <x v="207"/>
    <x v="202"/>
    <x v="80"/>
    <x v="80"/>
    <x v="198"/>
    <s v="2019-08-13 15:32:01"/>
    <x v="0"/>
    <x v="0"/>
    <x v="0"/>
    <x v="0"/>
    <x v="0"/>
  </r>
  <r>
    <n v="3917"/>
    <n v="4591"/>
    <x v="1"/>
    <x v="1"/>
    <x v="207"/>
    <x v="202"/>
    <x v="80"/>
    <x v="80"/>
    <x v="198"/>
    <s v="2019-08-13 10:36:29"/>
    <x v="0"/>
    <x v="0"/>
    <x v="0"/>
    <x v="0"/>
    <x v="0"/>
  </r>
  <r>
    <n v="3633"/>
    <n v="1189"/>
    <x v="665"/>
    <x v="675"/>
    <x v="207"/>
    <x v="202"/>
    <x v="80"/>
    <x v="80"/>
    <x v="198"/>
    <s v="2019-08-12 20:06:20"/>
    <x v="0"/>
    <x v="0"/>
    <x v="0"/>
    <x v="0"/>
    <x v="0"/>
  </r>
  <r>
    <n v="3628"/>
    <n v="4420"/>
    <x v="654"/>
    <x v="663"/>
    <x v="207"/>
    <x v="202"/>
    <x v="80"/>
    <x v="80"/>
    <x v="198"/>
    <s v="2019-08-12 20:04:16"/>
    <x v="0"/>
    <x v="0"/>
    <x v="0"/>
    <x v="0"/>
    <x v="0"/>
  </r>
  <r>
    <n v="3619"/>
    <n v="1187"/>
    <x v="664"/>
    <x v="674"/>
    <x v="207"/>
    <x v="202"/>
    <x v="80"/>
    <x v="80"/>
    <x v="198"/>
    <s v="2019-08-12 20:00:34"/>
    <x v="0"/>
    <x v="0"/>
    <x v="0"/>
    <x v="0"/>
    <x v="0"/>
  </r>
  <r>
    <n v="3614"/>
    <n v="1188"/>
    <x v="658"/>
    <x v="668"/>
    <x v="207"/>
    <x v="202"/>
    <x v="80"/>
    <x v="80"/>
    <x v="198"/>
    <s v="2019-08-12 19:57:50"/>
    <x v="0"/>
    <x v="0"/>
    <x v="0"/>
    <x v="0"/>
    <x v="0"/>
  </r>
  <r>
    <n v="3473"/>
    <n v="4317"/>
    <x v="659"/>
    <x v="669"/>
    <x v="207"/>
    <x v="202"/>
    <x v="80"/>
    <x v="80"/>
    <x v="198"/>
    <s v="2019-08-12 18:12:07"/>
    <x v="0"/>
    <x v="0"/>
    <x v="0"/>
    <x v="0"/>
    <x v="0"/>
  </r>
  <r>
    <n v="2453"/>
    <n v="3677"/>
    <x v="1"/>
    <x v="1"/>
    <x v="207"/>
    <x v="202"/>
    <x v="80"/>
    <x v="80"/>
    <x v="198"/>
    <s v="2019-08-11 09:36:06"/>
    <x v="0"/>
    <x v="0"/>
    <x v="0"/>
    <x v="0"/>
    <x v="0"/>
  </r>
  <r>
    <n v="2444"/>
    <n v="3671"/>
    <x v="1"/>
    <x v="1"/>
    <x v="207"/>
    <x v="202"/>
    <x v="80"/>
    <x v="80"/>
    <x v="198"/>
    <s v="2019-08-11 09:24:21"/>
    <x v="0"/>
    <x v="0"/>
    <x v="0"/>
    <x v="0"/>
    <x v="0"/>
  </r>
  <r>
    <n v="2437"/>
    <n v="3665"/>
    <x v="1"/>
    <x v="1"/>
    <x v="207"/>
    <x v="202"/>
    <x v="80"/>
    <x v="80"/>
    <x v="198"/>
    <s v="2019-08-11 09:15:55"/>
    <x v="0"/>
    <x v="0"/>
    <x v="0"/>
    <x v="0"/>
    <x v="0"/>
  </r>
  <r>
    <n v="2289"/>
    <n v="3535"/>
    <x v="1"/>
    <x v="1"/>
    <x v="207"/>
    <x v="202"/>
    <x v="80"/>
    <x v="80"/>
    <x v="198"/>
    <s v="2019-08-10 19:57:31"/>
    <x v="0"/>
    <x v="0"/>
    <x v="0"/>
    <x v="0"/>
    <x v="0"/>
  </r>
  <r>
    <n v="2267"/>
    <n v="3531"/>
    <x v="1"/>
    <x v="1"/>
    <x v="207"/>
    <x v="202"/>
    <x v="80"/>
    <x v="80"/>
    <x v="198"/>
    <s v="2019-08-10 19:29:27"/>
    <x v="0"/>
    <x v="0"/>
    <x v="0"/>
    <x v="0"/>
    <x v="0"/>
  </r>
  <r>
    <n v="2079"/>
    <n v="3413"/>
    <x v="905"/>
    <x v="924"/>
    <x v="207"/>
    <x v="202"/>
    <x v="80"/>
    <x v="80"/>
    <x v="198"/>
    <s v="2019-08-10 16:12:08"/>
    <x v="0"/>
    <x v="0"/>
    <x v="0"/>
    <x v="0"/>
    <x v="0"/>
  </r>
  <r>
    <n v="1696"/>
    <n v="3183"/>
    <x v="1"/>
    <x v="1"/>
    <x v="207"/>
    <x v="202"/>
    <x v="80"/>
    <x v="80"/>
    <x v="198"/>
    <s v="2019-08-10 08:44:41"/>
    <x v="0"/>
    <x v="0"/>
    <x v="0"/>
    <x v="0"/>
    <x v="0"/>
  </r>
  <r>
    <n v="891"/>
    <n v="1186"/>
    <x v="654"/>
    <x v="665"/>
    <x v="207"/>
    <x v="202"/>
    <x v="80"/>
    <x v="80"/>
    <x v="198"/>
    <s v="2019-08-09 12:39:33"/>
    <x v="0"/>
    <x v="0"/>
    <x v="0"/>
    <x v="0"/>
    <x v="0"/>
  </r>
  <r>
    <n v="8923"/>
    <n v="7377"/>
    <x v="262"/>
    <x v="264"/>
    <x v="208"/>
    <x v="203"/>
    <x v="38"/>
    <x v="38"/>
    <x v="199"/>
    <s v="2019-08-21 10:40:46"/>
    <x v="0"/>
    <x v="0"/>
    <x v="0"/>
    <x v="0"/>
    <x v="0"/>
  </r>
  <r>
    <n v="8911"/>
    <n v="7373"/>
    <x v="263"/>
    <x v="265"/>
    <x v="208"/>
    <x v="203"/>
    <x v="38"/>
    <x v="38"/>
    <x v="199"/>
    <s v="2019-08-21 10:35:44"/>
    <x v="0"/>
    <x v="0"/>
    <x v="0"/>
    <x v="0"/>
    <x v="0"/>
  </r>
  <r>
    <n v="8910"/>
    <n v="7372"/>
    <x v="264"/>
    <x v="266"/>
    <x v="208"/>
    <x v="203"/>
    <x v="38"/>
    <x v="38"/>
    <x v="199"/>
    <s v="2019-08-21 10:34:46"/>
    <x v="0"/>
    <x v="0"/>
    <x v="0"/>
    <x v="0"/>
    <x v="0"/>
  </r>
  <r>
    <n v="8884"/>
    <n v="7352"/>
    <x v="265"/>
    <x v="267"/>
    <x v="208"/>
    <x v="203"/>
    <x v="38"/>
    <x v="38"/>
    <x v="199"/>
    <s v="2019-08-21 09:55:37"/>
    <x v="0"/>
    <x v="0"/>
    <x v="0"/>
    <x v="0"/>
    <x v="0"/>
  </r>
  <r>
    <n v="8854"/>
    <n v="7334"/>
    <x v="1"/>
    <x v="1"/>
    <x v="208"/>
    <x v="203"/>
    <x v="38"/>
    <x v="38"/>
    <x v="199"/>
    <s v="2019-08-21 09:24:13"/>
    <x v="0"/>
    <x v="0"/>
    <x v="0"/>
    <x v="0"/>
    <x v="0"/>
  </r>
  <r>
    <n v="8845"/>
    <n v="7330"/>
    <x v="266"/>
    <x v="268"/>
    <x v="208"/>
    <x v="203"/>
    <x v="38"/>
    <x v="38"/>
    <x v="199"/>
    <s v="2019-08-21 09:15:51"/>
    <x v="0"/>
    <x v="0"/>
    <x v="0"/>
    <x v="0"/>
    <x v="0"/>
  </r>
  <r>
    <n v="8657"/>
    <n v="7192"/>
    <x v="268"/>
    <x v="270"/>
    <x v="208"/>
    <x v="203"/>
    <x v="38"/>
    <x v="38"/>
    <x v="199"/>
    <s v="2019-08-20 18:44:25"/>
    <x v="0"/>
    <x v="0"/>
    <x v="0"/>
    <x v="0"/>
    <x v="0"/>
  </r>
  <r>
    <n v="8565"/>
    <n v="7145"/>
    <x v="269"/>
    <x v="271"/>
    <x v="208"/>
    <x v="203"/>
    <x v="38"/>
    <x v="38"/>
    <x v="199"/>
    <s v="2019-08-20 16:59:58"/>
    <x v="0"/>
    <x v="0"/>
    <x v="0"/>
    <x v="0"/>
    <x v="0"/>
  </r>
  <r>
    <n v="8561"/>
    <n v="7143"/>
    <x v="270"/>
    <x v="272"/>
    <x v="208"/>
    <x v="203"/>
    <x v="38"/>
    <x v="38"/>
    <x v="199"/>
    <s v="2019-08-20 16:56:18"/>
    <x v="0"/>
    <x v="0"/>
    <x v="0"/>
    <x v="0"/>
    <x v="0"/>
  </r>
  <r>
    <n v="7855"/>
    <n v="6735"/>
    <x v="271"/>
    <x v="273"/>
    <x v="208"/>
    <x v="203"/>
    <x v="38"/>
    <x v="38"/>
    <x v="199"/>
    <s v="2019-08-19 10:57:34"/>
    <x v="0"/>
    <x v="0"/>
    <x v="0"/>
    <x v="0"/>
    <x v="0"/>
  </r>
  <r>
    <n v="7780"/>
    <n v="6709"/>
    <x v="1"/>
    <x v="1"/>
    <x v="208"/>
    <x v="203"/>
    <x v="38"/>
    <x v="38"/>
    <x v="199"/>
    <s v="2019-08-19 09:41:44"/>
    <x v="0"/>
    <x v="0"/>
    <x v="0"/>
    <x v="0"/>
    <x v="0"/>
  </r>
  <r>
    <n v="7739"/>
    <n v="6693"/>
    <x v="1"/>
    <x v="1"/>
    <x v="208"/>
    <x v="203"/>
    <x v="38"/>
    <x v="38"/>
    <x v="199"/>
    <s v="2019-08-19 08:32:22"/>
    <x v="0"/>
    <x v="0"/>
    <x v="0"/>
    <x v="0"/>
    <x v="0"/>
  </r>
  <r>
    <n v="7708"/>
    <n v="6675"/>
    <x v="629"/>
    <x v="638"/>
    <x v="208"/>
    <x v="203"/>
    <x v="38"/>
    <x v="38"/>
    <x v="199"/>
    <s v="2019-08-18 21:15:46"/>
    <x v="0"/>
    <x v="0"/>
    <x v="0"/>
    <x v="0"/>
    <x v="0"/>
  </r>
  <r>
    <n v="7560"/>
    <n v="6591"/>
    <x v="630"/>
    <x v="639"/>
    <x v="208"/>
    <x v="203"/>
    <x v="38"/>
    <x v="38"/>
    <x v="199"/>
    <s v="2019-08-18 17:51:16"/>
    <x v="0"/>
    <x v="0"/>
    <x v="0"/>
    <x v="0"/>
    <x v="0"/>
  </r>
  <r>
    <n v="7339"/>
    <n v="6498"/>
    <x v="906"/>
    <x v="925"/>
    <x v="208"/>
    <x v="203"/>
    <x v="38"/>
    <x v="38"/>
    <x v="199"/>
    <s v="2019-08-18 11:26:55"/>
    <x v="0"/>
    <x v="0"/>
    <x v="0"/>
    <x v="0"/>
    <x v="0"/>
  </r>
  <r>
    <n v="7325"/>
    <n v="2264"/>
    <x v="1"/>
    <x v="1"/>
    <x v="208"/>
    <x v="203"/>
    <x v="38"/>
    <x v="38"/>
    <x v="199"/>
    <s v="2019-08-18 11:07:42"/>
    <x v="0"/>
    <x v="0"/>
    <x v="0"/>
    <x v="0"/>
    <x v="0"/>
  </r>
  <r>
    <n v="7275"/>
    <n v="6468"/>
    <x v="1"/>
    <x v="1"/>
    <x v="208"/>
    <x v="203"/>
    <x v="38"/>
    <x v="38"/>
    <x v="199"/>
    <s v="2019-08-18 10:24:58"/>
    <x v="0"/>
    <x v="0"/>
    <x v="0"/>
    <x v="0"/>
    <x v="0"/>
  </r>
  <r>
    <n v="7261"/>
    <n v="6460"/>
    <x v="1"/>
    <x v="1"/>
    <x v="208"/>
    <x v="203"/>
    <x v="38"/>
    <x v="38"/>
    <x v="199"/>
    <s v="2019-08-18 10:02:07"/>
    <x v="0"/>
    <x v="0"/>
    <x v="0"/>
    <x v="0"/>
    <x v="0"/>
  </r>
  <r>
    <n v="6840"/>
    <n v="3297"/>
    <x v="272"/>
    <x v="274"/>
    <x v="208"/>
    <x v="203"/>
    <x v="38"/>
    <x v="38"/>
    <x v="199"/>
    <s v="2019-08-17 12:25:23"/>
    <x v="0"/>
    <x v="0"/>
    <x v="0"/>
    <x v="0"/>
    <x v="0"/>
  </r>
  <r>
    <n v="6824"/>
    <n v="6226"/>
    <x v="273"/>
    <x v="275"/>
    <x v="208"/>
    <x v="203"/>
    <x v="38"/>
    <x v="38"/>
    <x v="199"/>
    <s v="2019-08-17 12:09:24"/>
    <x v="0"/>
    <x v="0"/>
    <x v="0"/>
    <x v="0"/>
    <x v="0"/>
  </r>
  <r>
    <n v="6777"/>
    <n v="3530"/>
    <x v="1"/>
    <x v="1"/>
    <x v="208"/>
    <x v="203"/>
    <x v="38"/>
    <x v="38"/>
    <x v="199"/>
    <s v="2019-08-17 11:52:38"/>
    <x v="0"/>
    <x v="0"/>
    <x v="0"/>
    <x v="0"/>
    <x v="0"/>
  </r>
  <r>
    <n v="6772"/>
    <n v="2294"/>
    <x v="1"/>
    <x v="1"/>
    <x v="208"/>
    <x v="203"/>
    <x v="38"/>
    <x v="38"/>
    <x v="199"/>
    <s v="2019-08-17 11:49:43"/>
    <x v="0"/>
    <x v="0"/>
    <x v="0"/>
    <x v="0"/>
    <x v="0"/>
  </r>
  <r>
    <n v="6568"/>
    <n v="6106"/>
    <x v="274"/>
    <x v="276"/>
    <x v="208"/>
    <x v="203"/>
    <x v="38"/>
    <x v="38"/>
    <x v="199"/>
    <s v="2019-08-16 20:06:18"/>
    <x v="0"/>
    <x v="0"/>
    <x v="0"/>
    <x v="0"/>
    <x v="0"/>
  </r>
  <r>
    <n v="6546"/>
    <n v="6089"/>
    <x v="275"/>
    <x v="277"/>
    <x v="208"/>
    <x v="203"/>
    <x v="38"/>
    <x v="38"/>
    <x v="199"/>
    <s v="2019-08-16 19:29:48"/>
    <x v="0"/>
    <x v="0"/>
    <x v="0"/>
    <x v="0"/>
    <x v="0"/>
  </r>
  <r>
    <n v="6371"/>
    <n v="5994"/>
    <x v="1"/>
    <x v="1"/>
    <x v="208"/>
    <x v="203"/>
    <x v="38"/>
    <x v="38"/>
    <x v="199"/>
    <s v="2019-08-16 15:56:32"/>
    <x v="0"/>
    <x v="0"/>
    <x v="0"/>
    <x v="0"/>
    <x v="0"/>
  </r>
  <r>
    <n v="6340"/>
    <n v="5978"/>
    <x v="245"/>
    <x v="246"/>
    <x v="208"/>
    <x v="203"/>
    <x v="38"/>
    <x v="38"/>
    <x v="199"/>
    <s v="2019-08-16 15:12:07"/>
    <x v="0"/>
    <x v="0"/>
    <x v="0"/>
    <x v="0"/>
    <x v="0"/>
  </r>
  <r>
    <n v="5474"/>
    <n v="5465"/>
    <x v="276"/>
    <x v="278"/>
    <x v="208"/>
    <x v="203"/>
    <x v="38"/>
    <x v="38"/>
    <x v="199"/>
    <s v="2019-08-15 11:18:18"/>
    <x v="0"/>
    <x v="0"/>
    <x v="0"/>
    <x v="0"/>
    <x v="0"/>
  </r>
  <r>
    <n v="5379"/>
    <n v="5433"/>
    <x v="277"/>
    <x v="279"/>
    <x v="208"/>
    <x v="203"/>
    <x v="38"/>
    <x v="38"/>
    <x v="199"/>
    <s v="2019-08-15 10:28:58"/>
    <x v="0"/>
    <x v="0"/>
    <x v="0"/>
    <x v="0"/>
    <x v="0"/>
  </r>
  <r>
    <n v="5313"/>
    <n v="5399"/>
    <x v="278"/>
    <x v="280"/>
    <x v="208"/>
    <x v="203"/>
    <x v="38"/>
    <x v="38"/>
    <x v="199"/>
    <s v="2019-08-15 09:52:42"/>
    <x v="0"/>
    <x v="0"/>
    <x v="0"/>
    <x v="0"/>
    <x v="0"/>
  </r>
  <r>
    <n v="4508"/>
    <n v="4937"/>
    <x v="279"/>
    <x v="281"/>
    <x v="208"/>
    <x v="203"/>
    <x v="38"/>
    <x v="38"/>
    <x v="199"/>
    <s v="2019-08-14 11:26:21"/>
    <x v="0"/>
    <x v="0"/>
    <x v="0"/>
    <x v="0"/>
    <x v="0"/>
  </r>
  <r>
    <n v="3910"/>
    <n v="2267"/>
    <x v="1"/>
    <x v="1"/>
    <x v="208"/>
    <x v="203"/>
    <x v="38"/>
    <x v="38"/>
    <x v="199"/>
    <s v="2019-08-13 10:30:07"/>
    <x v="0"/>
    <x v="0"/>
    <x v="0"/>
    <x v="0"/>
    <x v="0"/>
  </r>
  <r>
    <n v="3890"/>
    <n v="4581"/>
    <x v="282"/>
    <x v="284"/>
    <x v="208"/>
    <x v="203"/>
    <x v="38"/>
    <x v="38"/>
    <x v="199"/>
    <s v="2019-08-13 10:23:17"/>
    <x v="0"/>
    <x v="0"/>
    <x v="0"/>
    <x v="0"/>
    <x v="0"/>
  </r>
  <r>
    <n v="3870"/>
    <n v="4577"/>
    <x v="283"/>
    <x v="285"/>
    <x v="208"/>
    <x v="203"/>
    <x v="38"/>
    <x v="38"/>
    <x v="199"/>
    <s v="2019-08-13 10:19:24"/>
    <x v="0"/>
    <x v="0"/>
    <x v="0"/>
    <x v="0"/>
    <x v="0"/>
  </r>
  <r>
    <n v="3866"/>
    <n v="4568"/>
    <x v="131"/>
    <x v="131"/>
    <x v="208"/>
    <x v="203"/>
    <x v="38"/>
    <x v="38"/>
    <x v="199"/>
    <s v="2019-08-13 10:17:17"/>
    <x v="0"/>
    <x v="0"/>
    <x v="0"/>
    <x v="0"/>
    <x v="0"/>
  </r>
  <r>
    <n v="3860"/>
    <n v="4570"/>
    <x v="284"/>
    <x v="286"/>
    <x v="208"/>
    <x v="203"/>
    <x v="38"/>
    <x v="38"/>
    <x v="199"/>
    <s v="2019-08-13 10:12:07"/>
    <x v="0"/>
    <x v="0"/>
    <x v="0"/>
    <x v="0"/>
    <x v="0"/>
  </r>
  <r>
    <n v="3031"/>
    <n v="4075"/>
    <x v="1"/>
    <x v="1"/>
    <x v="208"/>
    <x v="203"/>
    <x v="38"/>
    <x v="38"/>
    <x v="199"/>
    <s v="2019-08-12 08:02:07"/>
    <x v="0"/>
    <x v="0"/>
    <x v="1"/>
    <x v="0"/>
    <x v="306"/>
  </r>
  <r>
    <n v="2977"/>
    <n v="3916"/>
    <x v="1"/>
    <x v="1"/>
    <x v="208"/>
    <x v="203"/>
    <x v="38"/>
    <x v="38"/>
    <x v="199"/>
    <s v="2019-08-11 20:42:42"/>
    <x v="0"/>
    <x v="0"/>
    <x v="0"/>
    <x v="0"/>
    <x v="0"/>
  </r>
  <r>
    <n v="2894"/>
    <n v="3965"/>
    <x v="907"/>
    <x v="926"/>
    <x v="208"/>
    <x v="203"/>
    <x v="38"/>
    <x v="38"/>
    <x v="199"/>
    <s v="2019-08-11 19:30:23"/>
    <x v="0"/>
    <x v="0"/>
    <x v="0"/>
    <x v="0"/>
    <x v="0"/>
  </r>
  <r>
    <n v="2768"/>
    <n v="3872"/>
    <x v="1"/>
    <x v="1"/>
    <x v="208"/>
    <x v="203"/>
    <x v="38"/>
    <x v="38"/>
    <x v="199"/>
    <s v="2019-08-11 16:25:22"/>
    <x v="0"/>
    <x v="0"/>
    <x v="0"/>
    <x v="0"/>
    <x v="0"/>
  </r>
  <r>
    <n v="2747"/>
    <n v="3863"/>
    <x v="1"/>
    <x v="1"/>
    <x v="208"/>
    <x v="203"/>
    <x v="38"/>
    <x v="38"/>
    <x v="199"/>
    <s v="2019-08-11 16:02:16"/>
    <x v="0"/>
    <x v="0"/>
    <x v="0"/>
    <x v="0"/>
    <x v="0"/>
  </r>
  <r>
    <n v="2702"/>
    <n v="3826"/>
    <x v="1"/>
    <x v="1"/>
    <x v="208"/>
    <x v="203"/>
    <x v="38"/>
    <x v="38"/>
    <x v="199"/>
    <s v="2019-08-11 15:03:41"/>
    <x v="0"/>
    <x v="0"/>
    <x v="0"/>
    <x v="0"/>
    <x v="0"/>
  </r>
  <r>
    <n v="2641"/>
    <n v="636"/>
    <x v="1"/>
    <x v="1"/>
    <x v="208"/>
    <x v="203"/>
    <x v="38"/>
    <x v="38"/>
    <x v="199"/>
    <s v="2019-08-11 13:44:12"/>
    <x v="0"/>
    <x v="0"/>
    <x v="0"/>
    <x v="0"/>
    <x v="0"/>
  </r>
  <r>
    <n v="2633"/>
    <n v="2071"/>
    <x v="1"/>
    <x v="1"/>
    <x v="208"/>
    <x v="203"/>
    <x v="38"/>
    <x v="38"/>
    <x v="199"/>
    <s v="2019-08-11 13:41:43"/>
    <x v="0"/>
    <x v="0"/>
    <x v="0"/>
    <x v="0"/>
    <x v="0"/>
  </r>
  <r>
    <n v="2631"/>
    <n v="1040"/>
    <x v="1"/>
    <x v="1"/>
    <x v="208"/>
    <x v="203"/>
    <x v="38"/>
    <x v="38"/>
    <x v="199"/>
    <s v="2019-08-11 13:41:18"/>
    <x v="0"/>
    <x v="0"/>
    <x v="0"/>
    <x v="0"/>
    <x v="0"/>
  </r>
  <r>
    <n v="2628"/>
    <n v="2291"/>
    <x v="1"/>
    <x v="1"/>
    <x v="208"/>
    <x v="203"/>
    <x v="38"/>
    <x v="38"/>
    <x v="199"/>
    <s v="2019-08-11 13:40:21"/>
    <x v="0"/>
    <x v="0"/>
    <x v="0"/>
    <x v="0"/>
    <x v="0"/>
  </r>
  <r>
    <n v="2614"/>
    <n v="3779"/>
    <x v="604"/>
    <x v="612"/>
    <x v="208"/>
    <x v="203"/>
    <x v="38"/>
    <x v="38"/>
    <x v="199"/>
    <s v="2019-08-11 13:09:10"/>
    <x v="0"/>
    <x v="0"/>
    <x v="0"/>
    <x v="0"/>
    <x v="0"/>
  </r>
  <r>
    <n v="2602"/>
    <n v="3774"/>
    <x v="1"/>
    <x v="1"/>
    <x v="208"/>
    <x v="203"/>
    <x v="38"/>
    <x v="38"/>
    <x v="199"/>
    <s v="2019-08-11 13:01:50"/>
    <x v="0"/>
    <x v="0"/>
    <x v="0"/>
    <x v="0"/>
    <x v="0"/>
  </r>
  <r>
    <n v="2120"/>
    <n v="3432"/>
    <x v="285"/>
    <x v="287"/>
    <x v="208"/>
    <x v="203"/>
    <x v="38"/>
    <x v="38"/>
    <x v="199"/>
    <s v="2019-08-10 16:46:40"/>
    <x v="0"/>
    <x v="0"/>
    <x v="0"/>
    <x v="0"/>
    <x v="0"/>
  </r>
  <r>
    <n v="1852"/>
    <n v="3281"/>
    <x v="286"/>
    <x v="288"/>
    <x v="208"/>
    <x v="203"/>
    <x v="38"/>
    <x v="38"/>
    <x v="199"/>
    <s v="2019-08-10 11:26:59"/>
    <x v="0"/>
    <x v="0"/>
    <x v="0"/>
    <x v="0"/>
    <x v="0"/>
  </r>
  <r>
    <n v="941"/>
    <n v="2654"/>
    <x v="1"/>
    <x v="1"/>
    <x v="208"/>
    <x v="203"/>
    <x v="38"/>
    <x v="38"/>
    <x v="199"/>
    <s v="2019-08-09 14:08:22"/>
    <x v="0"/>
    <x v="0"/>
    <x v="0"/>
    <x v="0"/>
    <x v="0"/>
  </r>
  <r>
    <n v="858"/>
    <n v="2596"/>
    <x v="1"/>
    <x v="1"/>
    <x v="208"/>
    <x v="203"/>
    <x v="38"/>
    <x v="38"/>
    <x v="199"/>
    <s v="2019-08-09 10:52:07"/>
    <x v="0"/>
    <x v="0"/>
    <x v="0"/>
    <x v="0"/>
    <x v="0"/>
  </r>
  <r>
    <n v="818"/>
    <n v="2575"/>
    <x v="1"/>
    <x v="1"/>
    <x v="208"/>
    <x v="203"/>
    <x v="38"/>
    <x v="38"/>
    <x v="199"/>
    <s v="2019-08-09 09:53:39"/>
    <x v="0"/>
    <x v="0"/>
    <x v="0"/>
    <x v="0"/>
    <x v="0"/>
  </r>
  <r>
    <n v="669"/>
    <n v="2464"/>
    <x v="1"/>
    <x v="1"/>
    <x v="208"/>
    <x v="203"/>
    <x v="38"/>
    <x v="38"/>
    <x v="199"/>
    <s v="2019-08-08 18:56:35"/>
    <x v="0"/>
    <x v="0"/>
    <x v="0"/>
    <x v="0"/>
    <x v="0"/>
  </r>
  <r>
    <n v="574"/>
    <n v="2404"/>
    <x v="250"/>
    <x v="251"/>
    <x v="208"/>
    <x v="203"/>
    <x v="38"/>
    <x v="38"/>
    <x v="199"/>
    <s v="2019-08-08 16:12:27"/>
    <x v="0"/>
    <x v="0"/>
    <x v="0"/>
    <x v="0"/>
    <x v="0"/>
  </r>
  <r>
    <n v="76"/>
    <n v="2079"/>
    <x v="289"/>
    <x v="291"/>
    <x v="208"/>
    <x v="203"/>
    <x v="38"/>
    <x v="38"/>
    <x v="199"/>
    <s v="2019-08-07 10:33:25"/>
    <x v="0"/>
    <x v="0"/>
    <x v="0"/>
    <x v="0"/>
    <x v="0"/>
  </r>
  <r>
    <n v="73"/>
    <n v="2078"/>
    <x v="288"/>
    <x v="290"/>
    <x v="208"/>
    <x v="203"/>
    <x v="38"/>
    <x v="38"/>
    <x v="199"/>
    <s v="2019-08-07 10:30:45"/>
    <x v="0"/>
    <x v="0"/>
    <x v="0"/>
    <x v="0"/>
    <x v="0"/>
  </r>
  <r>
    <n v="68"/>
    <n v="763"/>
    <x v="1"/>
    <x v="1"/>
    <x v="208"/>
    <x v="203"/>
    <x v="38"/>
    <x v="38"/>
    <x v="199"/>
    <s v="2019-08-07 10:26:20"/>
    <x v="0"/>
    <x v="0"/>
    <x v="0"/>
    <x v="0"/>
    <x v="0"/>
  </r>
  <r>
    <n v="5135"/>
    <n v="5320"/>
    <x v="1"/>
    <x v="1"/>
    <x v="209"/>
    <x v="204"/>
    <x v="21"/>
    <x v="21"/>
    <x v="200"/>
    <s v="2019-08-14 22:16:50"/>
    <x v="0"/>
    <x v="0"/>
    <x v="0"/>
    <x v="0"/>
    <x v="0"/>
  </r>
  <r>
    <n v="5134"/>
    <n v="5318"/>
    <x v="1"/>
    <x v="1"/>
    <x v="209"/>
    <x v="204"/>
    <x v="21"/>
    <x v="21"/>
    <x v="200"/>
    <s v="2019-08-14 22:13:32"/>
    <x v="0"/>
    <x v="0"/>
    <x v="0"/>
    <x v="0"/>
    <x v="0"/>
  </r>
  <r>
    <n v="2155"/>
    <n v="3463"/>
    <x v="1"/>
    <x v="1"/>
    <x v="209"/>
    <x v="204"/>
    <x v="21"/>
    <x v="21"/>
    <x v="200"/>
    <s v="2019-08-10 17:20:42"/>
    <x v="0"/>
    <x v="0"/>
    <x v="0"/>
    <x v="0"/>
    <x v="0"/>
  </r>
  <r>
    <n v="419"/>
    <n v="2317"/>
    <x v="1"/>
    <x v="1"/>
    <x v="209"/>
    <x v="204"/>
    <x v="21"/>
    <x v="21"/>
    <x v="200"/>
    <s v="2019-08-08 10:54:56"/>
    <x v="0"/>
    <x v="0"/>
    <x v="0"/>
    <x v="0"/>
    <x v="307"/>
  </r>
  <r>
    <n v="352"/>
    <n v="1632"/>
    <x v="1"/>
    <x v="1"/>
    <x v="209"/>
    <x v="204"/>
    <x v="21"/>
    <x v="21"/>
    <x v="200"/>
    <s v="2019-08-08 09:28:27"/>
    <x v="0"/>
    <x v="0"/>
    <x v="0"/>
    <x v="0"/>
    <x v="0"/>
  </r>
  <r>
    <n v="297"/>
    <n v="2234"/>
    <x v="115"/>
    <x v="115"/>
    <x v="209"/>
    <x v="204"/>
    <x v="21"/>
    <x v="21"/>
    <x v="200"/>
    <s v="2019-08-07 20:48:11"/>
    <x v="0"/>
    <x v="0"/>
    <x v="0"/>
    <x v="0"/>
    <x v="0"/>
  </r>
  <r>
    <n v="8381"/>
    <n v="7051"/>
    <x v="1"/>
    <x v="1"/>
    <x v="210"/>
    <x v="205"/>
    <x v="71"/>
    <x v="71"/>
    <x v="201"/>
    <s v="2019-08-20 12:10:50"/>
    <x v="0"/>
    <x v="0"/>
    <x v="0"/>
    <x v="0"/>
    <x v="0"/>
  </r>
  <r>
    <n v="8179"/>
    <n v="6919"/>
    <x v="1"/>
    <x v="1"/>
    <x v="210"/>
    <x v="205"/>
    <x v="71"/>
    <x v="71"/>
    <x v="201"/>
    <s v="2019-08-19 20:48:25"/>
    <x v="0"/>
    <x v="0"/>
    <x v="0"/>
    <x v="0"/>
    <x v="308"/>
  </r>
  <r>
    <n v="7155"/>
    <n v="6405"/>
    <x v="1"/>
    <x v="1"/>
    <x v="210"/>
    <x v="205"/>
    <x v="71"/>
    <x v="71"/>
    <x v="201"/>
    <s v="2019-08-17 21:13:57"/>
    <x v="0"/>
    <x v="0"/>
    <x v="0"/>
    <x v="0"/>
    <x v="0"/>
  </r>
  <r>
    <n v="6998"/>
    <n v="6304"/>
    <x v="908"/>
    <x v="927"/>
    <x v="210"/>
    <x v="205"/>
    <x v="71"/>
    <x v="71"/>
    <x v="201"/>
    <s v="2019-08-17 17:18:38"/>
    <x v="0"/>
    <x v="0"/>
    <x v="0"/>
    <x v="0"/>
    <x v="0"/>
  </r>
  <r>
    <n v="4880"/>
    <n v="170"/>
    <x v="1"/>
    <x v="1"/>
    <x v="210"/>
    <x v="205"/>
    <x v="71"/>
    <x v="71"/>
    <x v="201"/>
    <s v="2019-08-14 18:38:57"/>
    <x v="0"/>
    <x v="0"/>
    <x v="0"/>
    <x v="0"/>
    <x v="0"/>
  </r>
  <r>
    <n v="9107"/>
    <n v="1226"/>
    <x v="1"/>
    <x v="1"/>
    <x v="211"/>
    <x v="206"/>
    <x v="8"/>
    <x v="8"/>
    <x v="202"/>
    <s v="2019-08-21 15:30:07"/>
    <x v="0"/>
    <x v="0"/>
    <x v="0"/>
    <x v="0"/>
    <x v="0"/>
  </r>
  <r>
    <n v="9044"/>
    <n v="7447"/>
    <x v="1"/>
    <x v="1"/>
    <x v="211"/>
    <x v="206"/>
    <x v="8"/>
    <x v="8"/>
    <x v="202"/>
    <s v="2019-08-21 13:25:05"/>
    <x v="0"/>
    <x v="0"/>
    <x v="0"/>
    <x v="0"/>
    <x v="0"/>
  </r>
  <r>
    <n v="9043"/>
    <n v="7446"/>
    <x v="1"/>
    <x v="1"/>
    <x v="211"/>
    <x v="206"/>
    <x v="8"/>
    <x v="8"/>
    <x v="202"/>
    <s v="2019-08-21 13:23:59"/>
    <x v="0"/>
    <x v="0"/>
    <x v="0"/>
    <x v="0"/>
    <x v="0"/>
  </r>
  <r>
    <n v="8956"/>
    <n v="7395"/>
    <x v="84"/>
    <x v="84"/>
    <x v="211"/>
    <x v="206"/>
    <x v="8"/>
    <x v="8"/>
    <x v="202"/>
    <s v="2019-08-21 11:08:48"/>
    <x v="0"/>
    <x v="0"/>
    <x v="0"/>
    <x v="0"/>
    <x v="0"/>
  </r>
  <r>
    <n v="8580"/>
    <n v="7151"/>
    <x v="1"/>
    <x v="1"/>
    <x v="211"/>
    <x v="206"/>
    <x v="8"/>
    <x v="8"/>
    <x v="202"/>
    <s v="2019-08-20 17:26:51"/>
    <x v="0"/>
    <x v="0"/>
    <x v="0"/>
    <x v="0"/>
    <x v="309"/>
  </r>
  <r>
    <n v="8230"/>
    <n v="6961"/>
    <x v="1"/>
    <x v="1"/>
    <x v="211"/>
    <x v="206"/>
    <x v="8"/>
    <x v="8"/>
    <x v="202"/>
    <s v="2019-08-20 09:05:24"/>
    <x v="0"/>
    <x v="0"/>
    <x v="0"/>
    <x v="0"/>
    <x v="0"/>
  </r>
  <r>
    <n v="8195"/>
    <n v="6933"/>
    <x v="86"/>
    <x v="86"/>
    <x v="211"/>
    <x v="206"/>
    <x v="8"/>
    <x v="8"/>
    <x v="202"/>
    <s v="2019-08-19 21:39:36"/>
    <x v="0"/>
    <x v="0"/>
    <x v="0"/>
    <x v="0"/>
    <x v="0"/>
  </r>
  <r>
    <n v="8002"/>
    <n v="6804"/>
    <x v="1"/>
    <x v="1"/>
    <x v="211"/>
    <x v="206"/>
    <x v="8"/>
    <x v="8"/>
    <x v="202"/>
    <s v="2019-08-19 15:29:59"/>
    <x v="0"/>
    <x v="0"/>
    <x v="0"/>
    <x v="0"/>
    <x v="0"/>
  </r>
  <r>
    <n v="7980"/>
    <n v="6795"/>
    <x v="1"/>
    <x v="1"/>
    <x v="211"/>
    <x v="206"/>
    <x v="8"/>
    <x v="8"/>
    <x v="202"/>
    <s v="2019-08-19 14:52:34"/>
    <x v="0"/>
    <x v="0"/>
    <x v="0"/>
    <x v="0"/>
    <x v="0"/>
  </r>
  <r>
    <n v="7978"/>
    <n v="2623"/>
    <x v="1"/>
    <x v="1"/>
    <x v="211"/>
    <x v="206"/>
    <x v="8"/>
    <x v="8"/>
    <x v="202"/>
    <s v="2019-08-19 14:52:17"/>
    <x v="0"/>
    <x v="0"/>
    <x v="0"/>
    <x v="0"/>
    <x v="0"/>
  </r>
  <r>
    <n v="7704"/>
    <n v="6672"/>
    <x v="1"/>
    <x v="1"/>
    <x v="211"/>
    <x v="206"/>
    <x v="8"/>
    <x v="8"/>
    <x v="202"/>
    <s v="2019-08-18 21:10:26"/>
    <x v="0"/>
    <x v="0"/>
    <x v="0"/>
    <x v="0"/>
    <x v="0"/>
  </r>
  <r>
    <n v="7529"/>
    <n v="6571"/>
    <x v="1"/>
    <x v="1"/>
    <x v="211"/>
    <x v="206"/>
    <x v="8"/>
    <x v="8"/>
    <x v="202"/>
    <s v="2019-08-18 17:01:30"/>
    <x v="0"/>
    <x v="0"/>
    <x v="0"/>
    <x v="0"/>
    <x v="0"/>
  </r>
  <r>
    <n v="7056"/>
    <n v="6338"/>
    <x v="1"/>
    <x v="1"/>
    <x v="211"/>
    <x v="206"/>
    <x v="8"/>
    <x v="8"/>
    <x v="202"/>
    <s v="2019-08-17 18:41:54"/>
    <x v="0"/>
    <x v="0"/>
    <x v="0"/>
    <x v="0"/>
    <x v="0"/>
  </r>
  <r>
    <n v="7053"/>
    <n v="6336"/>
    <x v="1"/>
    <x v="1"/>
    <x v="211"/>
    <x v="206"/>
    <x v="8"/>
    <x v="8"/>
    <x v="202"/>
    <s v="2019-08-17 18:37:20"/>
    <x v="0"/>
    <x v="0"/>
    <x v="0"/>
    <x v="0"/>
    <x v="0"/>
  </r>
  <r>
    <n v="7041"/>
    <n v="6328"/>
    <x v="1"/>
    <x v="1"/>
    <x v="211"/>
    <x v="206"/>
    <x v="8"/>
    <x v="8"/>
    <x v="202"/>
    <s v="2019-08-17 18:15:59"/>
    <x v="0"/>
    <x v="0"/>
    <x v="0"/>
    <x v="0"/>
    <x v="0"/>
  </r>
  <r>
    <n v="6734"/>
    <n v="6194"/>
    <x v="87"/>
    <x v="87"/>
    <x v="211"/>
    <x v="206"/>
    <x v="8"/>
    <x v="8"/>
    <x v="202"/>
    <s v="2019-08-17 10:34:09"/>
    <x v="0"/>
    <x v="0"/>
    <x v="0"/>
    <x v="0"/>
    <x v="0"/>
  </r>
  <r>
    <n v="6059"/>
    <n v="5807"/>
    <x v="50"/>
    <x v="50"/>
    <x v="211"/>
    <x v="206"/>
    <x v="8"/>
    <x v="8"/>
    <x v="202"/>
    <s v="2019-08-16 08:41:55"/>
    <x v="0"/>
    <x v="0"/>
    <x v="0"/>
    <x v="0"/>
    <x v="0"/>
  </r>
  <r>
    <n v="5938"/>
    <n v="5713"/>
    <x v="909"/>
    <x v="928"/>
    <x v="211"/>
    <x v="206"/>
    <x v="8"/>
    <x v="8"/>
    <x v="202"/>
    <s v="2019-08-15 20:25:24"/>
    <x v="0"/>
    <x v="0"/>
    <x v="0"/>
    <x v="0"/>
    <x v="0"/>
  </r>
  <r>
    <n v="5902"/>
    <n v="5688"/>
    <x v="1"/>
    <x v="1"/>
    <x v="211"/>
    <x v="206"/>
    <x v="8"/>
    <x v="8"/>
    <x v="202"/>
    <s v="2019-08-15 19:54:08"/>
    <x v="0"/>
    <x v="0"/>
    <x v="0"/>
    <x v="0"/>
    <x v="0"/>
  </r>
  <r>
    <n v="5891"/>
    <n v="440"/>
    <x v="1"/>
    <x v="1"/>
    <x v="211"/>
    <x v="206"/>
    <x v="8"/>
    <x v="8"/>
    <x v="202"/>
    <s v="2019-08-15 19:41:24"/>
    <x v="0"/>
    <x v="0"/>
    <x v="0"/>
    <x v="0"/>
    <x v="0"/>
  </r>
  <r>
    <n v="5887"/>
    <n v="438"/>
    <x v="51"/>
    <x v="51"/>
    <x v="211"/>
    <x v="206"/>
    <x v="8"/>
    <x v="8"/>
    <x v="202"/>
    <s v="2019-08-15 19:40:29"/>
    <x v="0"/>
    <x v="0"/>
    <x v="0"/>
    <x v="0"/>
    <x v="0"/>
  </r>
  <r>
    <n v="5885"/>
    <n v="2587"/>
    <x v="52"/>
    <x v="52"/>
    <x v="211"/>
    <x v="206"/>
    <x v="8"/>
    <x v="8"/>
    <x v="202"/>
    <s v="2019-08-15 19:39:17"/>
    <x v="0"/>
    <x v="0"/>
    <x v="0"/>
    <x v="0"/>
    <x v="0"/>
  </r>
  <r>
    <n v="5772"/>
    <n v="5598"/>
    <x v="1"/>
    <x v="1"/>
    <x v="211"/>
    <x v="206"/>
    <x v="8"/>
    <x v="8"/>
    <x v="202"/>
    <s v="2019-08-15 17:23:24"/>
    <x v="0"/>
    <x v="0"/>
    <x v="0"/>
    <x v="0"/>
    <x v="0"/>
  </r>
  <r>
    <n v="5693"/>
    <n v="1020"/>
    <x v="910"/>
    <x v="929"/>
    <x v="211"/>
    <x v="206"/>
    <x v="8"/>
    <x v="8"/>
    <x v="202"/>
    <s v="2019-08-15 15:30:49"/>
    <x v="0"/>
    <x v="0"/>
    <x v="0"/>
    <x v="0"/>
    <x v="0"/>
  </r>
  <r>
    <n v="5688"/>
    <n v="1242"/>
    <x v="53"/>
    <x v="53"/>
    <x v="211"/>
    <x v="206"/>
    <x v="8"/>
    <x v="8"/>
    <x v="202"/>
    <s v="2019-08-15 15:24:42"/>
    <x v="0"/>
    <x v="0"/>
    <x v="0"/>
    <x v="0"/>
    <x v="0"/>
  </r>
  <r>
    <n v="5237"/>
    <n v="5379"/>
    <x v="911"/>
    <x v="930"/>
    <x v="211"/>
    <x v="206"/>
    <x v="8"/>
    <x v="8"/>
    <x v="202"/>
    <s v="2019-08-15 09:24:40"/>
    <x v="0"/>
    <x v="0"/>
    <x v="0"/>
    <x v="0"/>
    <x v="0"/>
  </r>
  <r>
    <n v="4781"/>
    <n v="5104"/>
    <x v="912"/>
    <x v="931"/>
    <x v="211"/>
    <x v="206"/>
    <x v="8"/>
    <x v="8"/>
    <x v="202"/>
    <s v="2019-08-14 17:29:18"/>
    <x v="0"/>
    <x v="0"/>
    <x v="0"/>
    <x v="0"/>
    <x v="0"/>
  </r>
  <r>
    <n v="4558"/>
    <n v="4970"/>
    <x v="1"/>
    <x v="1"/>
    <x v="211"/>
    <x v="206"/>
    <x v="8"/>
    <x v="8"/>
    <x v="202"/>
    <s v="2019-08-14 12:36:20"/>
    <x v="0"/>
    <x v="0"/>
    <x v="0"/>
    <x v="0"/>
    <x v="0"/>
  </r>
  <r>
    <n v="4497"/>
    <n v="4935"/>
    <x v="1"/>
    <x v="1"/>
    <x v="211"/>
    <x v="206"/>
    <x v="8"/>
    <x v="8"/>
    <x v="202"/>
    <s v="2019-08-14 11:10:26"/>
    <x v="0"/>
    <x v="0"/>
    <x v="0"/>
    <x v="0"/>
    <x v="0"/>
  </r>
  <r>
    <n v="4402"/>
    <n v="4886"/>
    <x v="1"/>
    <x v="1"/>
    <x v="211"/>
    <x v="206"/>
    <x v="8"/>
    <x v="8"/>
    <x v="202"/>
    <s v="2019-08-14 09:36:12"/>
    <x v="0"/>
    <x v="0"/>
    <x v="0"/>
    <x v="0"/>
    <x v="76"/>
  </r>
  <r>
    <n v="3462"/>
    <n v="1224"/>
    <x v="913"/>
    <x v="932"/>
    <x v="211"/>
    <x v="206"/>
    <x v="8"/>
    <x v="8"/>
    <x v="202"/>
    <s v="2019-08-12 18:01:57"/>
    <x v="0"/>
    <x v="0"/>
    <x v="0"/>
    <x v="0"/>
    <x v="34"/>
  </r>
  <r>
    <n v="2507"/>
    <n v="3713"/>
    <x v="1"/>
    <x v="1"/>
    <x v="211"/>
    <x v="206"/>
    <x v="8"/>
    <x v="8"/>
    <x v="202"/>
    <s v="2019-08-11 10:27:36"/>
    <x v="0"/>
    <x v="0"/>
    <x v="0"/>
    <x v="0"/>
    <x v="0"/>
  </r>
  <r>
    <n v="2222"/>
    <n v="3504"/>
    <x v="1"/>
    <x v="1"/>
    <x v="211"/>
    <x v="206"/>
    <x v="8"/>
    <x v="8"/>
    <x v="202"/>
    <s v="2019-08-10 18:43:50"/>
    <x v="0"/>
    <x v="0"/>
    <x v="0"/>
    <x v="0"/>
    <x v="0"/>
  </r>
  <r>
    <n v="2221"/>
    <n v="3503"/>
    <x v="1"/>
    <x v="1"/>
    <x v="211"/>
    <x v="206"/>
    <x v="8"/>
    <x v="8"/>
    <x v="202"/>
    <s v="2019-08-10 18:42:40"/>
    <x v="0"/>
    <x v="0"/>
    <x v="0"/>
    <x v="0"/>
    <x v="0"/>
  </r>
  <r>
    <n v="1521"/>
    <n v="3054"/>
    <x v="1"/>
    <x v="1"/>
    <x v="211"/>
    <x v="206"/>
    <x v="8"/>
    <x v="8"/>
    <x v="202"/>
    <s v="2019-08-09 20:00:27"/>
    <x v="0"/>
    <x v="0"/>
    <x v="0"/>
    <x v="0"/>
    <x v="310"/>
  </r>
  <r>
    <n v="8955"/>
    <n v="7394"/>
    <x v="914"/>
    <x v="933"/>
    <x v="212"/>
    <x v="207"/>
    <x v="20"/>
    <x v="20"/>
    <x v="203"/>
    <s v="2019-08-21 11:07:54"/>
    <x v="0"/>
    <x v="0"/>
    <x v="0"/>
    <x v="0"/>
    <x v="0"/>
  </r>
  <r>
    <n v="8954"/>
    <n v="7393"/>
    <x v="1"/>
    <x v="1"/>
    <x v="212"/>
    <x v="207"/>
    <x v="20"/>
    <x v="20"/>
    <x v="203"/>
    <s v="2019-08-21 11:06:53"/>
    <x v="0"/>
    <x v="0"/>
    <x v="0"/>
    <x v="0"/>
    <x v="0"/>
  </r>
  <r>
    <n v="6310"/>
    <n v="5960"/>
    <x v="1"/>
    <x v="1"/>
    <x v="212"/>
    <x v="207"/>
    <x v="20"/>
    <x v="20"/>
    <x v="203"/>
    <s v="2019-08-16 14:22:25"/>
    <x v="0"/>
    <x v="0"/>
    <x v="0"/>
    <x v="0"/>
    <x v="0"/>
  </r>
  <r>
    <n v="6288"/>
    <n v="5945"/>
    <x v="915"/>
    <x v="934"/>
    <x v="212"/>
    <x v="207"/>
    <x v="20"/>
    <x v="20"/>
    <x v="203"/>
    <s v="2019-08-16 13:20:43"/>
    <x v="0"/>
    <x v="0"/>
    <x v="0"/>
    <x v="0"/>
    <x v="0"/>
  </r>
  <r>
    <n v="6126"/>
    <n v="5851"/>
    <x v="916"/>
    <x v="935"/>
    <x v="212"/>
    <x v="207"/>
    <x v="20"/>
    <x v="20"/>
    <x v="203"/>
    <s v="2019-08-16 09:48:07"/>
    <x v="0"/>
    <x v="0"/>
    <x v="0"/>
    <x v="0"/>
    <x v="0"/>
  </r>
  <r>
    <n v="4000"/>
    <n v="4637"/>
    <x v="1"/>
    <x v="1"/>
    <x v="212"/>
    <x v="207"/>
    <x v="20"/>
    <x v="20"/>
    <x v="203"/>
    <s v="2019-08-13 12:19:47"/>
    <x v="0"/>
    <x v="0"/>
    <x v="0"/>
    <x v="0"/>
    <x v="0"/>
  </r>
  <r>
    <n v="3810"/>
    <n v="4545"/>
    <x v="917"/>
    <x v="936"/>
    <x v="212"/>
    <x v="207"/>
    <x v="20"/>
    <x v="20"/>
    <x v="203"/>
    <s v="2019-08-13 09:36:47"/>
    <x v="0"/>
    <x v="0"/>
    <x v="0"/>
    <x v="0"/>
    <x v="0"/>
  </r>
  <r>
    <n v="3060"/>
    <n v="4096"/>
    <x v="1"/>
    <x v="1"/>
    <x v="212"/>
    <x v="207"/>
    <x v="20"/>
    <x v="20"/>
    <x v="203"/>
    <s v="2019-08-12 09:19:59"/>
    <x v="0"/>
    <x v="0"/>
    <x v="0"/>
    <x v="0"/>
    <x v="0"/>
  </r>
  <r>
    <n v="3059"/>
    <n v="4094"/>
    <x v="1"/>
    <x v="1"/>
    <x v="212"/>
    <x v="207"/>
    <x v="20"/>
    <x v="20"/>
    <x v="203"/>
    <s v="2019-08-12 09:11:14"/>
    <x v="0"/>
    <x v="0"/>
    <x v="0"/>
    <x v="0"/>
    <x v="0"/>
  </r>
  <r>
    <n v="2585"/>
    <n v="3763"/>
    <x v="1"/>
    <x v="1"/>
    <x v="212"/>
    <x v="207"/>
    <x v="20"/>
    <x v="20"/>
    <x v="203"/>
    <s v="2019-08-11 12:10:54"/>
    <x v="0"/>
    <x v="0"/>
    <x v="0"/>
    <x v="0"/>
    <x v="0"/>
  </r>
  <r>
    <n v="2317"/>
    <n v="3573"/>
    <x v="1"/>
    <x v="1"/>
    <x v="212"/>
    <x v="207"/>
    <x v="20"/>
    <x v="20"/>
    <x v="203"/>
    <s v="2019-08-10 20:21:04"/>
    <x v="0"/>
    <x v="0"/>
    <x v="0"/>
    <x v="0"/>
    <x v="0"/>
  </r>
  <r>
    <n v="2148"/>
    <n v="3457"/>
    <x v="1"/>
    <x v="1"/>
    <x v="212"/>
    <x v="207"/>
    <x v="20"/>
    <x v="20"/>
    <x v="203"/>
    <s v="2019-08-10 17:15:01"/>
    <x v="0"/>
    <x v="0"/>
    <x v="0"/>
    <x v="0"/>
    <x v="0"/>
  </r>
  <r>
    <n v="1139"/>
    <n v="2740"/>
    <x v="1"/>
    <x v="1"/>
    <x v="212"/>
    <x v="207"/>
    <x v="20"/>
    <x v="20"/>
    <x v="203"/>
    <s v="2019-08-09 16:06:04"/>
    <x v="0"/>
    <x v="0"/>
    <x v="0"/>
    <x v="0"/>
    <x v="0"/>
  </r>
  <r>
    <n v="804"/>
    <n v="2568"/>
    <x v="918"/>
    <x v="937"/>
    <x v="212"/>
    <x v="207"/>
    <x v="20"/>
    <x v="20"/>
    <x v="203"/>
    <s v="2019-08-09 09:36:01"/>
    <x v="0"/>
    <x v="0"/>
    <x v="0"/>
    <x v="0"/>
    <x v="0"/>
  </r>
  <r>
    <n v="528"/>
    <n v="2378"/>
    <x v="919"/>
    <x v="938"/>
    <x v="212"/>
    <x v="207"/>
    <x v="20"/>
    <x v="20"/>
    <x v="203"/>
    <s v="2019-08-08 14:52:40"/>
    <x v="0"/>
    <x v="0"/>
    <x v="0"/>
    <x v="0"/>
    <x v="0"/>
  </r>
  <r>
    <n v="526"/>
    <n v="2377"/>
    <x v="1"/>
    <x v="1"/>
    <x v="212"/>
    <x v="207"/>
    <x v="20"/>
    <x v="20"/>
    <x v="203"/>
    <s v="2019-08-08 14:51:24"/>
    <x v="0"/>
    <x v="0"/>
    <x v="0"/>
    <x v="0"/>
    <x v="0"/>
  </r>
  <r>
    <n v="413"/>
    <n v="2313"/>
    <x v="1"/>
    <x v="1"/>
    <x v="212"/>
    <x v="207"/>
    <x v="20"/>
    <x v="20"/>
    <x v="203"/>
    <s v="2019-08-08 10:50:13"/>
    <x v="0"/>
    <x v="0"/>
    <x v="0"/>
    <x v="0"/>
    <x v="118"/>
  </r>
  <r>
    <n v="7376"/>
    <n v="6524"/>
    <x v="1"/>
    <x v="1"/>
    <x v="213"/>
    <x v="208"/>
    <x v="96"/>
    <x v="96"/>
    <x v="204"/>
    <s v="2019-08-18 13:20:49"/>
    <x v="0"/>
    <x v="0"/>
    <x v="0"/>
    <x v="0"/>
    <x v="0"/>
  </r>
  <r>
    <n v="7321"/>
    <n v="6487"/>
    <x v="1"/>
    <x v="1"/>
    <x v="213"/>
    <x v="208"/>
    <x v="96"/>
    <x v="96"/>
    <x v="204"/>
    <s v="2019-08-18 11:06:03"/>
    <x v="0"/>
    <x v="0"/>
    <x v="0"/>
    <x v="0"/>
    <x v="0"/>
  </r>
  <r>
    <n v="7247"/>
    <n v="6455"/>
    <x v="1"/>
    <x v="1"/>
    <x v="213"/>
    <x v="208"/>
    <x v="96"/>
    <x v="96"/>
    <x v="204"/>
    <s v="2019-08-18 09:49:43"/>
    <x v="0"/>
    <x v="0"/>
    <x v="0"/>
    <x v="0"/>
    <x v="0"/>
  </r>
  <r>
    <n v="7084"/>
    <n v="6358"/>
    <x v="1"/>
    <x v="1"/>
    <x v="213"/>
    <x v="208"/>
    <x v="96"/>
    <x v="96"/>
    <x v="204"/>
    <s v="2019-08-17 19:31:13"/>
    <x v="0"/>
    <x v="0"/>
    <x v="0"/>
    <x v="0"/>
    <x v="0"/>
  </r>
  <r>
    <n v="4937"/>
    <n v="5174"/>
    <x v="920"/>
    <x v="939"/>
    <x v="213"/>
    <x v="208"/>
    <x v="96"/>
    <x v="96"/>
    <x v="204"/>
    <s v="2019-08-14 19:11:54"/>
    <x v="0"/>
    <x v="0"/>
    <x v="0"/>
    <x v="0"/>
    <x v="19"/>
  </r>
  <r>
    <n v="4680"/>
    <n v="5026"/>
    <x v="921"/>
    <x v="940"/>
    <x v="213"/>
    <x v="208"/>
    <x v="96"/>
    <x v="96"/>
    <x v="204"/>
    <s v="2019-08-14 15:37:09"/>
    <x v="0"/>
    <x v="0"/>
    <x v="0"/>
    <x v="0"/>
    <x v="311"/>
  </r>
  <r>
    <n v="2799"/>
    <n v="3900"/>
    <x v="1"/>
    <x v="1"/>
    <x v="214"/>
    <x v="209"/>
    <x v="74"/>
    <x v="74"/>
    <x v="205"/>
    <s v="2019-08-11 17:24:11"/>
    <x v="0"/>
    <x v="0"/>
    <x v="0"/>
    <x v="0"/>
    <x v="0"/>
  </r>
  <r>
    <n v="2794"/>
    <n v="3897"/>
    <x v="1"/>
    <x v="1"/>
    <x v="214"/>
    <x v="209"/>
    <x v="74"/>
    <x v="74"/>
    <x v="205"/>
    <s v="2019-08-11 17:17:43"/>
    <x v="0"/>
    <x v="0"/>
    <x v="0"/>
    <x v="0"/>
    <x v="0"/>
  </r>
  <r>
    <n v="2734"/>
    <n v="3853"/>
    <x v="922"/>
    <x v="941"/>
    <x v="214"/>
    <x v="209"/>
    <x v="74"/>
    <x v="74"/>
    <x v="205"/>
    <s v="2019-08-11 15:47:18"/>
    <x v="0"/>
    <x v="0"/>
    <x v="0"/>
    <x v="0"/>
    <x v="0"/>
  </r>
  <r>
    <n v="2726"/>
    <n v="3846"/>
    <x v="1"/>
    <x v="1"/>
    <x v="214"/>
    <x v="209"/>
    <x v="74"/>
    <x v="74"/>
    <x v="205"/>
    <s v="2019-08-11 15:24:01"/>
    <x v="0"/>
    <x v="0"/>
    <x v="0"/>
    <x v="0"/>
    <x v="0"/>
  </r>
  <r>
    <n v="1109"/>
    <n v="374"/>
    <x v="1"/>
    <x v="1"/>
    <x v="214"/>
    <x v="209"/>
    <x v="74"/>
    <x v="74"/>
    <x v="205"/>
    <s v="2019-08-09 15:48:40"/>
    <x v="0"/>
    <x v="0"/>
    <x v="0"/>
    <x v="0"/>
    <x v="0"/>
  </r>
  <r>
    <n v="759"/>
    <n v="2532"/>
    <x v="1"/>
    <x v="1"/>
    <x v="214"/>
    <x v="209"/>
    <x v="74"/>
    <x v="74"/>
    <x v="205"/>
    <s v="2019-08-08 21:40:52"/>
    <x v="0"/>
    <x v="0"/>
    <x v="0"/>
    <x v="0"/>
    <x v="0"/>
  </r>
  <r>
    <n v="699"/>
    <n v="2487"/>
    <x v="1"/>
    <x v="1"/>
    <x v="214"/>
    <x v="209"/>
    <x v="74"/>
    <x v="74"/>
    <x v="205"/>
    <s v="2019-08-08 19:47:52"/>
    <x v="0"/>
    <x v="0"/>
    <x v="0"/>
    <x v="0"/>
    <x v="312"/>
  </r>
  <r>
    <n v="406"/>
    <n v="2312"/>
    <x v="180"/>
    <x v="180"/>
    <x v="215"/>
    <x v="210"/>
    <x v="28"/>
    <x v="28"/>
    <x v="206"/>
    <s v="2019-08-08 10:43:12"/>
    <x v="0"/>
    <x v="0"/>
    <x v="0"/>
    <x v="0"/>
    <x v="0"/>
  </r>
  <r>
    <n v="397"/>
    <n v="2311"/>
    <x v="1"/>
    <x v="1"/>
    <x v="215"/>
    <x v="210"/>
    <x v="28"/>
    <x v="28"/>
    <x v="206"/>
    <s v="2019-08-08 10:38:22"/>
    <x v="0"/>
    <x v="0"/>
    <x v="0"/>
    <x v="0"/>
    <x v="0"/>
  </r>
  <r>
    <n v="9400"/>
    <n v="7664"/>
    <x v="1"/>
    <x v="1"/>
    <x v="216"/>
    <x v="211"/>
    <x v="20"/>
    <x v="20"/>
    <x v="207"/>
    <s v="2019-08-21 20:22:13"/>
    <x v="0"/>
    <x v="0"/>
    <x v="0"/>
    <x v="0"/>
    <x v="18"/>
  </r>
  <r>
    <n v="9397"/>
    <n v="7662"/>
    <x v="1"/>
    <x v="1"/>
    <x v="216"/>
    <x v="211"/>
    <x v="20"/>
    <x v="20"/>
    <x v="207"/>
    <s v="2019-08-21 20:21:27"/>
    <x v="0"/>
    <x v="0"/>
    <x v="0"/>
    <x v="0"/>
    <x v="18"/>
  </r>
  <r>
    <n v="9279"/>
    <n v="7577"/>
    <x v="1"/>
    <x v="1"/>
    <x v="216"/>
    <x v="211"/>
    <x v="20"/>
    <x v="20"/>
    <x v="207"/>
    <s v="2019-08-21 18:12:38"/>
    <x v="0"/>
    <x v="0"/>
    <x v="0"/>
    <x v="0"/>
    <x v="0"/>
  </r>
  <r>
    <n v="7374"/>
    <n v="6522"/>
    <x v="1"/>
    <x v="1"/>
    <x v="216"/>
    <x v="211"/>
    <x v="20"/>
    <x v="20"/>
    <x v="207"/>
    <s v="2019-08-18 12:56:21"/>
    <x v="0"/>
    <x v="0"/>
    <x v="0"/>
    <x v="0"/>
    <x v="0"/>
  </r>
  <r>
    <n v="7060"/>
    <n v="6343"/>
    <x v="1"/>
    <x v="1"/>
    <x v="216"/>
    <x v="211"/>
    <x v="20"/>
    <x v="20"/>
    <x v="207"/>
    <s v="2019-08-17 18:47:02"/>
    <x v="0"/>
    <x v="0"/>
    <x v="0"/>
    <x v="0"/>
    <x v="0"/>
  </r>
  <r>
    <n v="6268"/>
    <n v="5935"/>
    <x v="923"/>
    <x v="942"/>
    <x v="216"/>
    <x v="211"/>
    <x v="20"/>
    <x v="20"/>
    <x v="207"/>
    <s v="2019-08-16 12:43:00"/>
    <x v="0"/>
    <x v="0"/>
    <x v="0"/>
    <x v="0"/>
    <x v="0"/>
  </r>
  <r>
    <n v="6182"/>
    <n v="5885"/>
    <x v="1"/>
    <x v="1"/>
    <x v="216"/>
    <x v="211"/>
    <x v="20"/>
    <x v="20"/>
    <x v="207"/>
    <s v="2019-08-16 11:00:35"/>
    <x v="0"/>
    <x v="0"/>
    <x v="0"/>
    <x v="0"/>
    <x v="0"/>
  </r>
  <r>
    <n v="1491"/>
    <n v="3027"/>
    <x v="1"/>
    <x v="1"/>
    <x v="216"/>
    <x v="211"/>
    <x v="20"/>
    <x v="20"/>
    <x v="207"/>
    <s v="2019-08-09 19:30:34"/>
    <x v="0"/>
    <x v="0"/>
    <x v="0"/>
    <x v="0"/>
    <x v="0"/>
  </r>
  <r>
    <n v="457"/>
    <n v="2339"/>
    <x v="924"/>
    <x v="943"/>
    <x v="216"/>
    <x v="211"/>
    <x v="20"/>
    <x v="20"/>
    <x v="207"/>
    <s v="2019-08-08 11:58:16"/>
    <x v="0"/>
    <x v="0"/>
    <x v="0"/>
    <x v="0"/>
    <x v="3"/>
  </r>
  <r>
    <n v="442"/>
    <n v="2328"/>
    <x v="1"/>
    <x v="1"/>
    <x v="216"/>
    <x v="211"/>
    <x v="20"/>
    <x v="20"/>
    <x v="207"/>
    <s v="2019-08-08 11:28:24"/>
    <x v="0"/>
    <x v="0"/>
    <x v="0"/>
    <x v="0"/>
    <x v="0"/>
  </r>
  <r>
    <n v="4062"/>
    <n v="1050"/>
    <x v="1"/>
    <x v="1"/>
    <x v="217"/>
    <x v="212"/>
    <x v="97"/>
    <x v="97"/>
    <x v="208"/>
    <s v="2019-08-13 14:52:13"/>
    <x v="0"/>
    <x v="0"/>
    <x v="0"/>
    <x v="0"/>
    <x v="0"/>
  </r>
  <r>
    <n v="3707"/>
    <n v="4473"/>
    <x v="1"/>
    <x v="1"/>
    <x v="217"/>
    <x v="212"/>
    <x v="97"/>
    <x v="97"/>
    <x v="208"/>
    <s v="2019-08-12 21:13:37"/>
    <x v="0"/>
    <x v="0"/>
    <x v="0"/>
    <x v="0"/>
    <x v="0"/>
  </r>
  <r>
    <n v="3706"/>
    <n v="4472"/>
    <x v="1"/>
    <x v="1"/>
    <x v="217"/>
    <x v="212"/>
    <x v="97"/>
    <x v="97"/>
    <x v="208"/>
    <s v="2019-08-12 21:12:01"/>
    <x v="0"/>
    <x v="0"/>
    <x v="0"/>
    <x v="0"/>
    <x v="0"/>
  </r>
  <r>
    <n v="673"/>
    <n v="2466"/>
    <x v="1"/>
    <x v="1"/>
    <x v="217"/>
    <x v="212"/>
    <x v="97"/>
    <x v="97"/>
    <x v="208"/>
    <s v="2019-08-08 19:02:28"/>
    <x v="0"/>
    <x v="0"/>
    <x v="0"/>
    <x v="0"/>
    <x v="0"/>
  </r>
  <r>
    <n v="9083"/>
    <n v="697"/>
    <x v="925"/>
    <x v="944"/>
    <x v="218"/>
    <x v="213"/>
    <x v="98"/>
    <x v="98"/>
    <x v="209"/>
    <s v="2019-08-21 14:51:08"/>
    <x v="0"/>
    <x v="0"/>
    <x v="0"/>
    <x v="0"/>
    <x v="0"/>
  </r>
  <r>
    <n v="8972"/>
    <n v="7404"/>
    <x v="1"/>
    <x v="1"/>
    <x v="218"/>
    <x v="213"/>
    <x v="98"/>
    <x v="98"/>
    <x v="209"/>
    <s v="2019-08-21 11:33:26"/>
    <x v="0"/>
    <x v="0"/>
    <x v="0"/>
    <x v="0"/>
    <x v="0"/>
  </r>
  <r>
    <n v="8598"/>
    <n v="7159"/>
    <x v="926"/>
    <x v="945"/>
    <x v="218"/>
    <x v="213"/>
    <x v="98"/>
    <x v="98"/>
    <x v="209"/>
    <s v="2019-08-20 17:50:14"/>
    <x v="0"/>
    <x v="0"/>
    <x v="0"/>
    <x v="0"/>
    <x v="0"/>
  </r>
  <r>
    <n v="8175"/>
    <n v="6914"/>
    <x v="1"/>
    <x v="1"/>
    <x v="218"/>
    <x v="213"/>
    <x v="98"/>
    <x v="98"/>
    <x v="209"/>
    <s v="2019-08-19 20:43:05"/>
    <x v="0"/>
    <x v="0"/>
    <x v="0"/>
    <x v="0"/>
    <x v="0"/>
  </r>
  <r>
    <n v="7246"/>
    <n v="6454"/>
    <x v="1"/>
    <x v="1"/>
    <x v="218"/>
    <x v="213"/>
    <x v="98"/>
    <x v="98"/>
    <x v="209"/>
    <s v="2019-08-18 09:49:31"/>
    <x v="0"/>
    <x v="0"/>
    <x v="0"/>
    <x v="0"/>
    <x v="0"/>
  </r>
  <r>
    <n v="6991"/>
    <n v="6299"/>
    <x v="1"/>
    <x v="1"/>
    <x v="218"/>
    <x v="213"/>
    <x v="98"/>
    <x v="98"/>
    <x v="209"/>
    <s v="2019-08-17 17:01:32"/>
    <x v="0"/>
    <x v="0"/>
    <x v="0"/>
    <x v="0"/>
    <x v="0"/>
  </r>
  <r>
    <n v="6640"/>
    <n v="6145"/>
    <x v="927"/>
    <x v="946"/>
    <x v="218"/>
    <x v="213"/>
    <x v="98"/>
    <x v="98"/>
    <x v="209"/>
    <s v="2019-08-16 21:47:12"/>
    <x v="0"/>
    <x v="0"/>
    <x v="0"/>
    <x v="0"/>
    <x v="0"/>
  </r>
  <r>
    <n v="6064"/>
    <n v="5810"/>
    <x v="928"/>
    <x v="947"/>
    <x v="218"/>
    <x v="213"/>
    <x v="98"/>
    <x v="98"/>
    <x v="209"/>
    <s v="2019-08-16 08:47:53"/>
    <x v="0"/>
    <x v="0"/>
    <x v="0"/>
    <x v="0"/>
    <x v="0"/>
  </r>
  <r>
    <n v="5992"/>
    <n v="5758"/>
    <x v="929"/>
    <x v="948"/>
    <x v="218"/>
    <x v="213"/>
    <x v="98"/>
    <x v="98"/>
    <x v="209"/>
    <s v="2019-08-15 21:12:17"/>
    <x v="0"/>
    <x v="0"/>
    <x v="0"/>
    <x v="0"/>
    <x v="0"/>
  </r>
  <r>
    <n v="5363"/>
    <n v="5428"/>
    <x v="930"/>
    <x v="949"/>
    <x v="218"/>
    <x v="213"/>
    <x v="98"/>
    <x v="98"/>
    <x v="209"/>
    <s v="2019-08-15 10:19:27"/>
    <x v="0"/>
    <x v="0"/>
    <x v="0"/>
    <x v="0"/>
    <x v="0"/>
  </r>
  <r>
    <n v="5356"/>
    <n v="5426"/>
    <x v="1"/>
    <x v="1"/>
    <x v="218"/>
    <x v="213"/>
    <x v="98"/>
    <x v="98"/>
    <x v="209"/>
    <s v="2019-08-15 10:11:22"/>
    <x v="0"/>
    <x v="0"/>
    <x v="0"/>
    <x v="0"/>
    <x v="0"/>
  </r>
  <r>
    <n v="4543"/>
    <n v="4956"/>
    <x v="931"/>
    <x v="950"/>
    <x v="218"/>
    <x v="213"/>
    <x v="98"/>
    <x v="98"/>
    <x v="209"/>
    <s v="2019-08-14 12:14:27"/>
    <x v="0"/>
    <x v="0"/>
    <x v="0"/>
    <x v="0"/>
    <x v="0"/>
  </r>
  <r>
    <n v="4263"/>
    <n v="4781"/>
    <x v="932"/>
    <x v="951"/>
    <x v="218"/>
    <x v="213"/>
    <x v="98"/>
    <x v="98"/>
    <x v="209"/>
    <s v="2019-08-13 19:23:55"/>
    <x v="0"/>
    <x v="0"/>
    <x v="0"/>
    <x v="0"/>
    <x v="313"/>
  </r>
  <r>
    <n v="3884"/>
    <n v="4579"/>
    <x v="933"/>
    <x v="952"/>
    <x v="218"/>
    <x v="213"/>
    <x v="98"/>
    <x v="98"/>
    <x v="209"/>
    <s v="2019-08-13 10:21:48"/>
    <x v="0"/>
    <x v="0"/>
    <x v="0"/>
    <x v="0"/>
    <x v="0"/>
  </r>
  <r>
    <n v="3651"/>
    <n v="4437"/>
    <x v="934"/>
    <x v="953"/>
    <x v="218"/>
    <x v="213"/>
    <x v="98"/>
    <x v="98"/>
    <x v="209"/>
    <s v="2019-08-12 20:16:59"/>
    <x v="0"/>
    <x v="0"/>
    <x v="0"/>
    <x v="0"/>
    <x v="0"/>
  </r>
  <r>
    <n v="3641"/>
    <n v="4427"/>
    <x v="1"/>
    <x v="1"/>
    <x v="218"/>
    <x v="213"/>
    <x v="98"/>
    <x v="98"/>
    <x v="209"/>
    <s v="2019-08-12 20:10:19"/>
    <x v="0"/>
    <x v="0"/>
    <x v="0"/>
    <x v="0"/>
    <x v="0"/>
  </r>
  <r>
    <n v="3237"/>
    <n v="4197"/>
    <x v="935"/>
    <x v="954"/>
    <x v="218"/>
    <x v="213"/>
    <x v="98"/>
    <x v="98"/>
    <x v="209"/>
    <s v="2019-08-12 12:49:33"/>
    <x v="0"/>
    <x v="0"/>
    <x v="0"/>
    <x v="0"/>
    <x v="0"/>
  </r>
  <r>
    <n v="3095"/>
    <n v="1816"/>
    <x v="936"/>
    <x v="955"/>
    <x v="218"/>
    <x v="213"/>
    <x v="98"/>
    <x v="98"/>
    <x v="209"/>
    <s v="2019-08-12 10:10:22"/>
    <x v="0"/>
    <x v="0"/>
    <x v="0"/>
    <x v="0"/>
    <x v="0"/>
  </r>
  <r>
    <n v="3039"/>
    <n v="4079"/>
    <x v="1"/>
    <x v="1"/>
    <x v="218"/>
    <x v="213"/>
    <x v="98"/>
    <x v="98"/>
    <x v="209"/>
    <s v="2019-08-12 08:18:58"/>
    <x v="0"/>
    <x v="0"/>
    <x v="0"/>
    <x v="0"/>
    <x v="0"/>
  </r>
  <r>
    <n v="2573"/>
    <n v="3754"/>
    <x v="937"/>
    <x v="956"/>
    <x v="218"/>
    <x v="213"/>
    <x v="98"/>
    <x v="98"/>
    <x v="209"/>
    <s v="2019-08-11 11:41:21"/>
    <x v="0"/>
    <x v="0"/>
    <x v="0"/>
    <x v="0"/>
    <x v="0"/>
  </r>
  <r>
    <n v="1790"/>
    <n v="3237"/>
    <x v="1"/>
    <x v="1"/>
    <x v="218"/>
    <x v="213"/>
    <x v="98"/>
    <x v="98"/>
    <x v="209"/>
    <s v="2019-08-10 10:32:03"/>
    <x v="0"/>
    <x v="0"/>
    <x v="0"/>
    <x v="0"/>
    <x v="0"/>
  </r>
  <r>
    <n v="1779"/>
    <n v="3234"/>
    <x v="938"/>
    <x v="957"/>
    <x v="218"/>
    <x v="213"/>
    <x v="98"/>
    <x v="98"/>
    <x v="209"/>
    <s v="2019-08-10 10:14:14"/>
    <x v="0"/>
    <x v="0"/>
    <x v="0"/>
    <x v="0"/>
    <x v="0"/>
  </r>
  <r>
    <n v="1376"/>
    <n v="2925"/>
    <x v="781"/>
    <x v="958"/>
    <x v="218"/>
    <x v="213"/>
    <x v="98"/>
    <x v="98"/>
    <x v="209"/>
    <s v="2019-08-09 18:07:49"/>
    <x v="0"/>
    <x v="0"/>
    <x v="0"/>
    <x v="0"/>
    <x v="0"/>
  </r>
  <r>
    <n v="1240"/>
    <n v="2826"/>
    <x v="1"/>
    <x v="1"/>
    <x v="218"/>
    <x v="213"/>
    <x v="98"/>
    <x v="98"/>
    <x v="209"/>
    <s v="2019-08-09 17:01:13"/>
    <x v="0"/>
    <x v="0"/>
    <x v="0"/>
    <x v="0"/>
    <x v="0"/>
  </r>
  <r>
    <n v="1182"/>
    <n v="2778"/>
    <x v="1"/>
    <x v="1"/>
    <x v="218"/>
    <x v="213"/>
    <x v="98"/>
    <x v="98"/>
    <x v="209"/>
    <s v="2019-08-09 16:27:58"/>
    <x v="0"/>
    <x v="0"/>
    <x v="0"/>
    <x v="0"/>
    <x v="314"/>
  </r>
  <r>
    <n v="1080"/>
    <n v="613"/>
    <x v="1"/>
    <x v="1"/>
    <x v="218"/>
    <x v="213"/>
    <x v="98"/>
    <x v="98"/>
    <x v="209"/>
    <s v="2019-08-09 15:31:34"/>
    <x v="0"/>
    <x v="0"/>
    <x v="0"/>
    <x v="0"/>
    <x v="315"/>
  </r>
  <r>
    <n v="1054"/>
    <n v="2694"/>
    <x v="1"/>
    <x v="1"/>
    <x v="218"/>
    <x v="213"/>
    <x v="98"/>
    <x v="98"/>
    <x v="209"/>
    <s v="2019-08-09 15:22:09"/>
    <x v="0"/>
    <x v="0"/>
    <x v="0"/>
    <x v="0"/>
    <x v="0"/>
  </r>
  <r>
    <n v="992"/>
    <n v="2668"/>
    <x v="1"/>
    <x v="1"/>
    <x v="218"/>
    <x v="213"/>
    <x v="98"/>
    <x v="98"/>
    <x v="209"/>
    <s v="2019-08-09 14:51:13"/>
    <x v="0"/>
    <x v="0"/>
    <x v="0"/>
    <x v="0"/>
    <x v="0"/>
  </r>
  <r>
    <n v="869"/>
    <n v="2601"/>
    <x v="939"/>
    <x v="959"/>
    <x v="218"/>
    <x v="213"/>
    <x v="98"/>
    <x v="98"/>
    <x v="209"/>
    <s v="2019-08-09 11:11:08"/>
    <x v="0"/>
    <x v="0"/>
    <x v="0"/>
    <x v="0"/>
    <x v="0"/>
  </r>
  <r>
    <n v="843"/>
    <n v="2266"/>
    <x v="314"/>
    <x v="357"/>
    <x v="218"/>
    <x v="213"/>
    <x v="98"/>
    <x v="98"/>
    <x v="209"/>
    <s v="2019-08-09 10:22:29"/>
    <x v="0"/>
    <x v="0"/>
    <x v="0"/>
    <x v="0"/>
    <x v="0"/>
  </r>
  <r>
    <n v="839"/>
    <n v="2588"/>
    <x v="940"/>
    <x v="960"/>
    <x v="218"/>
    <x v="213"/>
    <x v="98"/>
    <x v="98"/>
    <x v="209"/>
    <s v="2019-08-09 10:19:17"/>
    <x v="0"/>
    <x v="0"/>
    <x v="0"/>
    <x v="0"/>
    <x v="0"/>
  </r>
  <r>
    <n v="623"/>
    <n v="2440"/>
    <x v="941"/>
    <x v="961"/>
    <x v="218"/>
    <x v="213"/>
    <x v="98"/>
    <x v="98"/>
    <x v="209"/>
    <s v="2019-08-08 18:11:45"/>
    <x v="0"/>
    <x v="0"/>
    <x v="0"/>
    <x v="0"/>
    <x v="0"/>
  </r>
  <r>
    <n v="593"/>
    <n v="2413"/>
    <x v="942"/>
    <x v="962"/>
    <x v="218"/>
    <x v="213"/>
    <x v="98"/>
    <x v="98"/>
    <x v="209"/>
    <s v="2019-08-08 16:45:21"/>
    <x v="0"/>
    <x v="0"/>
    <x v="0"/>
    <x v="0"/>
    <x v="0"/>
  </r>
  <r>
    <n v="563"/>
    <n v="489"/>
    <x v="943"/>
    <x v="963"/>
    <x v="218"/>
    <x v="213"/>
    <x v="98"/>
    <x v="98"/>
    <x v="209"/>
    <s v="2019-08-08 15:28:39"/>
    <x v="0"/>
    <x v="0"/>
    <x v="0"/>
    <x v="0"/>
    <x v="0"/>
  </r>
  <r>
    <n v="475"/>
    <n v="2348"/>
    <x v="944"/>
    <x v="964"/>
    <x v="218"/>
    <x v="213"/>
    <x v="98"/>
    <x v="98"/>
    <x v="209"/>
    <s v="2019-08-08 12:33:45"/>
    <x v="0"/>
    <x v="0"/>
    <x v="0"/>
    <x v="0"/>
    <x v="0"/>
  </r>
  <r>
    <n v="471"/>
    <n v="2312"/>
    <x v="180"/>
    <x v="180"/>
    <x v="218"/>
    <x v="213"/>
    <x v="98"/>
    <x v="98"/>
    <x v="209"/>
    <s v="2019-08-08 12:24:00"/>
    <x v="0"/>
    <x v="0"/>
    <x v="0"/>
    <x v="0"/>
    <x v="0"/>
  </r>
  <r>
    <n v="279"/>
    <n v="2218"/>
    <x v="1"/>
    <x v="1"/>
    <x v="218"/>
    <x v="213"/>
    <x v="98"/>
    <x v="98"/>
    <x v="209"/>
    <s v="2019-08-07 19:40:06"/>
    <x v="0"/>
    <x v="0"/>
    <x v="0"/>
    <x v="0"/>
    <x v="316"/>
  </r>
  <r>
    <n v="9058"/>
    <n v="7455"/>
    <x v="1"/>
    <x v="1"/>
    <x v="219"/>
    <x v="214"/>
    <x v="85"/>
    <x v="85"/>
    <x v="210"/>
    <s v="2019-08-21 13:57:27"/>
    <x v="0"/>
    <x v="0"/>
    <x v="0"/>
    <x v="0"/>
    <x v="317"/>
  </r>
  <r>
    <n v="9057"/>
    <n v="7454"/>
    <x v="1"/>
    <x v="1"/>
    <x v="219"/>
    <x v="214"/>
    <x v="85"/>
    <x v="85"/>
    <x v="210"/>
    <s v="2019-08-21 13:53:17"/>
    <x v="0"/>
    <x v="0"/>
    <x v="0"/>
    <x v="0"/>
    <x v="0"/>
  </r>
  <r>
    <n v="9030"/>
    <n v="7437"/>
    <x v="1"/>
    <x v="1"/>
    <x v="219"/>
    <x v="214"/>
    <x v="85"/>
    <x v="85"/>
    <x v="210"/>
    <s v="2019-08-21 13:00:05"/>
    <x v="0"/>
    <x v="0"/>
    <x v="0"/>
    <x v="0"/>
    <x v="0"/>
  </r>
  <r>
    <n v="8940"/>
    <n v="7383"/>
    <x v="1"/>
    <x v="1"/>
    <x v="219"/>
    <x v="214"/>
    <x v="85"/>
    <x v="85"/>
    <x v="210"/>
    <s v="2019-08-21 11:00:42"/>
    <x v="0"/>
    <x v="0"/>
    <x v="0"/>
    <x v="0"/>
    <x v="0"/>
  </r>
  <r>
    <n v="8865"/>
    <n v="7340"/>
    <x v="1"/>
    <x v="1"/>
    <x v="219"/>
    <x v="214"/>
    <x v="85"/>
    <x v="85"/>
    <x v="210"/>
    <s v="2019-08-21 09:29:33"/>
    <x v="0"/>
    <x v="0"/>
    <x v="0"/>
    <x v="0"/>
    <x v="0"/>
  </r>
  <r>
    <n v="8827"/>
    <n v="7317"/>
    <x v="1"/>
    <x v="1"/>
    <x v="219"/>
    <x v="214"/>
    <x v="85"/>
    <x v="85"/>
    <x v="210"/>
    <s v="2019-08-21 08:08:40"/>
    <x v="0"/>
    <x v="0"/>
    <x v="0"/>
    <x v="0"/>
    <x v="0"/>
  </r>
  <r>
    <n v="8630"/>
    <n v="7175"/>
    <x v="1"/>
    <x v="1"/>
    <x v="219"/>
    <x v="214"/>
    <x v="85"/>
    <x v="85"/>
    <x v="210"/>
    <s v="2019-08-20 18:26:45"/>
    <x v="0"/>
    <x v="0"/>
    <x v="0"/>
    <x v="0"/>
    <x v="0"/>
  </r>
  <r>
    <n v="8413"/>
    <n v="7076"/>
    <x v="1"/>
    <x v="1"/>
    <x v="219"/>
    <x v="214"/>
    <x v="85"/>
    <x v="85"/>
    <x v="210"/>
    <s v="2019-08-20 13:30:18"/>
    <x v="0"/>
    <x v="0"/>
    <x v="0"/>
    <x v="0"/>
    <x v="0"/>
  </r>
  <r>
    <n v="8390"/>
    <n v="7057"/>
    <x v="1"/>
    <x v="1"/>
    <x v="219"/>
    <x v="214"/>
    <x v="85"/>
    <x v="85"/>
    <x v="210"/>
    <s v="2019-08-20 12:37:06"/>
    <x v="0"/>
    <x v="0"/>
    <x v="0"/>
    <x v="0"/>
    <x v="0"/>
  </r>
  <r>
    <n v="8353"/>
    <n v="7036"/>
    <x v="716"/>
    <x v="729"/>
    <x v="219"/>
    <x v="214"/>
    <x v="85"/>
    <x v="85"/>
    <x v="210"/>
    <s v="2019-08-20 11:35:10"/>
    <x v="0"/>
    <x v="0"/>
    <x v="0"/>
    <x v="0"/>
    <x v="0"/>
  </r>
  <r>
    <n v="8295"/>
    <n v="6997"/>
    <x v="717"/>
    <x v="730"/>
    <x v="219"/>
    <x v="214"/>
    <x v="85"/>
    <x v="85"/>
    <x v="210"/>
    <s v="2019-08-20 10:28:07"/>
    <x v="0"/>
    <x v="0"/>
    <x v="0"/>
    <x v="0"/>
    <x v="0"/>
  </r>
  <r>
    <n v="8151"/>
    <n v="6899"/>
    <x v="718"/>
    <x v="731"/>
    <x v="219"/>
    <x v="214"/>
    <x v="85"/>
    <x v="85"/>
    <x v="210"/>
    <s v="2019-08-19 19:51:53"/>
    <x v="0"/>
    <x v="0"/>
    <x v="0"/>
    <x v="0"/>
    <x v="0"/>
  </r>
  <r>
    <n v="7992"/>
    <n v="437"/>
    <x v="1"/>
    <x v="1"/>
    <x v="219"/>
    <x v="214"/>
    <x v="85"/>
    <x v="85"/>
    <x v="210"/>
    <s v="2019-08-19 15:05:50"/>
    <x v="0"/>
    <x v="0"/>
    <x v="0"/>
    <x v="0"/>
    <x v="0"/>
  </r>
  <r>
    <n v="7988"/>
    <n v="6797"/>
    <x v="1"/>
    <x v="1"/>
    <x v="219"/>
    <x v="214"/>
    <x v="85"/>
    <x v="85"/>
    <x v="210"/>
    <s v="2019-08-19 15:03:57"/>
    <x v="0"/>
    <x v="0"/>
    <x v="0"/>
    <x v="0"/>
    <x v="0"/>
  </r>
  <r>
    <n v="7635"/>
    <n v="6638"/>
    <x v="1"/>
    <x v="1"/>
    <x v="219"/>
    <x v="214"/>
    <x v="85"/>
    <x v="85"/>
    <x v="210"/>
    <s v="2019-08-18 19:48:03"/>
    <x v="0"/>
    <x v="0"/>
    <x v="0"/>
    <x v="0"/>
    <x v="0"/>
  </r>
  <r>
    <n v="7585"/>
    <n v="6603"/>
    <x v="719"/>
    <x v="732"/>
    <x v="219"/>
    <x v="214"/>
    <x v="85"/>
    <x v="85"/>
    <x v="210"/>
    <s v="2019-08-18 18:12:21"/>
    <x v="0"/>
    <x v="0"/>
    <x v="0"/>
    <x v="0"/>
    <x v="0"/>
  </r>
  <r>
    <n v="7574"/>
    <n v="6599"/>
    <x v="1"/>
    <x v="1"/>
    <x v="219"/>
    <x v="214"/>
    <x v="85"/>
    <x v="85"/>
    <x v="210"/>
    <s v="2019-08-18 18:06:06"/>
    <x v="0"/>
    <x v="0"/>
    <x v="0"/>
    <x v="0"/>
    <x v="0"/>
  </r>
  <r>
    <n v="7459"/>
    <n v="6545"/>
    <x v="1"/>
    <x v="1"/>
    <x v="219"/>
    <x v="214"/>
    <x v="85"/>
    <x v="85"/>
    <x v="210"/>
    <s v="2019-08-18 15:16:02"/>
    <x v="0"/>
    <x v="0"/>
    <x v="0"/>
    <x v="0"/>
    <x v="318"/>
  </r>
  <r>
    <n v="7400"/>
    <n v="6537"/>
    <x v="1"/>
    <x v="1"/>
    <x v="219"/>
    <x v="214"/>
    <x v="85"/>
    <x v="85"/>
    <x v="210"/>
    <s v="2019-08-18 14:19:31"/>
    <x v="0"/>
    <x v="0"/>
    <x v="0"/>
    <x v="0"/>
    <x v="0"/>
  </r>
  <r>
    <n v="7359"/>
    <n v="6509"/>
    <x v="1"/>
    <x v="1"/>
    <x v="219"/>
    <x v="214"/>
    <x v="85"/>
    <x v="85"/>
    <x v="210"/>
    <s v="2019-08-18 11:53:10"/>
    <x v="0"/>
    <x v="0"/>
    <x v="0"/>
    <x v="0"/>
    <x v="0"/>
  </r>
  <r>
    <n v="7350"/>
    <n v="6507"/>
    <x v="1"/>
    <x v="1"/>
    <x v="219"/>
    <x v="214"/>
    <x v="85"/>
    <x v="85"/>
    <x v="210"/>
    <s v="2019-08-18 11:42:44"/>
    <x v="0"/>
    <x v="0"/>
    <x v="0"/>
    <x v="0"/>
    <x v="0"/>
  </r>
  <r>
    <n v="7187"/>
    <n v="6427"/>
    <x v="1"/>
    <x v="1"/>
    <x v="219"/>
    <x v="214"/>
    <x v="85"/>
    <x v="85"/>
    <x v="210"/>
    <s v="2019-08-18 08:03:56"/>
    <x v="0"/>
    <x v="0"/>
    <x v="0"/>
    <x v="0"/>
    <x v="0"/>
  </r>
  <r>
    <n v="7073"/>
    <n v="6350"/>
    <x v="1"/>
    <x v="1"/>
    <x v="219"/>
    <x v="214"/>
    <x v="85"/>
    <x v="85"/>
    <x v="210"/>
    <s v="2019-08-17 19:24:01"/>
    <x v="0"/>
    <x v="0"/>
    <x v="0"/>
    <x v="0"/>
    <x v="0"/>
  </r>
  <r>
    <n v="6936"/>
    <n v="6265"/>
    <x v="1"/>
    <x v="1"/>
    <x v="219"/>
    <x v="214"/>
    <x v="85"/>
    <x v="85"/>
    <x v="210"/>
    <s v="2019-08-17 15:30:59"/>
    <x v="0"/>
    <x v="0"/>
    <x v="0"/>
    <x v="0"/>
    <x v="0"/>
  </r>
  <r>
    <n v="6807"/>
    <n v="6223"/>
    <x v="720"/>
    <x v="733"/>
    <x v="219"/>
    <x v="214"/>
    <x v="85"/>
    <x v="85"/>
    <x v="210"/>
    <s v="2019-08-17 12:01:34"/>
    <x v="0"/>
    <x v="0"/>
    <x v="0"/>
    <x v="0"/>
    <x v="0"/>
  </r>
  <r>
    <n v="6702"/>
    <n v="1698"/>
    <x v="1"/>
    <x v="1"/>
    <x v="219"/>
    <x v="214"/>
    <x v="85"/>
    <x v="85"/>
    <x v="210"/>
    <s v="2019-08-17 09:41:05"/>
    <x v="0"/>
    <x v="0"/>
    <x v="0"/>
    <x v="0"/>
    <x v="0"/>
  </r>
  <r>
    <n v="6655"/>
    <n v="925"/>
    <x v="554"/>
    <x v="560"/>
    <x v="219"/>
    <x v="214"/>
    <x v="85"/>
    <x v="85"/>
    <x v="210"/>
    <s v="2019-08-17 08:22:30"/>
    <x v="0"/>
    <x v="0"/>
    <x v="0"/>
    <x v="0"/>
    <x v="0"/>
  </r>
  <r>
    <n v="6625"/>
    <n v="6135"/>
    <x v="1"/>
    <x v="1"/>
    <x v="219"/>
    <x v="214"/>
    <x v="85"/>
    <x v="85"/>
    <x v="210"/>
    <s v="2019-08-16 21:08:27"/>
    <x v="0"/>
    <x v="0"/>
    <x v="0"/>
    <x v="0"/>
    <x v="0"/>
  </r>
  <r>
    <n v="6589"/>
    <n v="6115"/>
    <x v="721"/>
    <x v="734"/>
    <x v="219"/>
    <x v="214"/>
    <x v="85"/>
    <x v="85"/>
    <x v="210"/>
    <s v="2019-08-16 20:16:53"/>
    <x v="0"/>
    <x v="0"/>
    <x v="0"/>
    <x v="0"/>
    <x v="0"/>
  </r>
  <r>
    <n v="6556"/>
    <n v="6096"/>
    <x v="1"/>
    <x v="1"/>
    <x v="219"/>
    <x v="214"/>
    <x v="85"/>
    <x v="85"/>
    <x v="210"/>
    <s v="2019-08-16 19:48:19"/>
    <x v="0"/>
    <x v="0"/>
    <x v="0"/>
    <x v="0"/>
    <x v="0"/>
  </r>
  <r>
    <n v="6508"/>
    <n v="6074"/>
    <x v="1"/>
    <x v="1"/>
    <x v="219"/>
    <x v="214"/>
    <x v="85"/>
    <x v="85"/>
    <x v="210"/>
    <s v="2019-08-16 19:06:25"/>
    <x v="0"/>
    <x v="0"/>
    <x v="0"/>
    <x v="0"/>
    <x v="0"/>
  </r>
  <r>
    <n v="6392"/>
    <n v="6009"/>
    <x v="1"/>
    <x v="1"/>
    <x v="219"/>
    <x v="214"/>
    <x v="85"/>
    <x v="85"/>
    <x v="210"/>
    <s v="2019-08-16 16:38:46"/>
    <x v="0"/>
    <x v="0"/>
    <x v="0"/>
    <x v="0"/>
    <x v="0"/>
  </r>
  <r>
    <n v="6178"/>
    <n v="5881"/>
    <x v="1"/>
    <x v="1"/>
    <x v="219"/>
    <x v="214"/>
    <x v="85"/>
    <x v="85"/>
    <x v="210"/>
    <s v="2019-08-16 10:45:40"/>
    <x v="0"/>
    <x v="0"/>
    <x v="0"/>
    <x v="0"/>
    <x v="0"/>
  </r>
  <r>
    <n v="6136"/>
    <n v="5857"/>
    <x v="722"/>
    <x v="735"/>
    <x v="219"/>
    <x v="214"/>
    <x v="85"/>
    <x v="85"/>
    <x v="210"/>
    <s v="2019-08-16 10:08:58"/>
    <x v="0"/>
    <x v="0"/>
    <x v="0"/>
    <x v="0"/>
    <x v="0"/>
  </r>
  <r>
    <n v="5698"/>
    <n v="5544"/>
    <x v="724"/>
    <x v="737"/>
    <x v="219"/>
    <x v="214"/>
    <x v="85"/>
    <x v="85"/>
    <x v="210"/>
    <s v="2019-08-15 15:42:58"/>
    <x v="0"/>
    <x v="0"/>
    <x v="0"/>
    <x v="0"/>
    <x v="0"/>
  </r>
  <r>
    <n v="5438"/>
    <n v="5451"/>
    <x v="725"/>
    <x v="738"/>
    <x v="219"/>
    <x v="214"/>
    <x v="85"/>
    <x v="85"/>
    <x v="210"/>
    <s v="2019-08-15 10:56:20"/>
    <x v="0"/>
    <x v="0"/>
    <x v="0"/>
    <x v="0"/>
    <x v="0"/>
  </r>
  <r>
    <n v="5428"/>
    <n v="5445"/>
    <x v="1"/>
    <x v="1"/>
    <x v="219"/>
    <x v="214"/>
    <x v="85"/>
    <x v="85"/>
    <x v="210"/>
    <s v="2019-08-15 10:50:39"/>
    <x v="0"/>
    <x v="0"/>
    <x v="0"/>
    <x v="0"/>
    <x v="0"/>
  </r>
  <r>
    <n v="5099"/>
    <n v="5297"/>
    <x v="726"/>
    <x v="739"/>
    <x v="219"/>
    <x v="214"/>
    <x v="85"/>
    <x v="85"/>
    <x v="210"/>
    <s v="2019-08-14 21:38:47"/>
    <x v="0"/>
    <x v="0"/>
    <x v="0"/>
    <x v="0"/>
    <x v="0"/>
  </r>
  <r>
    <n v="5007"/>
    <n v="5245"/>
    <x v="1"/>
    <x v="1"/>
    <x v="219"/>
    <x v="214"/>
    <x v="85"/>
    <x v="85"/>
    <x v="210"/>
    <s v="2019-08-14 20:28:57"/>
    <x v="0"/>
    <x v="0"/>
    <x v="0"/>
    <x v="0"/>
    <x v="0"/>
  </r>
  <r>
    <n v="4485"/>
    <n v="4931"/>
    <x v="1"/>
    <x v="1"/>
    <x v="219"/>
    <x v="214"/>
    <x v="85"/>
    <x v="85"/>
    <x v="210"/>
    <s v="2019-08-14 11:00:04"/>
    <x v="0"/>
    <x v="0"/>
    <x v="0"/>
    <x v="0"/>
    <x v="0"/>
  </r>
  <r>
    <n v="4398"/>
    <n v="4883"/>
    <x v="1"/>
    <x v="1"/>
    <x v="219"/>
    <x v="214"/>
    <x v="85"/>
    <x v="85"/>
    <x v="210"/>
    <s v="2019-08-14 09:31:55"/>
    <x v="0"/>
    <x v="0"/>
    <x v="0"/>
    <x v="0"/>
    <x v="0"/>
  </r>
  <r>
    <n v="4285"/>
    <n v="4798"/>
    <x v="1"/>
    <x v="1"/>
    <x v="219"/>
    <x v="214"/>
    <x v="85"/>
    <x v="85"/>
    <x v="210"/>
    <s v="2019-08-13 19:53:25"/>
    <x v="0"/>
    <x v="0"/>
    <x v="0"/>
    <x v="0"/>
    <x v="109"/>
  </r>
  <r>
    <n v="4253"/>
    <n v="4782"/>
    <x v="1"/>
    <x v="1"/>
    <x v="219"/>
    <x v="214"/>
    <x v="85"/>
    <x v="85"/>
    <x v="210"/>
    <s v="2019-08-13 19:21:38"/>
    <x v="0"/>
    <x v="0"/>
    <x v="0"/>
    <x v="0"/>
    <x v="0"/>
  </r>
  <r>
    <n v="4232"/>
    <n v="4615"/>
    <x v="727"/>
    <x v="740"/>
    <x v="219"/>
    <x v="214"/>
    <x v="85"/>
    <x v="85"/>
    <x v="210"/>
    <s v="2019-08-13 19:03:41"/>
    <x v="0"/>
    <x v="0"/>
    <x v="0"/>
    <x v="0"/>
    <x v="0"/>
  </r>
  <r>
    <n v="4229"/>
    <n v="4766"/>
    <x v="1"/>
    <x v="1"/>
    <x v="219"/>
    <x v="214"/>
    <x v="85"/>
    <x v="85"/>
    <x v="210"/>
    <s v="2019-08-13 18:59:28"/>
    <x v="0"/>
    <x v="0"/>
    <x v="0"/>
    <x v="0"/>
    <x v="0"/>
  </r>
  <r>
    <n v="4213"/>
    <n v="4752"/>
    <x v="1"/>
    <x v="1"/>
    <x v="219"/>
    <x v="214"/>
    <x v="85"/>
    <x v="85"/>
    <x v="210"/>
    <s v="2019-08-13 18:29:59"/>
    <x v="0"/>
    <x v="0"/>
    <x v="0"/>
    <x v="0"/>
    <x v="0"/>
  </r>
  <r>
    <n v="4212"/>
    <n v="4751"/>
    <x v="1"/>
    <x v="1"/>
    <x v="219"/>
    <x v="214"/>
    <x v="85"/>
    <x v="85"/>
    <x v="210"/>
    <s v="2019-08-13 18:29:00"/>
    <x v="0"/>
    <x v="0"/>
    <x v="0"/>
    <x v="0"/>
    <x v="0"/>
  </r>
  <r>
    <n v="4209"/>
    <n v="4748"/>
    <x v="945"/>
    <x v="965"/>
    <x v="219"/>
    <x v="214"/>
    <x v="85"/>
    <x v="85"/>
    <x v="210"/>
    <s v="2019-08-13 18:25:36"/>
    <x v="0"/>
    <x v="0"/>
    <x v="0"/>
    <x v="0"/>
    <x v="0"/>
  </r>
  <r>
    <n v="4204"/>
    <n v="4745"/>
    <x v="1"/>
    <x v="1"/>
    <x v="219"/>
    <x v="214"/>
    <x v="85"/>
    <x v="85"/>
    <x v="210"/>
    <s v="2019-08-13 18:19:44"/>
    <x v="0"/>
    <x v="0"/>
    <x v="0"/>
    <x v="0"/>
    <x v="0"/>
  </r>
  <r>
    <n v="4179"/>
    <n v="4730"/>
    <x v="946"/>
    <x v="966"/>
    <x v="219"/>
    <x v="214"/>
    <x v="85"/>
    <x v="85"/>
    <x v="210"/>
    <s v="2019-08-13 17:49:56"/>
    <x v="0"/>
    <x v="0"/>
    <x v="0"/>
    <x v="0"/>
    <x v="0"/>
  </r>
  <r>
    <n v="4136"/>
    <n v="4699"/>
    <x v="1"/>
    <x v="1"/>
    <x v="219"/>
    <x v="214"/>
    <x v="85"/>
    <x v="85"/>
    <x v="210"/>
    <s v="2019-08-13 16:36:57"/>
    <x v="0"/>
    <x v="0"/>
    <x v="0"/>
    <x v="0"/>
    <x v="0"/>
  </r>
  <r>
    <n v="4131"/>
    <n v="4696"/>
    <x v="947"/>
    <x v="967"/>
    <x v="219"/>
    <x v="214"/>
    <x v="85"/>
    <x v="85"/>
    <x v="210"/>
    <s v="2019-08-13 16:24:08"/>
    <x v="0"/>
    <x v="0"/>
    <x v="0"/>
    <x v="0"/>
    <x v="0"/>
  </r>
  <r>
    <n v="3829"/>
    <n v="4551"/>
    <x v="1"/>
    <x v="1"/>
    <x v="219"/>
    <x v="214"/>
    <x v="85"/>
    <x v="85"/>
    <x v="210"/>
    <s v="2019-08-13 09:47:18"/>
    <x v="0"/>
    <x v="0"/>
    <x v="0"/>
    <x v="0"/>
    <x v="0"/>
  </r>
  <r>
    <n v="3560"/>
    <n v="4372"/>
    <x v="1"/>
    <x v="1"/>
    <x v="219"/>
    <x v="214"/>
    <x v="85"/>
    <x v="85"/>
    <x v="210"/>
    <s v="2019-08-12 19:22:35"/>
    <x v="0"/>
    <x v="0"/>
    <x v="0"/>
    <x v="0"/>
    <x v="0"/>
  </r>
  <r>
    <n v="3310"/>
    <n v="164"/>
    <x v="1"/>
    <x v="1"/>
    <x v="219"/>
    <x v="214"/>
    <x v="85"/>
    <x v="85"/>
    <x v="210"/>
    <s v="2019-08-12 14:58:42"/>
    <x v="0"/>
    <x v="0"/>
    <x v="0"/>
    <x v="0"/>
    <x v="0"/>
  </r>
  <r>
    <n v="3304"/>
    <n v="58"/>
    <x v="1"/>
    <x v="1"/>
    <x v="219"/>
    <x v="214"/>
    <x v="85"/>
    <x v="85"/>
    <x v="210"/>
    <s v="2019-08-12 14:56:29"/>
    <x v="0"/>
    <x v="0"/>
    <x v="0"/>
    <x v="0"/>
    <x v="0"/>
  </r>
  <r>
    <n v="3298"/>
    <n v="483"/>
    <x v="1"/>
    <x v="1"/>
    <x v="219"/>
    <x v="214"/>
    <x v="85"/>
    <x v="85"/>
    <x v="210"/>
    <s v="2019-08-12 14:48:23"/>
    <x v="0"/>
    <x v="0"/>
    <x v="0"/>
    <x v="0"/>
    <x v="0"/>
  </r>
  <r>
    <n v="3233"/>
    <n v="4195"/>
    <x v="1"/>
    <x v="1"/>
    <x v="219"/>
    <x v="214"/>
    <x v="85"/>
    <x v="85"/>
    <x v="210"/>
    <s v="2019-08-12 12:36:34"/>
    <x v="0"/>
    <x v="0"/>
    <x v="0"/>
    <x v="0"/>
    <x v="0"/>
  </r>
  <r>
    <n v="3232"/>
    <n v="4194"/>
    <x v="1"/>
    <x v="1"/>
    <x v="219"/>
    <x v="214"/>
    <x v="85"/>
    <x v="85"/>
    <x v="210"/>
    <s v="2019-08-12 12:35:19"/>
    <x v="0"/>
    <x v="0"/>
    <x v="0"/>
    <x v="0"/>
    <x v="0"/>
  </r>
  <r>
    <n v="3231"/>
    <n v="4193"/>
    <x v="173"/>
    <x v="968"/>
    <x v="219"/>
    <x v="214"/>
    <x v="85"/>
    <x v="85"/>
    <x v="210"/>
    <s v="2019-08-12 12:35:02"/>
    <x v="0"/>
    <x v="0"/>
    <x v="0"/>
    <x v="0"/>
    <x v="0"/>
  </r>
  <r>
    <n v="3230"/>
    <n v="4192"/>
    <x v="1"/>
    <x v="1"/>
    <x v="219"/>
    <x v="214"/>
    <x v="85"/>
    <x v="85"/>
    <x v="210"/>
    <s v="2019-08-12 12:34:10"/>
    <x v="0"/>
    <x v="0"/>
    <x v="0"/>
    <x v="0"/>
    <x v="0"/>
  </r>
  <r>
    <n v="3225"/>
    <n v="4187"/>
    <x v="1"/>
    <x v="1"/>
    <x v="219"/>
    <x v="214"/>
    <x v="85"/>
    <x v="85"/>
    <x v="210"/>
    <s v="2019-08-12 12:26:00"/>
    <x v="0"/>
    <x v="0"/>
    <x v="0"/>
    <x v="0"/>
    <x v="34"/>
  </r>
  <r>
    <n v="3219"/>
    <n v="4182"/>
    <x v="1"/>
    <x v="1"/>
    <x v="219"/>
    <x v="214"/>
    <x v="85"/>
    <x v="85"/>
    <x v="210"/>
    <s v="2019-08-12 12:21:53"/>
    <x v="0"/>
    <x v="0"/>
    <x v="0"/>
    <x v="0"/>
    <x v="0"/>
  </r>
  <r>
    <n v="3218"/>
    <n v="4181"/>
    <x v="1"/>
    <x v="1"/>
    <x v="219"/>
    <x v="214"/>
    <x v="85"/>
    <x v="85"/>
    <x v="210"/>
    <s v="2019-08-12 12:18:26"/>
    <x v="0"/>
    <x v="0"/>
    <x v="0"/>
    <x v="0"/>
    <x v="0"/>
  </r>
  <r>
    <n v="3131"/>
    <n v="1907"/>
    <x v="1"/>
    <x v="1"/>
    <x v="219"/>
    <x v="214"/>
    <x v="85"/>
    <x v="85"/>
    <x v="210"/>
    <s v="2019-08-12 10:47:18"/>
    <x v="0"/>
    <x v="0"/>
    <x v="0"/>
    <x v="0"/>
    <x v="38"/>
  </r>
  <r>
    <n v="1884"/>
    <n v="463"/>
    <x v="1"/>
    <x v="1"/>
    <x v="219"/>
    <x v="214"/>
    <x v="85"/>
    <x v="85"/>
    <x v="210"/>
    <s v="2019-08-10 11:58:22"/>
    <x v="0"/>
    <x v="0"/>
    <x v="0"/>
    <x v="0"/>
    <x v="0"/>
  </r>
  <r>
    <n v="6348"/>
    <n v="5982"/>
    <x v="1"/>
    <x v="1"/>
    <x v="220"/>
    <x v="215"/>
    <x v="31"/>
    <x v="31"/>
    <x v="211"/>
    <s v="2019-08-16 15:28:05"/>
    <x v="0"/>
    <x v="0"/>
    <x v="0"/>
    <x v="0"/>
    <x v="319"/>
  </r>
  <r>
    <n v="6347"/>
    <n v="28"/>
    <x v="1"/>
    <x v="1"/>
    <x v="220"/>
    <x v="215"/>
    <x v="31"/>
    <x v="31"/>
    <x v="211"/>
    <s v="2019-08-16 15:27:38"/>
    <x v="0"/>
    <x v="0"/>
    <x v="0"/>
    <x v="0"/>
    <x v="320"/>
  </r>
  <r>
    <n v="5574"/>
    <n v="419"/>
    <x v="195"/>
    <x v="195"/>
    <x v="220"/>
    <x v="215"/>
    <x v="31"/>
    <x v="31"/>
    <x v="211"/>
    <s v="2019-08-15 12:29:26"/>
    <x v="0"/>
    <x v="0"/>
    <x v="0"/>
    <x v="0"/>
    <x v="0"/>
  </r>
  <r>
    <n v="4639"/>
    <n v="5009"/>
    <x v="1"/>
    <x v="1"/>
    <x v="220"/>
    <x v="215"/>
    <x v="31"/>
    <x v="31"/>
    <x v="211"/>
    <s v="2019-08-14 14:26:53"/>
    <x v="0"/>
    <x v="0"/>
    <x v="0"/>
    <x v="0"/>
    <x v="321"/>
  </r>
  <r>
    <n v="4634"/>
    <n v="5005"/>
    <x v="1"/>
    <x v="1"/>
    <x v="220"/>
    <x v="215"/>
    <x v="31"/>
    <x v="31"/>
    <x v="211"/>
    <s v="2019-08-14 14:22:17"/>
    <x v="0"/>
    <x v="0"/>
    <x v="0"/>
    <x v="0"/>
    <x v="322"/>
  </r>
  <r>
    <n v="8596"/>
    <n v="7158"/>
    <x v="1"/>
    <x v="1"/>
    <x v="221"/>
    <x v="216"/>
    <x v="38"/>
    <x v="38"/>
    <x v="212"/>
    <s v="2019-08-20 17:47:56"/>
    <x v="0"/>
    <x v="0"/>
    <x v="0"/>
    <x v="0"/>
    <x v="0"/>
  </r>
  <r>
    <n v="8532"/>
    <n v="7125"/>
    <x v="1"/>
    <x v="1"/>
    <x v="221"/>
    <x v="216"/>
    <x v="38"/>
    <x v="38"/>
    <x v="212"/>
    <s v="2019-08-20 16:14:51"/>
    <x v="0"/>
    <x v="0"/>
    <x v="0"/>
    <x v="0"/>
    <x v="0"/>
  </r>
  <r>
    <n v="8529"/>
    <n v="7122"/>
    <x v="948"/>
    <x v="969"/>
    <x v="221"/>
    <x v="216"/>
    <x v="38"/>
    <x v="38"/>
    <x v="212"/>
    <s v="2019-08-20 16:01:17"/>
    <x v="0"/>
    <x v="0"/>
    <x v="0"/>
    <x v="0"/>
    <x v="0"/>
  </r>
  <r>
    <n v="8509"/>
    <n v="7114"/>
    <x v="1"/>
    <x v="1"/>
    <x v="221"/>
    <x v="216"/>
    <x v="38"/>
    <x v="38"/>
    <x v="212"/>
    <s v="2019-08-20 15:38:49"/>
    <x v="0"/>
    <x v="0"/>
    <x v="0"/>
    <x v="0"/>
    <x v="0"/>
  </r>
  <r>
    <n v="8023"/>
    <n v="6822"/>
    <x v="552"/>
    <x v="970"/>
    <x v="221"/>
    <x v="216"/>
    <x v="38"/>
    <x v="38"/>
    <x v="212"/>
    <s v="2019-08-19 16:23:50"/>
    <x v="0"/>
    <x v="0"/>
    <x v="0"/>
    <x v="0"/>
    <x v="0"/>
  </r>
  <r>
    <n v="7965"/>
    <n v="6788"/>
    <x v="1"/>
    <x v="1"/>
    <x v="221"/>
    <x v="216"/>
    <x v="38"/>
    <x v="38"/>
    <x v="212"/>
    <s v="2019-08-19 14:34:57"/>
    <x v="0"/>
    <x v="0"/>
    <x v="0"/>
    <x v="0"/>
    <x v="0"/>
  </r>
  <r>
    <n v="7867"/>
    <n v="6741"/>
    <x v="1"/>
    <x v="1"/>
    <x v="221"/>
    <x v="216"/>
    <x v="38"/>
    <x v="38"/>
    <x v="212"/>
    <s v="2019-08-19 11:13:42"/>
    <x v="0"/>
    <x v="0"/>
    <x v="0"/>
    <x v="0"/>
    <x v="0"/>
  </r>
  <r>
    <n v="7862"/>
    <n v="6739"/>
    <x v="1"/>
    <x v="1"/>
    <x v="221"/>
    <x v="216"/>
    <x v="38"/>
    <x v="38"/>
    <x v="212"/>
    <s v="2019-08-19 11:10:28"/>
    <x v="0"/>
    <x v="0"/>
    <x v="0"/>
    <x v="0"/>
    <x v="0"/>
  </r>
  <r>
    <n v="7846"/>
    <n v="6733"/>
    <x v="1"/>
    <x v="1"/>
    <x v="221"/>
    <x v="216"/>
    <x v="38"/>
    <x v="38"/>
    <x v="212"/>
    <s v="2019-08-19 10:46:07"/>
    <x v="0"/>
    <x v="0"/>
    <x v="0"/>
    <x v="0"/>
    <x v="0"/>
  </r>
  <r>
    <n v="7831"/>
    <n v="6729"/>
    <x v="1"/>
    <x v="1"/>
    <x v="221"/>
    <x v="216"/>
    <x v="38"/>
    <x v="38"/>
    <x v="212"/>
    <s v="2019-08-19 10:29:56"/>
    <x v="0"/>
    <x v="0"/>
    <x v="0"/>
    <x v="0"/>
    <x v="0"/>
  </r>
  <r>
    <n v="7823"/>
    <n v="6726"/>
    <x v="1"/>
    <x v="1"/>
    <x v="221"/>
    <x v="216"/>
    <x v="38"/>
    <x v="38"/>
    <x v="212"/>
    <s v="2019-08-19 10:22:09"/>
    <x v="0"/>
    <x v="0"/>
    <x v="0"/>
    <x v="0"/>
    <x v="0"/>
  </r>
  <r>
    <n v="7493"/>
    <n v="1301"/>
    <x v="1"/>
    <x v="1"/>
    <x v="221"/>
    <x v="216"/>
    <x v="38"/>
    <x v="38"/>
    <x v="212"/>
    <s v="2019-08-18 16:14:37"/>
    <x v="0"/>
    <x v="0"/>
    <x v="0"/>
    <x v="0"/>
    <x v="0"/>
  </r>
  <r>
    <n v="7430"/>
    <n v="6540"/>
    <x v="864"/>
    <x v="881"/>
    <x v="221"/>
    <x v="216"/>
    <x v="38"/>
    <x v="38"/>
    <x v="212"/>
    <s v="2019-08-18 14:42:30"/>
    <x v="0"/>
    <x v="0"/>
    <x v="0"/>
    <x v="0"/>
    <x v="0"/>
  </r>
  <r>
    <n v="6871"/>
    <n v="2294"/>
    <x v="1"/>
    <x v="1"/>
    <x v="221"/>
    <x v="216"/>
    <x v="38"/>
    <x v="38"/>
    <x v="212"/>
    <s v="2019-08-17 13:48:30"/>
    <x v="0"/>
    <x v="0"/>
    <x v="0"/>
    <x v="0"/>
    <x v="0"/>
  </r>
  <r>
    <n v="6793"/>
    <n v="3530"/>
    <x v="1"/>
    <x v="1"/>
    <x v="221"/>
    <x v="216"/>
    <x v="38"/>
    <x v="38"/>
    <x v="212"/>
    <s v="2019-08-17 11:55:47"/>
    <x v="0"/>
    <x v="0"/>
    <x v="0"/>
    <x v="0"/>
    <x v="0"/>
  </r>
  <r>
    <n v="6729"/>
    <n v="6190"/>
    <x v="949"/>
    <x v="971"/>
    <x v="221"/>
    <x v="216"/>
    <x v="38"/>
    <x v="38"/>
    <x v="212"/>
    <s v="2019-08-17 10:12:39"/>
    <x v="0"/>
    <x v="0"/>
    <x v="0"/>
    <x v="0"/>
    <x v="0"/>
  </r>
  <r>
    <n v="6584"/>
    <n v="5859"/>
    <x v="690"/>
    <x v="701"/>
    <x v="221"/>
    <x v="216"/>
    <x v="38"/>
    <x v="38"/>
    <x v="212"/>
    <s v="2019-08-16 20:12:02"/>
    <x v="0"/>
    <x v="0"/>
    <x v="0"/>
    <x v="0"/>
    <x v="0"/>
  </r>
  <r>
    <n v="6463"/>
    <n v="6044"/>
    <x v="1"/>
    <x v="1"/>
    <x v="221"/>
    <x v="216"/>
    <x v="38"/>
    <x v="38"/>
    <x v="212"/>
    <s v="2019-08-16 18:07:32"/>
    <x v="0"/>
    <x v="0"/>
    <x v="0"/>
    <x v="0"/>
    <x v="0"/>
  </r>
  <r>
    <n v="6462"/>
    <n v="6045"/>
    <x v="465"/>
    <x v="692"/>
    <x v="221"/>
    <x v="216"/>
    <x v="38"/>
    <x v="38"/>
    <x v="212"/>
    <s v="2019-08-16 18:06:18"/>
    <x v="0"/>
    <x v="0"/>
    <x v="0"/>
    <x v="0"/>
    <x v="0"/>
  </r>
  <r>
    <n v="6115"/>
    <n v="4918"/>
    <x v="1"/>
    <x v="1"/>
    <x v="221"/>
    <x v="216"/>
    <x v="38"/>
    <x v="38"/>
    <x v="212"/>
    <s v="2019-08-16 09:40:38"/>
    <x v="0"/>
    <x v="0"/>
    <x v="0"/>
    <x v="0"/>
    <x v="0"/>
  </r>
  <r>
    <n v="5541"/>
    <n v="5483"/>
    <x v="1"/>
    <x v="1"/>
    <x v="221"/>
    <x v="216"/>
    <x v="38"/>
    <x v="38"/>
    <x v="212"/>
    <s v="2019-08-15 12:00:53"/>
    <x v="0"/>
    <x v="0"/>
    <x v="0"/>
    <x v="0"/>
    <x v="0"/>
  </r>
  <r>
    <n v="5339"/>
    <n v="2077"/>
    <x v="331"/>
    <x v="333"/>
    <x v="221"/>
    <x v="216"/>
    <x v="38"/>
    <x v="38"/>
    <x v="212"/>
    <s v="2019-08-15 10:01:00"/>
    <x v="0"/>
    <x v="0"/>
    <x v="0"/>
    <x v="0"/>
    <x v="0"/>
  </r>
  <r>
    <n v="4858"/>
    <n v="5155"/>
    <x v="1"/>
    <x v="1"/>
    <x v="221"/>
    <x v="216"/>
    <x v="38"/>
    <x v="38"/>
    <x v="212"/>
    <s v="2019-08-14 18:18:35"/>
    <x v="0"/>
    <x v="0"/>
    <x v="0"/>
    <x v="0"/>
    <x v="0"/>
  </r>
  <r>
    <n v="4844"/>
    <n v="5140"/>
    <x v="1"/>
    <x v="1"/>
    <x v="221"/>
    <x v="216"/>
    <x v="38"/>
    <x v="38"/>
    <x v="212"/>
    <s v="2019-08-14 18:08:38"/>
    <x v="0"/>
    <x v="0"/>
    <x v="0"/>
    <x v="0"/>
    <x v="0"/>
  </r>
  <r>
    <n v="4819"/>
    <n v="5122"/>
    <x v="691"/>
    <x v="702"/>
    <x v="221"/>
    <x v="216"/>
    <x v="38"/>
    <x v="38"/>
    <x v="212"/>
    <s v="2019-08-14 17:53:22"/>
    <x v="0"/>
    <x v="0"/>
    <x v="0"/>
    <x v="0"/>
    <x v="0"/>
  </r>
  <r>
    <n v="4805"/>
    <n v="5116"/>
    <x v="692"/>
    <x v="703"/>
    <x v="221"/>
    <x v="216"/>
    <x v="38"/>
    <x v="38"/>
    <x v="212"/>
    <s v="2019-08-14 17:48:54"/>
    <x v="0"/>
    <x v="0"/>
    <x v="0"/>
    <x v="0"/>
    <x v="0"/>
  </r>
  <r>
    <n v="3904"/>
    <n v="4568"/>
    <x v="131"/>
    <x v="131"/>
    <x v="221"/>
    <x v="216"/>
    <x v="38"/>
    <x v="38"/>
    <x v="212"/>
    <s v="2019-08-13 10:28:00"/>
    <x v="0"/>
    <x v="0"/>
    <x v="0"/>
    <x v="0"/>
    <x v="0"/>
  </r>
  <r>
    <n v="3728"/>
    <n v="4489"/>
    <x v="360"/>
    <x v="363"/>
    <x v="221"/>
    <x v="216"/>
    <x v="38"/>
    <x v="38"/>
    <x v="212"/>
    <s v="2019-08-12 21:43:07"/>
    <x v="0"/>
    <x v="0"/>
    <x v="0"/>
    <x v="0"/>
    <x v="0"/>
  </r>
  <r>
    <n v="3485"/>
    <n v="4324"/>
    <x v="1"/>
    <x v="1"/>
    <x v="221"/>
    <x v="216"/>
    <x v="38"/>
    <x v="38"/>
    <x v="212"/>
    <s v="2019-08-12 18:22:17"/>
    <x v="0"/>
    <x v="0"/>
    <x v="0"/>
    <x v="0"/>
    <x v="0"/>
  </r>
  <r>
    <n v="3168"/>
    <n v="2091"/>
    <x v="1"/>
    <x v="1"/>
    <x v="221"/>
    <x v="216"/>
    <x v="38"/>
    <x v="38"/>
    <x v="212"/>
    <s v="2019-08-12 11:14:28"/>
    <x v="0"/>
    <x v="0"/>
    <x v="0"/>
    <x v="0"/>
    <x v="0"/>
  </r>
  <r>
    <n v="3160"/>
    <n v="4149"/>
    <x v="693"/>
    <x v="704"/>
    <x v="221"/>
    <x v="216"/>
    <x v="38"/>
    <x v="38"/>
    <x v="212"/>
    <s v="2019-08-12 11:06:34"/>
    <x v="0"/>
    <x v="0"/>
    <x v="0"/>
    <x v="0"/>
    <x v="0"/>
  </r>
  <r>
    <n v="1850"/>
    <n v="3281"/>
    <x v="286"/>
    <x v="288"/>
    <x v="221"/>
    <x v="216"/>
    <x v="38"/>
    <x v="38"/>
    <x v="212"/>
    <s v="2019-08-10 11:26:01"/>
    <x v="0"/>
    <x v="0"/>
    <x v="0"/>
    <x v="0"/>
    <x v="0"/>
  </r>
  <r>
    <n v="1831"/>
    <n v="2079"/>
    <x v="289"/>
    <x v="291"/>
    <x v="221"/>
    <x v="216"/>
    <x v="38"/>
    <x v="38"/>
    <x v="212"/>
    <s v="2019-08-10 11:16:41"/>
    <x v="0"/>
    <x v="0"/>
    <x v="0"/>
    <x v="0"/>
    <x v="0"/>
  </r>
  <r>
    <n v="958"/>
    <n v="2661"/>
    <x v="950"/>
    <x v="972"/>
    <x v="221"/>
    <x v="216"/>
    <x v="38"/>
    <x v="38"/>
    <x v="212"/>
    <s v="2019-08-09 14:39:00"/>
    <x v="0"/>
    <x v="0"/>
    <x v="0"/>
    <x v="0"/>
    <x v="0"/>
  </r>
  <r>
    <n v="931"/>
    <n v="2645"/>
    <x v="951"/>
    <x v="973"/>
    <x v="221"/>
    <x v="216"/>
    <x v="38"/>
    <x v="38"/>
    <x v="212"/>
    <s v="2019-08-09 13:51:19"/>
    <x v="0"/>
    <x v="0"/>
    <x v="0"/>
    <x v="0"/>
    <x v="0"/>
  </r>
  <r>
    <n v="883"/>
    <n v="2615"/>
    <x v="952"/>
    <x v="974"/>
    <x v="221"/>
    <x v="216"/>
    <x v="38"/>
    <x v="38"/>
    <x v="212"/>
    <s v="2019-08-09 12:27:59"/>
    <x v="0"/>
    <x v="0"/>
    <x v="0"/>
    <x v="0"/>
    <x v="0"/>
  </r>
  <r>
    <n v="685"/>
    <n v="2474"/>
    <x v="1"/>
    <x v="1"/>
    <x v="221"/>
    <x v="216"/>
    <x v="38"/>
    <x v="38"/>
    <x v="212"/>
    <s v="2019-08-08 19:19:39"/>
    <x v="0"/>
    <x v="0"/>
    <x v="0"/>
    <x v="0"/>
    <x v="0"/>
  </r>
  <r>
    <n v="8478"/>
    <n v="6704"/>
    <x v="208"/>
    <x v="208"/>
    <x v="222"/>
    <x v="217"/>
    <x v="65"/>
    <x v="65"/>
    <x v="213"/>
    <s v="2019-08-20 15:00:11"/>
    <x v="0"/>
    <x v="0"/>
    <x v="0"/>
    <x v="0"/>
    <x v="0"/>
  </r>
  <r>
    <n v="5281"/>
    <n v="5395"/>
    <x v="1"/>
    <x v="1"/>
    <x v="222"/>
    <x v="217"/>
    <x v="65"/>
    <x v="65"/>
    <x v="213"/>
    <s v="2019-08-15 09:45:59"/>
    <x v="0"/>
    <x v="0"/>
    <x v="0"/>
    <x v="0"/>
    <x v="0"/>
  </r>
  <r>
    <n v="5033"/>
    <n v="5261"/>
    <x v="1"/>
    <x v="1"/>
    <x v="222"/>
    <x v="217"/>
    <x v="65"/>
    <x v="65"/>
    <x v="213"/>
    <s v="2019-08-14 20:48:34"/>
    <x v="0"/>
    <x v="0"/>
    <x v="0"/>
    <x v="0"/>
    <x v="0"/>
  </r>
  <r>
    <n v="4931"/>
    <n v="5197"/>
    <x v="1"/>
    <x v="1"/>
    <x v="222"/>
    <x v="217"/>
    <x v="65"/>
    <x v="65"/>
    <x v="213"/>
    <s v="2019-08-14 19:06:20"/>
    <x v="0"/>
    <x v="0"/>
    <x v="0"/>
    <x v="0"/>
    <x v="323"/>
  </r>
  <r>
    <n v="4737"/>
    <n v="582"/>
    <x v="953"/>
    <x v="975"/>
    <x v="222"/>
    <x v="217"/>
    <x v="65"/>
    <x v="65"/>
    <x v="213"/>
    <s v="2019-08-14 16:38:42"/>
    <x v="0"/>
    <x v="0"/>
    <x v="0"/>
    <x v="0"/>
    <x v="324"/>
  </r>
  <r>
    <n v="8864"/>
    <n v="6039"/>
    <x v="253"/>
    <x v="254"/>
    <x v="223"/>
    <x v="218"/>
    <x v="39"/>
    <x v="39"/>
    <x v="214"/>
    <s v="2019-08-21 09:29:17"/>
    <x v="0"/>
    <x v="0"/>
    <x v="0"/>
    <x v="0"/>
    <x v="0"/>
  </r>
  <r>
    <n v="8273"/>
    <n v="6764"/>
    <x v="1"/>
    <x v="1"/>
    <x v="223"/>
    <x v="218"/>
    <x v="39"/>
    <x v="39"/>
    <x v="214"/>
    <s v="2019-08-20 09:54:30"/>
    <x v="0"/>
    <x v="0"/>
    <x v="0"/>
    <x v="0"/>
    <x v="12"/>
  </r>
  <r>
    <n v="5565"/>
    <n v="5492"/>
    <x v="255"/>
    <x v="256"/>
    <x v="223"/>
    <x v="218"/>
    <x v="39"/>
    <x v="39"/>
    <x v="214"/>
    <s v="2019-08-15 12:22:44"/>
    <x v="0"/>
    <x v="0"/>
    <x v="0"/>
    <x v="0"/>
    <x v="0"/>
  </r>
  <r>
    <n v="5417"/>
    <n v="4999"/>
    <x v="1"/>
    <x v="1"/>
    <x v="223"/>
    <x v="218"/>
    <x v="39"/>
    <x v="39"/>
    <x v="214"/>
    <s v="2019-08-15 10:45:30"/>
    <x v="0"/>
    <x v="0"/>
    <x v="0"/>
    <x v="0"/>
    <x v="0"/>
  </r>
  <r>
    <n v="5410"/>
    <n v="176"/>
    <x v="1"/>
    <x v="1"/>
    <x v="223"/>
    <x v="218"/>
    <x v="39"/>
    <x v="39"/>
    <x v="214"/>
    <s v="2019-08-15 10:43:19"/>
    <x v="0"/>
    <x v="0"/>
    <x v="0"/>
    <x v="0"/>
    <x v="0"/>
  </r>
  <r>
    <n v="5401"/>
    <n v="5443"/>
    <x v="721"/>
    <x v="976"/>
    <x v="223"/>
    <x v="218"/>
    <x v="39"/>
    <x v="39"/>
    <x v="214"/>
    <s v="2019-08-15 10:41:21"/>
    <x v="0"/>
    <x v="0"/>
    <x v="0"/>
    <x v="0"/>
    <x v="0"/>
  </r>
  <r>
    <n v="5398"/>
    <n v="5441"/>
    <x v="1"/>
    <x v="1"/>
    <x v="223"/>
    <x v="218"/>
    <x v="39"/>
    <x v="39"/>
    <x v="214"/>
    <s v="2019-08-15 10:40:53"/>
    <x v="0"/>
    <x v="0"/>
    <x v="0"/>
    <x v="0"/>
    <x v="0"/>
  </r>
  <r>
    <n v="5396"/>
    <n v="31"/>
    <x v="1"/>
    <x v="1"/>
    <x v="223"/>
    <x v="218"/>
    <x v="39"/>
    <x v="39"/>
    <x v="214"/>
    <s v="2019-08-15 10:40:14"/>
    <x v="0"/>
    <x v="0"/>
    <x v="0"/>
    <x v="0"/>
    <x v="0"/>
  </r>
  <r>
    <n v="5391"/>
    <n v="50"/>
    <x v="256"/>
    <x v="257"/>
    <x v="223"/>
    <x v="218"/>
    <x v="39"/>
    <x v="39"/>
    <x v="214"/>
    <s v="2019-08-15 10:37:20"/>
    <x v="0"/>
    <x v="0"/>
    <x v="0"/>
    <x v="0"/>
    <x v="0"/>
  </r>
  <r>
    <n v="5276"/>
    <n v="4609"/>
    <x v="257"/>
    <x v="258"/>
    <x v="223"/>
    <x v="218"/>
    <x v="39"/>
    <x v="39"/>
    <x v="214"/>
    <s v="2019-08-15 09:45:09"/>
    <x v="0"/>
    <x v="0"/>
    <x v="0"/>
    <x v="0"/>
    <x v="65"/>
  </r>
  <r>
    <n v="4632"/>
    <n v="5006"/>
    <x v="1"/>
    <x v="1"/>
    <x v="223"/>
    <x v="218"/>
    <x v="39"/>
    <x v="39"/>
    <x v="214"/>
    <s v="2019-08-14 14:21:54"/>
    <x v="0"/>
    <x v="0"/>
    <x v="0"/>
    <x v="0"/>
    <x v="0"/>
  </r>
  <r>
    <n v="4389"/>
    <n v="3051"/>
    <x v="1"/>
    <x v="1"/>
    <x v="223"/>
    <x v="218"/>
    <x v="39"/>
    <x v="39"/>
    <x v="214"/>
    <s v="2019-08-14 09:13:25"/>
    <x v="0"/>
    <x v="0"/>
    <x v="0"/>
    <x v="0"/>
    <x v="0"/>
  </r>
  <r>
    <n v="4377"/>
    <n v="4869"/>
    <x v="1"/>
    <x v="1"/>
    <x v="223"/>
    <x v="218"/>
    <x v="39"/>
    <x v="39"/>
    <x v="214"/>
    <s v="2019-08-14 09:00:21"/>
    <x v="0"/>
    <x v="0"/>
    <x v="0"/>
    <x v="0"/>
    <x v="0"/>
  </r>
  <r>
    <n v="4269"/>
    <n v="4788"/>
    <x v="462"/>
    <x v="467"/>
    <x v="223"/>
    <x v="218"/>
    <x v="39"/>
    <x v="39"/>
    <x v="214"/>
    <s v="2019-08-13 19:28:09"/>
    <x v="0"/>
    <x v="0"/>
    <x v="0"/>
    <x v="0"/>
    <x v="0"/>
  </r>
  <r>
    <n v="4073"/>
    <n v="4184"/>
    <x v="1"/>
    <x v="1"/>
    <x v="223"/>
    <x v="218"/>
    <x v="39"/>
    <x v="39"/>
    <x v="214"/>
    <s v="2019-08-13 15:02:15"/>
    <x v="0"/>
    <x v="0"/>
    <x v="0"/>
    <x v="0"/>
    <x v="0"/>
  </r>
  <r>
    <n v="3998"/>
    <n v="4217"/>
    <x v="1"/>
    <x v="1"/>
    <x v="223"/>
    <x v="218"/>
    <x v="39"/>
    <x v="39"/>
    <x v="214"/>
    <s v="2019-08-13 12:11:18"/>
    <x v="0"/>
    <x v="0"/>
    <x v="0"/>
    <x v="0"/>
    <x v="0"/>
  </r>
  <r>
    <n v="3867"/>
    <n v="4575"/>
    <x v="1"/>
    <x v="1"/>
    <x v="223"/>
    <x v="218"/>
    <x v="39"/>
    <x v="39"/>
    <x v="214"/>
    <s v="2019-08-13 10:17:43"/>
    <x v="0"/>
    <x v="0"/>
    <x v="0"/>
    <x v="0"/>
    <x v="0"/>
  </r>
  <r>
    <n v="3843"/>
    <n v="4559"/>
    <x v="1"/>
    <x v="1"/>
    <x v="223"/>
    <x v="218"/>
    <x v="39"/>
    <x v="39"/>
    <x v="214"/>
    <s v="2019-08-13 09:57:50"/>
    <x v="0"/>
    <x v="0"/>
    <x v="0"/>
    <x v="0"/>
    <x v="0"/>
  </r>
  <r>
    <n v="3835"/>
    <n v="4555"/>
    <x v="1"/>
    <x v="1"/>
    <x v="223"/>
    <x v="218"/>
    <x v="39"/>
    <x v="39"/>
    <x v="214"/>
    <s v="2019-08-13 09:53:31"/>
    <x v="0"/>
    <x v="0"/>
    <x v="0"/>
    <x v="0"/>
    <x v="0"/>
  </r>
  <r>
    <n v="3817"/>
    <n v="4546"/>
    <x v="1"/>
    <x v="1"/>
    <x v="223"/>
    <x v="218"/>
    <x v="39"/>
    <x v="39"/>
    <x v="214"/>
    <s v="2019-08-13 09:39:35"/>
    <x v="0"/>
    <x v="0"/>
    <x v="0"/>
    <x v="0"/>
    <x v="0"/>
  </r>
  <r>
    <n v="3804"/>
    <n v="4541"/>
    <x v="1"/>
    <x v="1"/>
    <x v="223"/>
    <x v="218"/>
    <x v="39"/>
    <x v="39"/>
    <x v="214"/>
    <s v="2019-08-13 09:26:02"/>
    <x v="0"/>
    <x v="0"/>
    <x v="0"/>
    <x v="0"/>
    <x v="0"/>
  </r>
  <r>
    <n v="2662"/>
    <n v="3801"/>
    <x v="1"/>
    <x v="1"/>
    <x v="223"/>
    <x v="218"/>
    <x v="39"/>
    <x v="39"/>
    <x v="214"/>
    <s v="2019-08-11 14:22:18"/>
    <x v="0"/>
    <x v="0"/>
    <x v="0"/>
    <x v="0"/>
    <x v="0"/>
  </r>
  <r>
    <n v="2394"/>
    <n v="3632"/>
    <x v="1"/>
    <x v="1"/>
    <x v="223"/>
    <x v="218"/>
    <x v="39"/>
    <x v="39"/>
    <x v="214"/>
    <s v="2019-08-10 22:01:37"/>
    <x v="0"/>
    <x v="0"/>
    <x v="0"/>
    <x v="0"/>
    <x v="0"/>
  </r>
  <r>
    <n v="2036"/>
    <n v="684"/>
    <x v="1"/>
    <x v="1"/>
    <x v="223"/>
    <x v="218"/>
    <x v="39"/>
    <x v="39"/>
    <x v="214"/>
    <s v="2019-08-10 15:14:52"/>
    <x v="0"/>
    <x v="0"/>
    <x v="0"/>
    <x v="0"/>
    <x v="0"/>
  </r>
  <r>
    <n v="2029"/>
    <n v="436"/>
    <x v="1"/>
    <x v="1"/>
    <x v="223"/>
    <x v="218"/>
    <x v="39"/>
    <x v="39"/>
    <x v="214"/>
    <s v="2019-08-10 15:12:11"/>
    <x v="0"/>
    <x v="0"/>
    <x v="0"/>
    <x v="0"/>
    <x v="23"/>
  </r>
  <r>
    <n v="1755"/>
    <n v="3217"/>
    <x v="1"/>
    <x v="1"/>
    <x v="223"/>
    <x v="218"/>
    <x v="39"/>
    <x v="39"/>
    <x v="214"/>
    <s v="2019-08-10 09:42:25"/>
    <x v="0"/>
    <x v="0"/>
    <x v="0"/>
    <x v="0"/>
    <x v="3"/>
  </r>
  <r>
    <n v="1754"/>
    <n v="35"/>
    <x v="1"/>
    <x v="1"/>
    <x v="223"/>
    <x v="218"/>
    <x v="39"/>
    <x v="39"/>
    <x v="214"/>
    <s v="2019-08-10 09:42:04"/>
    <x v="0"/>
    <x v="0"/>
    <x v="0"/>
    <x v="0"/>
    <x v="0"/>
  </r>
  <r>
    <n v="1743"/>
    <n v="3215"/>
    <x v="883"/>
    <x v="901"/>
    <x v="223"/>
    <x v="218"/>
    <x v="39"/>
    <x v="39"/>
    <x v="214"/>
    <s v="2019-08-10 09:35:46"/>
    <x v="0"/>
    <x v="0"/>
    <x v="0"/>
    <x v="0"/>
    <x v="0"/>
  </r>
  <r>
    <n v="1626"/>
    <n v="3135"/>
    <x v="1"/>
    <x v="1"/>
    <x v="223"/>
    <x v="218"/>
    <x v="39"/>
    <x v="39"/>
    <x v="214"/>
    <s v="2019-08-09 21:50:09"/>
    <x v="0"/>
    <x v="0"/>
    <x v="0"/>
    <x v="0"/>
    <x v="0"/>
  </r>
  <r>
    <n v="1323"/>
    <n v="2887"/>
    <x v="1"/>
    <x v="1"/>
    <x v="223"/>
    <x v="218"/>
    <x v="39"/>
    <x v="39"/>
    <x v="214"/>
    <s v="2019-08-09 17:44:16"/>
    <x v="0"/>
    <x v="0"/>
    <x v="0"/>
    <x v="0"/>
    <x v="0"/>
  </r>
  <r>
    <n v="1258"/>
    <n v="417"/>
    <x v="1"/>
    <x v="1"/>
    <x v="223"/>
    <x v="218"/>
    <x v="39"/>
    <x v="39"/>
    <x v="214"/>
    <s v="2019-08-09 17:10:13"/>
    <x v="0"/>
    <x v="0"/>
    <x v="0"/>
    <x v="0"/>
    <x v="0"/>
  </r>
  <r>
    <n v="1253"/>
    <n v="2837"/>
    <x v="1"/>
    <x v="1"/>
    <x v="223"/>
    <x v="218"/>
    <x v="39"/>
    <x v="39"/>
    <x v="214"/>
    <s v="2019-08-09 17:09:10"/>
    <x v="0"/>
    <x v="0"/>
    <x v="0"/>
    <x v="0"/>
    <x v="0"/>
  </r>
  <r>
    <n v="1192"/>
    <n v="2781"/>
    <x v="1"/>
    <x v="1"/>
    <x v="223"/>
    <x v="218"/>
    <x v="39"/>
    <x v="39"/>
    <x v="214"/>
    <s v="2019-08-09 16:30:51"/>
    <x v="0"/>
    <x v="0"/>
    <x v="0"/>
    <x v="0"/>
    <x v="0"/>
  </r>
  <r>
    <n v="8870"/>
    <n v="7341"/>
    <x v="1"/>
    <x v="1"/>
    <x v="224"/>
    <x v="219"/>
    <x v="38"/>
    <x v="38"/>
    <x v="215"/>
    <s v="2019-08-21 09:33:33"/>
    <x v="0"/>
    <x v="0"/>
    <x v="0"/>
    <x v="0"/>
    <x v="0"/>
  </r>
  <r>
    <n v="8834"/>
    <n v="7321"/>
    <x v="1"/>
    <x v="1"/>
    <x v="224"/>
    <x v="219"/>
    <x v="38"/>
    <x v="38"/>
    <x v="215"/>
    <s v="2019-08-21 08:44:16"/>
    <x v="0"/>
    <x v="0"/>
    <x v="0"/>
    <x v="0"/>
    <x v="0"/>
  </r>
  <r>
    <n v="8674"/>
    <n v="7208"/>
    <x v="1"/>
    <x v="1"/>
    <x v="224"/>
    <x v="219"/>
    <x v="38"/>
    <x v="38"/>
    <x v="215"/>
    <s v="2019-08-20 19:00:51"/>
    <x v="0"/>
    <x v="0"/>
    <x v="0"/>
    <x v="0"/>
    <x v="0"/>
  </r>
  <r>
    <n v="8508"/>
    <n v="7114"/>
    <x v="1"/>
    <x v="1"/>
    <x v="224"/>
    <x v="219"/>
    <x v="38"/>
    <x v="38"/>
    <x v="215"/>
    <s v="2019-08-20 15:38:18"/>
    <x v="0"/>
    <x v="0"/>
    <x v="0"/>
    <x v="0"/>
    <x v="0"/>
  </r>
  <r>
    <n v="7957"/>
    <n v="6785"/>
    <x v="1"/>
    <x v="1"/>
    <x v="224"/>
    <x v="219"/>
    <x v="38"/>
    <x v="38"/>
    <x v="215"/>
    <s v="2019-08-19 14:20:53"/>
    <x v="0"/>
    <x v="0"/>
    <x v="0"/>
    <x v="0"/>
    <x v="0"/>
  </r>
  <r>
    <n v="7911"/>
    <n v="6763"/>
    <x v="1"/>
    <x v="1"/>
    <x v="224"/>
    <x v="219"/>
    <x v="38"/>
    <x v="38"/>
    <x v="215"/>
    <s v="2019-08-19 12:07:37"/>
    <x v="0"/>
    <x v="0"/>
    <x v="0"/>
    <x v="0"/>
    <x v="0"/>
  </r>
  <r>
    <n v="7840"/>
    <n v="6731"/>
    <x v="1"/>
    <x v="1"/>
    <x v="224"/>
    <x v="219"/>
    <x v="38"/>
    <x v="38"/>
    <x v="215"/>
    <s v="2019-08-19 10:39:51"/>
    <x v="0"/>
    <x v="0"/>
    <x v="0"/>
    <x v="0"/>
    <x v="0"/>
  </r>
  <r>
    <n v="7558"/>
    <n v="6592"/>
    <x v="685"/>
    <x v="696"/>
    <x v="224"/>
    <x v="219"/>
    <x v="38"/>
    <x v="38"/>
    <x v="215"/>
    <s v="2019-08-18 17:50:36"/>
    <x v="0"/>
    <x v="0"/>
    <x v="0"/>
    <x v="0"/>
    <x v="0"/>
  </r>
  <r>
    <n v="7555"/>
    <n v="6589"/>
    <x v="1"/>
    <x v="1"/>
    <x v="224"/>
    <x v="219"/>
    <x v="38"/>
    <x v="38"/>
    <x v="215"/>
    <s v="2019-08-18 17:49:08"/>
    <x v="0"/>
    <x v="0"/>
    <x v="0"/>
    <x v="0"/>
    <x v="0"/>
  </r>
  <r>
    <n v="7338"/>
    <n v="6498"/>
    <x v="906"/>
    <x v="925"/>
    <x v="224"/>
    <x v="219"/>
    <x v="38"/>
    <x v="38"/>
    <x v="215"/>
    <s v="2019-08-18 11:26:12"/>
    <x v="0"/>
    <x v="0"/>
    <x v="0"/>
    <x v="0"/>
    <x v="0"/>
  </r>
  <r>
    <n v="7273"/>
    <n v="6468"/>
    <x v="1"/>
    <x v="1"/>
    <x v="224"/>
    <x v="219"/>
    <x v="38"/>
    <x v="38"/>
    <x v="215"/>
    <s v="2019-08-18 10:24:03"/>
    <x v="0"/>
    <x v="0"/>
    <x v="0"/>
    <x v="0"/>
    <x v="0"/>
  </r>
  <r>
    <n v="7258"/>
    <n v="6460"/>
    <x v="1"/>
    <x v="1"/>
    <x v="224"/>
    <x v="219"/>
    <x v="38"/>
    <x v="38"/>
    <x v="215"/>
    <s v="2019-08-18 10:00:17"/>
    <x v="0"/>
    <x v="0"/>
    <x v="1"/>
    <x v="0"/>
    <x v="0"/>
  </r>
  <r>
    <n v="7122"/>
    <n v="6385"/>
    <x v="954"/>
    <x v="977"/>
    <x v="224"/>
    <x v="219"/>
    <x v="38"/>
    <x v="38"/>
    <x v="215"/>
    <s v="2019-08-17 20:33:59"/>
    <x v="0"/>
    <x v="0"/>
    <x v="0"/>
    <x v="0"/>
    <x v="0"/>
  </r>
  <r>
    <n v="7063"/>
    <n v="6344"/>
    <x v="1"/>
    <x v="1"/>
    <x v="224"/>
    <x v="219"/>
    <x v="38"/>
    <x v="38"/>
    <x v="215"/>
    <s v="2019-08-17 18:59:21"/>
    <x v="0"/>
    <x v="0"/>
    <x v="0"/>
    <x v="0"/>
    <x v="0"/>
  </r>
  <r>
    <n v="6870"/>
    <n v="2294"/>
    <x v="1"/>
    <x v="1"/>
    <x v="224"/>
    <x v="219"/>
    <x v="38"/>
    <x v="38"/>
    <x v="215"/>
    <s v="2019-08-17 13:48:12"/>
    <x v="0"/>
    <x v="0"/>
    <x v="0"/>
    <x v="0"/>
    <x v="0"/>
  </r>
  <r>
    <n v="6825"/>
    <n v="6226"/>
    <x v="273"/>
    <x v="275"/>
    <x v="224"/>
    <x v="219"/>
    <x v="38"/>
    <x v="38"/>
    <x v="215"/>
    <s v="2019-08-17 12:09:53"/>
    <x v="0"/>
    <x v="0"/>
    <x v="0"/>
    <x v="0"/>
    <x v="0"/>
  </r>
  <r>
    <n v="6792"/>
    <n v="3530"/>
    <x v="1"/>
    <x v="1"/>
    <x v="224"/>
    <x v="219"/>
    <x v="38"/>
    <x v="38"/>
    <x v="215"/>
    <s v="2019-08-17 11:55:26"/>
    <x v="0"/>
    <x v="0"/>
    <x v="0"/>
    <x v="0"/>
    <x v="0"/>
  </r>
  <r>
    <n v="6651"/>
    <n v="6153"/>
    <x v="1"/>
    <x v="1"/>
    <x v="224"/>
    <x v="219"/>
    <x v="38"/>
    <x v="38"/>
    <x v="215"/>
    <s v="2019-08-17 08:12:19"/>
    <x v="0"/>
    <x v="0"/>
    <x v="0"/>
    <x v="0"/>
    <x v="0"/>
  </r>
  <r>
    <n v="6579"/>
    <n v="6111"/>
    <x v="1"/>
    <x v="1"/>
    <x v="224"/>
    <x v="219"/>
    <x v="38"/>
    <x v="38"/>
    <x v="215"/>
    <s v="2019-08-16 20:10:32"/>
    <x v="0"/>
    <x v="0"/>
    <x v="0"/>
    <x v="0"/>
    <x v="0"/>
  </r>
  <r>
    <n v="6461"/>
    <n v="6044"/>
    <x v="1"/>
    <x v="1"/>
    <x v="224"/>
    <x v="219"/>
    <x v="38"/>
    <x v="38"/>
    <x v="215"/>
    <s v="2019-08-16 18:06:11"/>
    <x v="0"/>
    <x v="0"/>
    <x v="0"/>
    <x v="0"/>
    <x v="0"/>
  </r>
  <r>
    <n v="6459"/>
    <n v="6045"/>
    <x v="465"/>
    <x v="692"/>
    <x v="224"/>
    <x v="219"/>
    <x v="38"/>
    <x v="38"/>
    <x v="215"/>
    <s v="2019-08-16 18:05:23"/>
    <x v="0"/>
    <x v="0"/>
    <x v="0"/>
    <x v="0"/>
    <x v="0"/>
  </r>
  <r>
    <n v="5607"/>
    <n v="5512"/>
    <x v="1"/>
    <x v="1"/>
    <x v="224"/>
    <x v="219"/>
    <x v="38"/>
    <x v="38"/>
    <x v="215"/>
    <s v="2019-08-15 13:26:38"/>
    <x v="0"/>
    <x v="0"/>
    <x v="0"/>
    <x v="0"/>
    <x v="0"/>
  </r>
  <r>
    <n v="5555"/>
    <n v="5483"/>
    <x v="1"/>
    <x v="1"/>
    <x v="224"/>
    <x v="219"/>
    <x v="38"/>
    <x v="38"/>
    <x v="215"/>
    <s v="2019-08-15 12:08:30"/>
    <x v="0"/>
    <x v="0"/>
    <x v="0"/>
    <x v="0"/>
    <x v="0"/>
  </r>
  <r>
    <n v="4813"/>
    <n v="5122"/>
    <x v="691"/>
    <x v="702"/>
    <x v="224"/>
    <x v="219"/>
    <x v="38"/>
    <x v="38"/>
    <x v="215"/>
    <s v="2019-08-14 17:51:50"/>
    <x v="0"/>
    <x v="0"/>
    <x v="0"/>
    <x v="0"/>
    <x v="0"/>
  </r>
  <r>
    <n v="4802"/>
    <n v="5116"/>
    <x v="692"/>
    <x v="703"/>
    <x v="224"/>
    <x v="219"/>
    <x v="38"/>
    <x v="38"/>
    <x v="215"/>
    <s v="2019-08-14 17:47:16"/>
    <x v="0"/>
    <x v="0"/>
    <x v="0"/>
    <x v="0"/>
    <x v="0"/>
  </r>
  <r>
    <n v="3957"/>
    <n v="4611"/>
    <x v="1"/>
    <x v="1"/>
    <x v="224"/>
    <x v="219"/>
    <x v="38"/>
    <x v="38"/>
    <x v="215"/>
    <s v="2019-08-13 11:13:25"/>
    <x v="0"/>
    <x v="0"/>
    <x v="0"/>
    <x v="0"/>
    <x v="0"/>
  </r>
  <r>
    <n v="3887"/>
    <n v="4580"/>
    <x v="955"/>
    <x v="978"/>
    <x v="224"/>
    <x v="219"/>
    <x v="38"/>
    <x v="38"/>
    <x v="215"/>
    <s v="2019-08-13 10:22:31"/>
    <x v="0"/>
    <x v="0"/>
    <x v="0"/>
    <x v="0"/>
    <x v="0"/>
  </r>
  <r>
    <n v="3871"/>
    <n v="4568"/>
    <x v="131"/>
    <x v="131"/>
    <x v="224"/>
    <x v="219"/>
    <x v="38"/>
    <x v="38"/>
    <x v="215"/>
    <s v="2019-08-13 10:19:27"/>
    <x v="0"/>
    <x v="0"/>
    <x v="0"/>
    <x v="0"/>
    <x v="0"/>
  </r>
  <r>
    <n v="3864"/>
    <n v="4572"/>
    <x v="1"/>
    <x v="1"/>
    <x v="224"/>
    <x v="219"/>
    <x v="38"/>
    <x v="38"/>
    <x v="215"/>
    <s v="2019-08-13 10:14:35"/>
    <x v="0"/>
    <x v="0"/>
    <x v="0"/>
    <x v="0"/>
    <x v="0"/>
  </r>
  <r>
    <n v="3723"/>
    <n v="4486"/>
    <x v="956"/>
    <x v="979"/>
    <x v="224"/>
    <x v="219"/>
    <x v="38"/>
    <x v="38"/>
    <x v="215"/>
    <s v="2019-08-12 21:39:08"/>
    <x v="0"/>
    <x v="0"/>
    <x v="0"/>
    <x v="0"/>
    <x v="0"/>
  </r>
  <r>
    <n v="3550"/>
    <n v="4368"/>
    <x v="1"/>
    <x v="1"/>
    <x v="224"/>
    <x v="219"/>
    <x v="38"/>
    <x v="38"/>
    <x v="215"/>
    <s v="2019-08-12 19:18:08"/>
    <x v="0"/>
    <x v="0"/>
    <x v="0"/>
    <x v="0"/>
    <x v="0"/>
  </r>
  <r>
    <n v="3501"/>
    <n v="4336"/>
    <x v="1"/>
    <x v="1"/>
    <x v="224"/>
    <x v="219"/>
    <x v="38"/>
    <x v="38"/>
    <x v="215"/>
    <s v="2019-08-12 18:44:12"/>
    <x v="0"/>
    <x v="0"/>
    <x v="0"/>
    <x v="0"/>
    <x v="0"/>
  </r>
  <r>
    <n v="3489"/>
    <n v="4326"/>
    <x v="957"/>
    <x v="980"/>
    <x v="224"/>
    <x v="219"/>
    <x v="38"/>
    <x v="38"/>
    <x v="215"/>
    <s v="2019-08-12 18:23:24"/>
    <x v="0"/>
    <x v="0"/>
    <x v="0"/>
    <x v="0"/>
    <x v="18"/>
  </r>
  <r>
    <n v="3437"/>
    <n v="4297"/>
    <x v="720"/>
    <x v="981"/>
    <x v="224"/>
    <x v="219"/>
    <x v="38"/>
    <x v="38"/>
    <x v="215"/>
    <s v="2019-08-12 17:22:42"/>
    <x v="0"/>
    <x v="0"/>
    <x v="0"/>
    <x v="0"/>
    <x v="0"/>
  </r>
  <r>
    <n v="2891"/>
    <n v="3965"/>
    <x v="907"/>
    <x v="926"/>
    <x v="224"/>
    <x v="219"/>
    <x v="38"/>
    <x v="38"/>
    <x v="215"/>
    <s v="2019-08-11 19:28:50"/>
    <x v="0"/>
    <x v="0"/>
    <x v="0"/>
    <x v="0"/>
    <x v="0"/>
  </r>
  <r>
    <n v="2865"/>
    <n v="3944"/>
    <x v="1"/>
    <x v="1"/>
    <x v="224"/>
    <x v="219"/>
    <x v="38"/>
    <x v="38"/>
    <x v="215"/>
    <s v="2019-08-11 18:39:32"/>
    <x v="0"/>
    <x v="0"/>
    <x v="0"/>
    <x v="0"/>
    <x v="0"/>
  </r>
  <r>
    <n v="2822"/>
    <n v="3916"/>
    <x v="1"/>
    <x v="1"/>
    <x v="224"/>
    <x v="219"/>
    <x v="38"/>
    <x v="38"/>
    <x v="215"/>
    <s v="2019-08-11 17:48:16"/>
    <x v="0"/>
    <x v="0"/>
    <x v="0"/>
    <x v="0"/>
    <x v="0"/>
  </r>
  <r>
    <n v="2765"/>
    <n v="3872"/>
    <x v="1"/>
    <x v="1"/>
    <x v="224"/>
    <x v="219"/>
    <x v="38"/>
    <x v="38"/>
    <x v="215"/>
    <s v="2019-08-11 16:24:03"/>
    <x v="0"/>
    <x v="0"/>
    <x v="0"/>
    <x v="0"/>
    <x v="0"/>
  </r>
  <r>
    <n v="2749"/>
    <n v="3865"/>
    <x v="1"/>
    <x v="1"/>
    <x v="224"/>
    <x v="219"/>
    <x v="38"/>
    <x v="38"/>
    <x v="215"/>
    <s v="2019-08-11 16:03:10"/>
    <x v="0"/>
    <x v="0"/>
    <x v="0"/>
    <x v="0"/>
    <x v="0"/>
  </r>
  <r>
    <n v="2745"/>
    <n v="3863"/>
    <x v="1"/>
    <x v="1"/>
    <x v="224"/>
    <x v="219"/>
    <x v="38"/>
    <x v="38"/>
    <x v="215"/>
    <s v="2019-08-11 16:01:25"/>
    <x v="0"/>
    <x v="0"/>
    <x v="0"/>
    <x v="0"/>
    <x v="0"/>
  </r>
  <r>
    <n v="2700"/>
    <n v="3826"/>
    <x v="1"/>
    <x v="1"/>
    <x v="224"/>
    <x v="219"/>
    <x v="38"/>
    <x v="38"/>
    <x v="215"/>
    <s v="2019-08-11 15:02:26"/>
    <x v="0"/>
    <x v="0"/>
    <x v="0"/>
    <x v="0"/>
    <x v="0"/>
  </r>
  <r>
    <n v="2511"/>
    <n v="3714"/>
    <x v="958"/>
    <x v="982"/>
    <x v="224"/>
    <x v="219"/>
    <x v="38"/>
    <x v="38"/>
    <x v="215"/>
    <s v="2019-08-11 10:28:57"/>
    <x v="0"/>
    <x v="0"/>
    <x v="0"/>
    <x v="0"/>
    <x v="18"/>
  </r>
  <r>
    <n v="2415"/>
    <n v="3645"/>
    <x v="1"/>
    <x v="1"/>
    <x v="224"/>
    <x v="219"/>
    <x v="38"/>
    <x v="38"/>
    <x v="215"/>
    <s v="2019-08-11 08:38:31"/>
    <x v="0"/>
    <x v="0"/>
    <x v="0"/>
    <x v="0"/>
    <x v="18"/>
  </r>
  <r>
    <n v="2234"/>
    <n v="3513"/>
    <x v="959"/>
    <x v="983"/>
    <x v="224"/>
    <x v="219"/>
    <x v="38"/>
    <x v="38"/>
    <x v="215"/>
    <s v="2019-08-10 18:57:05"/>
    <x v="0"/>
    <x v="0"/>
    <x v="0"/>
    <x v="0"/>
    <x v="0"/>
  </r>
  <r>
    <n v="2158"/>
    <n v="3461"/>
    <x v="190"/>
    <x v="706"/>
    <x v="224"/>
    <x v="219"/>
    <x v="38"/>
    <x v="38"/>
    <x v="215"/>
    <s v="2019-08-10 17:21:17"/>
    <x v="0"/>
    <x v="0"/>
    <x v="0"/>
    <x v="0"/>
    <x v="0"/>
  </r>
  <r>
    <n v="957"/>
    <n v="2661"/>
    <x v="950"/>
    <x v="972"/>
    <x v="224"/>
    <x v="219"/>
    <x v="38"/>
    <x v="38"/>
    <x v="215"/>
    <s v="2019-08-09 14:38:11"/>
    <x v="0"/>
    <x v="0"/>
    <x v="0"/>
    <x v="0"/>
    <x v="0"/>
  </r>
  <r>
    <n v="929"/>
    <n v="2645"/>
    <x v="951"/>
    <x v="973"/>
    <x v="224"/>
    <x v="219"/>
    <x v="38"/>
    <x v="38"/>
    <x v="215"/>
    <s v="2019-08-09 13:48:29"/>
    <x v="0"/>
    <x v="0"/>
    <x v="0"/>
    <x v="0"/>
    <x v="0"/>
  </r>
  <r>
    <n v="888"/>
    <n v="2619"/>
    <x v="960"/>
    <x v="984"/>
    <x v="224"/>
    <x v="219"/>
    <x v="38"/>
    <x v="38"/>
    <x v="215"/>
    <s v="2019-08-09 12:35:38"/>
    <x v="0"/>
    <x v="0"/>
    <x v="0"/>
    <x v="0"/>
    <x v="0"/>
  </r>
  <r>
    <n v="882"/>
    <n v="2615"/>
    <x v="952"/>
    <x v="974"/>
    <x v="224"/>
    <x v="219"/>
    <x v="38"/>
    <x v="38"/>
    <x v="215"/>
    <s v="2019-08-09 12:26:47"/>
    <x v="0"/>
    <x v="0"/>
    <x v="0"/>
    <x v="0"/>
    <x v="0"/>
  </r>
  <r>
    <n v="137"/>
    <n v="2125"/>
    <x v="1"/>
    <x v="1"/>
    <x v="224"/>
    <x v="219"/>
    <x v="38"/>
    <x v="38"/>
    <x v="215"/>
    <s v="2019-08-07 14:06:18"/>
    <x v="0"/>
    <x v="0"/>
    <x v="0"/>
    <x v="0"/>
    <x v="0"/>
  </r>
  <r>
    <n v="111"/>
    <n v="2103"/>
    <x v="1"/>
    <x v="1"/>
    <x v="224"/>
    <x v="219"/>
    <x v="38"/>
    <x v="38"/>
    <x v="215"/>
    <s v="2019-08-07 13:09:29"/>
    <x v="0"/>
    <x v="0"/>
    <x v="0"/>
    <x v="0"/>
    <x v="0"/>
  </r>
  <r>
    <n v="9062"/>
    <n v="7458"/>
    <x v="1"/>
    <x v="1"/>
    <x v="225"/>
    <x v="220"/>
    <x v="59"/>
    <x v="59"/>
    <x v="216"/>
    <s v="2019-08-21 14:04:47"/>
    <x v="0"/>
    <x v="0"/>
    <x v="0"/>
    <x v="0"/>
    <x v="0"/>
  </r>
  <r>
    <n v="9031"/>
    <n v="7438"/>
    <x v="1"/>
    <x v="1"/>
    <x v="225"/>
    <x v="220"/>
    <x v="59"/>
    <x v="59"/>
    <x v="216"/>
    <s v="2019-08-21 13:03:37"/>
    <x v="0"/>
    <x v="0"/>
    <x v="0"/>
    <x v="0"/>
    <x v="0"/>
  </r>
  <r>
    <n v="8757"/>
    <n v="7267"/>
    <x v="1"/>
    <x v="1"/>
    <x v="225"/>
    <x v="220"/>
    <x v="59"/>
    <x v="59"/>
    <x v="216"/>
    <s v="2019-08-20 20:31:29"/>
    <x v="0"/>
    <x v="0"/>
    <x v="0"/>
    <x v="0"/>
    <x v="0"/>
  </r>
  <r>
    <n v="8719"/>
    <n v="7242"/>
    <x v="1"/>
    <x v="1"/>
    <x v="225"/>
    <x v="220"/>
    <x v="59"/>
    <x v="59"/>
    <x v="216"/>
    <s v="2019-08-20 19:55:55"/>
    <x v="0"/>
    <x v="0"/>
    <x v="0"/>
    <x v="0"/>
    <x v="0"/>
  </r>
  <r>
    <n v="8707"/>
    <n v="7234"/>
    <x v="1"/>
    <x v="1"/>
    <x v="225"/>
    <x v="220"/>
    <x v="59"/>
    <x v="59"/>
    <x v="216"/>
    <s v="2019-08-20 19:42:48"/>
    <x v="0"/>
    <x v="0"/>
    <x v="0"/>
    <x v="0"/>
    <x v="0"/>
  </r>
  <r>
    <n v="8693"/>
    <n v="7221"/>
    <x v="1"/>
    <x v="1"/>
    <x v="225"/>
    <x v="220"/>
    <x v="59"/>
    <x v="59"/>
    <x v="216"/>
    <s v="2019-08-20 19:23:39"/>
    <x v="0"/>
    <x v="0"/>
    <x v="0"/>
    <x v="0"/>
    <x v="0"/>
  </r>
  <r>
    <n v="4818"/>
    <n v="5124"/>
    <x v="1"/>
    <x v="1"/>
    <x v="225"/>
    <x v="220"/>
    <x v="59"/>
    <x v="59"/>
    <x v="216"/>
    <s v="2019-08-14 17:53:14"/>
    <x v="0"/>
    <x v="0"/>
    <x v="0"/>
    <x v="0"/>
    <x v="0"/>
  </r>
  <r>
    <n v="4021"/>
    <n v="4649"/>
    <x v="1"/>
    <x v="1"/>
    <x v="225"/>
    <x v="220"/>
    <x v="59"/>
    <x v="59"/>
    <x v="216"/>
    <s v="2019-08-13 13:13:56"/>
    <x v="0"/>
    <x v="0"/>
    <x v="0"/>
    <x v="0"/>
    <x v="0"/>
  </r>
  <r>
    <n v="4006"/>
    <n v="4642"/>
    <x v="1"/>
    <x v="1"/>
    <x v="225"/>
    <x v="220"/>
    <x v="59"/>
    <x v="59"/>
    <x v="216"/>
    <s v="2019-08-13 12:48:31"/>
    <x v="0"/>
    <x v="0"/>
    <x v="0"/>
    <x v="0"/>
    <x v="0"/>
  </r>
  <r>
    <n v="7085"/>
    <n v="6358"/>
    <x v="1"/>
    <x v="1"/>
    <x v="226"/>
    <x v="221"/>
    <x v="96"/>
    <x v="96"/>
    <x v="217"/>
    <s v="2019-08-17 19:31:32"/>
    <x v="0"/>
    <x v="0"/>
    <x v="0"/>
    <x v="0"/>
    <x v="0"/>
  </r>
  <r>
    <n v="6697"/>
    <n v="6178"/>
    <x v="961"/>
    <x v="985"/>
    <x v="226"/>
    <x v="221"/>
    <x v="96"/>
    <x v="96"/>
    <x v="217"/>
    <s v="2019-08-17 09:32:36"/>
    <x v="0"/>
    <x v="0"/>
    <x v="0"/>
    <x v="0"/>
    <x v="91"/>
  </r>
  <r>
    <n v="9019"/>
    <n v="463"/>
    <x v="1"/>
    <x v="1"/>
    <x v="227"/>
    <x v="222"/>
    <x v="91"/>
    <x v="91"/>
    <x v="218"/>
    <s v="2019-08-21 12:41:37"/>
    <x v="0"/>
    <x v="0"/>
    <x v="0"/>
    <x v="0"/>
    <x v="0"/>
  </r>
  <r>
    <n v="7534"/>
    <n v="6572"/>
    <x v="845"/>
    <x v="860"/>
    <x v="227"/>
    <x v="222"/>
    <x v="91"/>
    <x v="91"/>
    <x v="218"/>
    <s v="2019-08-18 17:06:49"/>
    <x v="0"/>
    <x v="0"/>
    <x v="0"/>
    <x v="0"/>
    <x v="0"/>
  </r>
  <r>
    <n v="7100"/>
    <n v="6367"/>
    <x v="1"/>
    <x v="1"/>
    <x v="227"/>
    <x v="222"/>
    <x v="91"/>
    <x v="91"/>
    <x v="218"/>
    <s v="2019-08-17 19:59:17"/>
    <x v="0"/>
    <x v="0"/>
    <x v="0"/>
    <x v="0"/>
    <x v="0"/>
  </r>
  <r>
    <n v="6031"/>
    <n v="5788"/>
    <x v="1"/>
    <x v="1"/>
    <x v="227"/>
    <x v="222"/>
    <x v="91"/>
    <x v="91"/>
    <x v="218"/>
    <s v="2019-08-15 22:12:24"/>
    <x v="0"/>
    <x v="0"/>
    <x v="0"/>
    <x v="0"/>
    <x v="0"/>
  </r>
  <r>
    <n v="6030"/>
    <n v="5787"/>
    <x v="1"/>
    <x v="1"/>
    <x v="227"/>
    <x v="222"/>
    <x v="91"/>
    <x v="91"/>
    <x v="218"/>
    <s v="2019-08-15 22:07:21"/>
    <x v="1"/>
    <x v="1"/>
    <x v="1"/>
    <x v="0"/>
    <x v="0"/>
  </r>
  <r>
    <n v="6015"/>
    <n v="5774"/>
    <x v="1"/>
    <x v="1"/>
    <x v="227"/>
    <x v="222"/>
    <x v="91"/>
    <x v="91"/>
    <x v="218"/>
    <s v="2019-08-15 21:31:58"/>
    <x v="0"/>
    <x v="0"/>
    <x v="0"/>
    <x v="0"/>
    <x v="0"/>
  </r>
  <r>
    <n v="5979"/>
    <n v="5749"/>
    <x v="1"/>
    <x v="1"/>
    <x v="227"/>
    <x v="222"/>
    <x v="91"/>
    <x v="91"/>
    <x v="218"/>
    <s v="2019-08-15 21:00:06"/>
    <x v="0"/>
    <x v="0"/>
    <x v="0"/>
    <x v="0"/>
    <x v="0"/>
  </r>
  <r>
    <n v="5966"/>
    <n v="5733"/>
    <x v="1"/>
    <x v="1"/>
    <x v="227"/>
    <x v="222"/>
    <x v="91"/>
    <x v="91"/>
    <x v="218"/>
    <s v="2019-08-15 20:48:17"/>
    <x v="0"/>
    <x v="0"/>
    <x v="0"/>
    <x v="0"/>
    <x v="325"/>
  </r>
  <r>
    <n v="5965"/>
    <n v="5739"/>
    <x v="1"/>
    <x v="1"/>
    <x v="227"/>
    <x v="222"/>
    <x v="91"/>
    <x v="91"/>
    <x v="218"/>
    <s v="2019-08-15 20:48:08"/>
    <x v="0"/>
    <x v="0"/>
    <x v="0"/>
    <x v="0"/>
    <x v="0"/>
  </r>
  <r>
    <n v="5957"/>
    <n v="5730"/>
    <x v="1"/>
    <x v="1"/>
    <x v="227"/>
    <x v="222"/>
    <x v="91"/>
    <x v="91"/>
    <x v="218"/>
    <s v="2019-08-15 20:42:03"/>
    <x v="0"/>
    <x v="0"/>
    <x v="0"/>
    <x v="0"/>
    <x v="0"/>
  </r>
  <r>
    <n v="5954"/>
    <n v="5727"/>
    <x v="1"/>
    <x v="1"/>
    <x v="227"/>
    <x v="222"/>
    <x v="91"/>
    <x v="91"/>
    <x v="218"/>
    <s v="2019-08-15 20:39:27"/>
    <x v="0"/>
    <x v="0"/>
    <x v="0"/>
    <x v="0"/>
    <x v="76"/>
  </r>
  <r>
    <n v="5932"/>
    <n v="5708"/>
    <x v="1"/>
    <x v="1"/>
    <x v="227"/>
    <x v="222"/>
    <x v="91"/>
    <x v="91"/>
    <x v="218"/>
    <s v="2019-08-15 20:22:00"/>
    <x v="0"/>
    <x v="0"/>
    <x v="0"/>
    <x v="0"/>
    <x v="326"/>
  </r>
  <r>
    <n v="5905"/>
    <n v="5690"/>
    <x v="1"/>
    <x v="1"/>
    <x v="227"/>
    <x v="222"/>
    <x v="91"/>
    <x v="91"/>
    <x v="218"/>
    <s v="2019-08-15 19:56:34"/>
    <x v="0"/>
    <x v="0"/>
    <x v="0"/>
    <x v="0"/>
    <x v="0"/>
  </r>
  <r>
    <n v="5888"/>
    <n v="5677"/>
    <x v="1"/>
    <x v="1"/>
    <x v="227"/>
    <x v="222"/>
    <x v="91"/>
    <x v="91"/>
    <x v="218"/>
    <s v="2019-08-15 19:40:36"/>
    <x v="0"/>
    <x v="0"/>
    <x v="0"/>
    <x v="0"/>
    <x v="0"/>
  </r>
  <r>
    <n v="5883"/>
    <n v="5676"/>
    <x v="1"/>
    <x v="1"/>
    <x v="227"/>
    <x v="222"/>
    <x v="91"/>
    <x v="91"/>
    <x v="218"/>
    <s v="2019-08-15 19:38:39"/>
    <x v="0"/>
    <x v="0"/>
    <x v="0"/>
    <x v="0"/>
    <x v="0"/>
  </r>
  <r>
    <n v="5874"/>
    <n v="5668"/>
    <x v="1"/>
    <x v="1"/>
    <x v="227"/>
    <x v="222"/>
    <x v="91"/>
    <x v="91"/>
    <x v="218"/>
    <s v="2019-08-15 19:30:45"/>
    <x v="0"/>
    <x v="0"/>
    <x v="0"/>
    <x v="0"/>
    <x v="0"/>
  </r>
  <r>
    <n v="5869"/>
    <n v="5664"/>
    <x v="1"/>
    <x v="1"/>
    <x v="227"/>
    <x v="222"/>
    <x v="91"/>
    <x v="91"/>
    <x v="218"/>
    <s v="2019-08-15 19:24:34"/>
    <x v="0"/>
    <x v="0"/>
    <x v="0"/>
    <x v="0"/>
    <x v="0"/>
  </r>
  <r>
    <n v="5847"/>
    <n v="5644"/>
    <x v="1"/>
    <x v="1"/>
    <x v="227"/>
    <x v="222"/>
    <x v="91"/>
    <x v="91"/>
    <x v="218"/>
    <s v="2019-08-15 19:04:38"/>
    <x v="0"/>
    <x v="0"/>
    <x v="0"/>
    <x v="0"/>
    <x v="0"/>
  </r>
  <r>
    <n v="5842"/>
    <n v="5641"/>
    <x v="1"/>
    <x v="1"/>
    <x v="227"/>
    <x v="222"/>
    <x v="91"/>
    <x v="91"/>
    <x v="218"/>
    <s v="2019-08-15 18:56:34"/>
    <x v="0"/>
    <x v="0"/>
    <x v="0"/>
    <x v="0"/>
    <x v="0"/>
  </r>
  <r>
    <n v="5834"/>
    <n v="5636"/>
    <x v="1"/>
    <x v="1"/>
    <x v="227"/>
    <x v="222"/>
    <x v="91"/>
    <x v="91"/>
    <x v="218"/>
    <s v="2019-08-15 18:47:46"/>
    <x v="0"/>
    <x v="0"/>
    <x v="0"/>
    <x v="0"/>
    <x v="44"/>
  </r>
  <r>
    <n v="5740"/>
    <n v="5573"/>
    <x v="1"/>
    <x v="1"/>
    <x v="227"/>
    <x v="222"/>
    <x v="91"/>
    <x v="91"/>
    <x v="218"/>
    <s v="2019-08-15 16:41:05"/>
    <x v="0"/>
    <x v="0"/>
    <x v="0"/>
    <x v="0"/>
    <x v="0"/>
  </r>
  <r>
    <n v="5706"/>
    <n v="5553"/>
    <x v="962"/>
    <x v="986"/>
    <x v="227"/>
    <x v="222"/>
    <x v="91"/>
    <x v="91"/>
    <x v="218"/>
    <s v="2019-08-15 15:55:20"/>
    <x v="0"/>
    <x v="0"/>
    <x v="0"/>
    <x v="0"/>
    <x v="0"/>
  </r>
  <r>
    <n v="5675"/>
    <n v="5533"/>
    <x v="1"/>
    <x v="1"/>
    <x v="227"/>
    <x v="222"/>
    <x v="91"/>
    <x v="91"/>
    <x v="218"/>
    <s v="2019-08-15 15:07:21"/>
    <x v="0"/>
    <x v="0"/>
    <x v="0"/>
    <x v="0"/>
    <x v="0"/>
  </r>
  <r>
    <n v="5421"/>
    <n v="5446"/>
    <x v="1"/>
    <x v="1"/>
    <x v="227"/>
    <x v="222"/>
    <x v="91"/>
    <x v="91"/>
    <x v="218"/>
    <s v="2019-08-15 10:48:46"/>
    <x v="0"/>
    <x v="0"/>
    <x v="0"/>
    <x v="0"/>
    <x v="0"/>
  </r>
  <r>
    <n v="5378"/>
    <n v="5434"/>
    <x v="1"/>
    <x v="1"/>
    <x v="227"/>
    <x v="222"/>
    <x v="91"/>
    <x v="91"/>
    <x v="218"/>
    <s v="2019-08-15 10:28:50"/>
    <x v="0"/>
    <x v="0"/>
    <x v="0"/>
    <x v="0"/>
    <x v="0"/>
  </r>
  <r>
    <n v="4837"/>
    <n v="5136"/>
    <x v="963"/>
    <x v="987"/>
    <x v="227"/>
    <x v="222"/>
    <x v="91"/>
    <x v="91"/>
    <x v="218"/>
    <s v="2019-08-14 18:03:40"/>
    <x v="0"/>
    <x v="0"/>
    <x v="0"/>
    <x v="0"/>
    <x v="327"/>
  </r>
  <r>
    <n v="4790"/>
    <n v="5106"/>
    <x v="964"/>
    <x v="988"/>
    <x v="227"/>
    <x v="222"/>
    <x v="91"/>
    <x v="91"/>
    <x v="218"/>
    <s v="2019-08-14 17:32:19"/>
    <x v="0"/>
    <x v="0"/>
    <x v="0"/>
    <x v="0"/>
    <x v="0"/>
  </r>
  <r>
    <n v="2764"/>
    <n v="2414"/>
    <x v="847"/>
    <x v="862"/>
    <x v="227"/>
    <x v="222"/>
    <x v="91"/>
    <x v="91"/>
    <x v="218"/>
    <s v="2019-08-11 16:22:18"/>
    <x v="0"/>
    <x v="0"/>
    <x v="0"/>
    <x v="0"/>
    <x v="328"/>
  </r>
  <r>
    <n v="2174"/>
    <n v="3473"/>
    <x v="965"/>
    <x v="989"/>
    <x v="227"/>
    <x v="222"/>
    <x v="91"/>
    <x v="91"/>
    <x v="218"/>
    <s v="2019-08-10 17:33:57"/>
    <x v="0"/>
    <x v="0"/>
    <x v="0"/>
    <x v="0"/>
    <x v="0"/>
  </r>
  <r>
    <n v="2142"/>
    <n v="3453"/>
    <x v="1"/>
    <x v="1"/>
    <x v="227"/>
    <x v="222"/>
    <x v="91"/>
    <x v="91"/>
    <x v="218"/>
    <s v="2019-08-10 17:08:09"/>
    <x v="0"/>
    <x v="0"/>
    <x v="0"/>
    <x v="0"/>
    <x v="0"/>
  </r>
  <r>
    <n v="1913"/>
    <n v="3327"/>
    <x v="966"/>
    <x v="990"/>
    <x v="227"/>
    <x v="222"/>
    <x v="91"/>
    <x v="91"/>
    <x v="218"/>
    <s v="2019-08-10 12:47:18"/>
    <x v="0"/>
    <x v="0"/>
    <x v="0"/>
    <x v="0"/>
    <x v="18"/>
  </r>
  <r>
    <n v="1619"/>
    <n v="3128"/>
    <x v="1"/>
    <x v="1"/>
    <x v="227"/>
    <x v="222"/>
    <x v="91"/>
    <x v="91"/>
    <x v="218"/>
    <s v="2019-08-09 21:35:09"/>
    <x v="0"/>
    <x v="0"/>
    <x v="0"/>
    <x v="0"/>
    <x v="0"/>
  </r>
  <r>
    <n v="382"/>
    <n v="2266"/>
    <x v="314"/>
    <x v="357"/>
    <x v="227"/>
    <x v="222"/>
    <x v="91"/>
    <x v="91"/>
    <x v="218"/>
    <s v="2019-08-08 10:19:20"/>
    <x v="0"/>
    <x v="0"/>
    <x v="0"/>
    <x v="0"/>
    <x v="329"/>
  </r>
  <r>
    <n v="276"/>
    <n v="2214"/>
    <x v="967"/>
    <x v="991"/>
    <x v="227"/>
    <x v="222"/>
    <x v="91"/>
    <x v="91"/>
    <x v="218"/>
    <s v="2019-08-07 19:26:53"/>
    <x v="0"/>
    <x v="0"/>
    <x v="0"/>
    <x v="0"/>
    <x v="3"/>
  </r>
  <r>
    <n v="248"/>
    <n v="2190"/>
    <x v="968"/>
    <x v="992"/>
    <x v="227"/>
    <x v="222"/>
    <x v="91"/>
    <x v="91"/>
    <x v="218"/>
    <s v="2019-08-07 17:29:32"/>
    <x v="0"/>
    <x v="0"/>
    <x v="0"/>
    <x v="0"/>
    <x v="0"/>
  </r>
  <r>
    <n v="8977"/>
    <n v="7409"/>
    <x v="969"/>
    <x v="993"/>
    <x v="228"/>
    <x v="223"/>
    <x v="58"/>
    <x v="58"/>
    <x v="219"/>
    <s v="2019-08-21 11:44:45"/>
    <x v="0"/>
    <x v="0"/>
    <x v="0"/>
    <x v="0"/>
    <x v="3"/>
  </r>
  <r>
    <n v="8623"/>
    <n v="7173"/>
    <x v="1"/>
    <x v="1"/>
    <x v="228"/>
    <x v="223"/>
    <x v="58"/>
    <x v="58"/>
    <x v="219"/>
    <s v="2019-08-20 18:22:37"/>
    <x v="0"/>
    <x v="0"/>
    <x v="0"/>
    <x v="0"/>
    <x v="0"/>
  </r>
  <r>
    <n v="8187"/>
    <n v="6927"/>
    <x v="1"/>
    <x v="1"/>
    <x v="228"/>
    <x v="223"/>
    <x v="58"/>
    <x v="58"/>
    <x v="219"/>
    <s v="2019-08-19 21:18:18"/>
    <x v="0"/>
    <x v="0"/>
    <x v="0"/>
    <x v="0"/>
    <x v="0"/>
  </r>
  <r>
    <n v="8177"/>
    <n v="6917"/>
    <x v="1"/>
    <x v="1"/>
    <x v="228"/>
    <x v="223"/>
    <x v="58"/>
    <x v="58"/>
    <x v="219"/>
    <s v="2019-08-19 20:46:11"/>
    <x v="0"/>
    <x v="0"/>
    <x v="0"/>
    <x v="0"/>
    <x v="200"/>
  </r>
  <r>
    <n v="8169"/>
    <n v="6913"/>
    <x v="1"/>
    <x v="1"/>
    <x v="228"/>
    <x v="223"/>
    <x v="58"/>
    <x v="58"/>
    <x v="219"/>
    <s v="2019-08-19 20:31:55"/>
    <x v="0"/>
    <x v="0"/>
    <x v="0"/>
    <x v="0"/>
    <x v="161"/>
  </r>
  <r>
    <n v="8154"/>
    <n v="6901"/>
    <x v="1"/>
    <x v="1"/>
    <x v="228"/>
    <x v="223"/>
    <x v="58"/>
    <x v="58"/>
    <x v="219"/>
    <s v="2019-08-19 19:52:26"/>
    <x v="0"/>
    <x v="0"/>
    <x v="0"/>
    <x v="0"/>
    <x v="0"/>
  </r>
  <r>
    <n v="8095"/>
    <n v="6868"/>
    <x v="970"/>
    <x v="994"/>
    <x v="228"/>
    <x v="223"/>
    <x v="58"/>
    <x v="58"/>
    <x v="219"/>
    <s v="2019-08-19 18:32:07"/>
    <x v="0"/>
    <x v="0"/>
    <x v="0"/>
    <x v="0"/>
    <x v="3"/>
  </r>
  <r>
    <n v="7347"/>
    <n v="6503"/>
    <x v="971"/>
    <x v="995"/>
    <x v="228"/>
    <x v="223"/>
    <x v="58"/>
    <x v="58"/>
    <x v="219"/>
    <s v="2019-08-18 11:36:23"/>
    <x v="0"/>
    <x v="0"/>
    <x v="0"/>
    <x v="0"/>
    <x v="200"/>
  </r>
  <r>
    <n v="7315"/>
    <n v="6025"/>
    <x v="309"/>
    <x v="311"/>
    <x v="228"/>
    <x v="223"/>
    <x v="58"/>
    <x v="58"/>
    <x v="219"/>
    <s v="2019-08-18 11:03:24"/>
    <x v="0"/>
    <x v="0"/>
    <x v="0"/>
    <x v="0"/>
    <x v="0"/>
  </r>
  <r>
    <n v="7168"/>
    <n v="6411"/>
    <x v="1"/>
    <x v="1"/>
    <x v="228"/>
    <x v="223"/>
    <x v="58"/>
    <x v="58"/>
    <x v="219"/>
    <s v="2019-08-17 21:30:51"/>
    <x v="0"/>
    <x v="0"/>
    <x v="0"/>
    <x v="0"/>
    <x v="0"/>
  </r>
  <r>
    <n v="6984"/>
    <n v="6293"/>
    <x v="972"/>
    <x v="996"/>
    <x v="228"/>
    <x v="223"/>
    <x v="58"/>
    <x v="58"/>
    <x v="219"/>
    <s v="2019-08-17 16:46:26"/>
    <x v="0"/>
    <x v="0"/>
    <x v="0"/>
    <x v="0"/>
    <x v="200"/>
  </r>
  <r>
    <n v="6235"/>
    <n v="4163"/>
    <x v="468"/>
    <x v="473"/>
    <x v="228"/>
    <x v="223"/>
    <x v="58"/>
    <x v="58"/>
    <x v="219"/>
    <s v="2019-08-16 11:48:59"/>
    <x v="0"/>
    <x v="0"/>
    <x v="0"/>
    <x v="0"/>
    <x v="0"/>
  </r>
  <r>
    <n v="5825"/>
    <n v="4608"/>
    <x v="1"/>
    <x v="1"/>
    <x v="228"/>
    <x v="223"/>
    <x v="58"/>
    <x v="58"/>
    <x v="219"/>
    <s v="2019-08-15 18:34:21"/>
    <x v="0"/>
    <x v="0"/>
    <x v="0"/>
    <x v="0"/>
    <x v="101"/>
  </r>
  <r>
    <n v="3710"/>
    <n v="4476"/>
    <x v="1"/>
    <x v="1"/>
    <x v="228"/>
    <x v="223"/>
    <x v="58"/>
    <x v="58"/>
    <x v="219"/>
    <s v="2019-08-12 21:16:17"/>
    <x v="0"/>
    <x v="0"/>
    <x v="0"/>
    <x v="0"/>
    <x v="0"/>
  </r>
  <r>
    <n v="3475"/>
    <n v="4319"/>
    <x v="1"/>
    <x v="1"/>
    <x v="228"/>
    <x v="223"/>
    <x v="58"/>
    <x v="58"/>
    <x v="219"/>
    <s v="2019-08-12 18:12:28"/>
    <x v="0"/>
    <x v="0"/>
    <x v="0"/>
    <x v="0"/>
    <x v="330"/>
  </r>
  <r>
    <n v="3458"/>
    <n v="1291"/>
    <x v="1"/>
    <x v="1"/>
    <x v="228"/>
    <x v="223"/>
    <x v="58"/>
    <x v="58"/>
    <x v="219"/>
    <s v="2019-08-12 17:46:28"/>
    <x v="0"/>
    <x v="0"/>
    <x v="0"/>
    <x v="0"/>
    <x v="331"/>
  </r>
  <r>
    <n v="3457"/>
    <n v="4307"/>
    <x v="1"/>
    <x v="1"/>
    <x v="228"/>
    <x v="223"/>
    <x v="58"/>
    <x v="58"/>
    <x v="219"/>
    <s v="2019-08-12 17:44:12"/>
    <x v="0"/>
    <x v="0"/>
    <x v="0"/>
    <x v="0"/>
    <x v="330"/>
  </r>
  <r>
    <n v="2547"/>
    <n v="3734"/>
    <x v="1"/>
    <x v="1"/>
    <x v="228"/>
    <x v="223"/>
    <x v="58"/>
    <x v="58"/>
    <x v="219"/>
    <s v="2019-08-11 10:58:21"/>
    <x v="0"/>
    <x v="0"/>
    <x v="0"/>
    <x v="0"/>
    <x v="3"/>
  </r>
  <r>
    <n v="2468"/>
    <n v="3690"/>
    <x v="1"/>
    <x v="1"/>
    <x v="228"/>
    <x v="223"/>
    <x v="58"/>
    <x v="58"/>
    <x v="219"/>
    <s v="2019-08-11 09:59:28"/>
    <x v="0"/>
    <x v="0"/>
    <x v="0"/>
    <x v="0"/>
    <x v="0"/>
  </r>
  <r>
    <n v="2235"/>
    <n v="3514"/>
    <x v="973"/>
    <x v="997"/>
    <x v="228"/>
    <x v="223"/>
    <x v="58"/>
    <x v="58"/>
    <x v="219"/>
    <s v="2019-08-10 18:57:07"/>
    <x v="0"/>
    <x v="0"/>
    <x v="0"/>
    <x v="0"/>
    <x v="331"/>
  </r>
  <r>
    <n v="2226"/>
    <n v="3508"/>
    <x v="974"/>
    <x v="998"/>
    <x v="228"/>
    <x v="223"/>
    <x v="58"/>
    <x v="58"/>
    <x v="219"/>
    <s v="2019-08-10 18:51:32"/>
    <x v="0"/>
    <x v="0"/>
    <x v="0"/>
    <x v="0"/>
    <x v="331"/>
  </r>
  <r>
    <n v="2224"/>
    <n v="3507"/>
    <x v="975"/>
    <x v="999"/>
    <x v="228"/>
    <x v="223"/>
    <x v="58"/>
    <x v="58"/>
    <x v="219"/>
    <s v="2019-08-10 18:46:59"/>
    <x v="0"/>
    <x v="0"/>
    <x v="0"/>
    <x v="0"/>
    <x v="331"/>
  </r>
  <r>
    <n v="9379"/>
    <n v="7649"/>
    <x v="1"/>
    <x v="1"/>
    <x v="229"/>
    <x v="224"/>
    <x v="99"/>
    <x v="99"/>
    <x v="220"/>
    <s v="2019-08-21 20:09:20"/>
    <x v="0"/>
    <x v="0"/>
    <x v="0"/>
    <x v="0"/>
    <x v="332"/>
  </r>
  <r>
    <n v="9346"/>
    <n v="7623"/>
    <x v="1"/>
    <x v="1"/>
    <x v="229"/>
    <x v="224"/>
    <x v="99"/>
    <x v="99"/>
    <x v="220"/>
    <s v="2019-08-21 19:24:35"/>
    <x v="0"/>
    <x v="0"/>
    <x v="0"/>
    <x v="0"/>
    <x v="333"/>
  </r>
  <r>
    <n v="8681"/>
    <n v="783"/>
    <x v="976"/>
    <x v="1000"/>
    <x v="229"/>
    <x v="224"/>
    <x v="99"/>
    <x v="99"/>
    <x v="220"/>
    <s v="2019-08-20 19:14:11"/>
    <x v="0"/>
    <x v="0"/>
    <x v="0"/>
    <x v="0"/>
    <x v="334"/>
  </r>
  <r>
    <n v="8673"/>
    <n v="7207"/>
    <x v="977"/>
    <x v="1001"/>
    <x v="229"/>
    <x v="224"/>
    <x v="99"/>
    <x v="99"/>
    <x v="220"/>
    <s v="2019-08-20 18:59:25"/>
    <x v="0"/>
    <x v="0"/>
    <x v="0"/>
    <x v="0"/>
    <x v="0"/>
  </r>
  <r>
    <n v="8158"/>
    <n v="6904"/>
    <x v="1"/>
    <x v="1"/>
    <x v="229"/>
    <x v="224"/>
    <x v="99"/>
    <x v="99"/>
    <x v="220"/>
    <s v="2019-08-19 20:13:17"/>
    <x v="0"/>
    <x v="0"/>
    <x v="0"/>
    <x v="0"/>
    <x v="335"/>
  </r>
  <r>
    <n v="3256"/>
    <n v="2312"/>
    <x v="180"/>
    <x v="180"/>
    <x v="229"/>
    <x v="224"/>
    <x v="99"/>
    <x v="99"/>
    <x v="220"/>
    <s v="2019-08-12 13:41:48"/>
    <x v="0"/>
    <x v="0"/>
    <x v="0"/>
    <x v="0"/>
    <x v="0"/>
  </r>
  <r>
    <n v="2343"/>
    <n v="3593"/>
    <x v="1"/>
    <x v="1"/>
    <x v="229"/>
    <x v="224"/>
    <x v="99"/>
    <x v="99"/>
    <x v="220"/>
    <s v="2019-08-10 20:37:01"/>
    <x v="0"/>
    <x v="0"/>
    <x v="0"/>
    <x v="0"/>
    <x v="0"/>
  </r>
  <r>
    <n v="7919"/>
    <n v="6768"/>
    <x v="1"/>
    <x v="1"/>
    <x v="230"/>
    <x v="225"/>
    <x v="1"/>
    <x v="1"/>
    <x v="221"/>
    <s v="2019-08-19 12:36:20"/>
    <x v="0"/>
    <x v="0"/>
    <x v="0"/>
    <x v="0"/>
    <x v="0"/>
  </r>
  <r>
    <n v="7834"/>
    <n v="6730"/>
    <x v="1"/>
    <x v="1"/>
    <x v="230"/>
    <x v="225"/>
    <x v="1"/>
    <x v="1"/>
    <x v="221"/>
    <s v="2019-08-19 10:33:11"/>
    <x v="0"/>
    <x v="0"/>
    <x v="0"/>
    <x v="0"/>
    <x v="0"/>
  </r>
  <r>
    <n v="7595"/>
    <n v="6607"/>
    <x v="1"/>
    <x v="1"/>
    <x v="230"/>
    <x v="225"/>
    <x v="1"/>
    <x v="1"/>
    <x v="221"/>
    <s v="2019-08-18 18:28:00"/>
    <x v="0"/>
    <x v="0"/>
    <x v="0"/>
    <x v="0"/>
    <x v="0"/>
  </r>
  <r>
    <n v="7527"/>
    <n v="6569"/>
    <x v="2"/>
    <x v="2"/>
    <x v="230"/>
    <x v="225"/>
    <x v="1"/>
    <x v="1"/>
    <x v="221"/>
    <s v="2019-08-18 17:00:31"/>
    <x v="0"/>
    <x v="0"/>
    <x v="0"/>
    <x v="0"/>
    <x v="0"/>
  </r>
  <r>
    <n v="7479"/>
    <n v="51"/>
    <x v="14"/>
    <x v="14"/>
    <x v="230"/>
    <x v="225"/>
    <x v="1"/>
    <x v="1"/>
    <x v="221"/>
    <s v="2019-08-18 15:48:19"/>
    <x v="0"/>
    <x v="0"/>
    <x v="0"/>
    <x v="0"/>
    <x v="0"/>
  </r>
  <r>
    <n v="6942"/>
    <n v="575"/>
    <x v="1"/>
    <x v="1"/>
    <x v="230"/>
    <x v="225"/>
    <x v="1"/>
    <x v="1"/>
    <x v="221"/>
    <s v="2019-08-17 15:35:28"/>
    <x v="0"/>
    <x v="0"/>
    <x v="0"/>
    <x v="0"/>
    <x v="336"/>
  </r>
  <r>
    <n v="6931"/>
    <n v="931"/>
    <x v="3"/>
    <x v="3"/>
    <x v="230"/>
    <x v="225"/>
    <x v="1"/>
    <x v="1"/>
    <x v="221"/>
    <s v="2019-08-17 15:23:31"/>
    <x v="0"/>
    <x v="0"/>
    <x v="0"/>
    <x v="0"/>
    <x v="326"/>
  </r>
  <r>
    <n v="6680"/>
    <n v="6168"/>
    <x v="4"/>
    <x v="4"/>
    <x v="230"/>
    <x v="225"/>
    <x v="1"/>
    <x v="1"/>
    <x v="221"/>
    <s v="2019-08-17 09:00:14"/>
    <x v="0"/>
    <x v="0"/>
    <x v="0"/>
    <x v="0"/>
    <x v="0"/>
  </r>
  <r>
    <n v="6606"/>
    <n v="6125"/>
    <x v="978"/>
    <x v="1002"/>
    <x v="230"/>
    <x v="225"/>
    <x v="1"/>
    <x v="1"/>
    <x v="221"/>
    <s v="2019-08-16 20:45:18"/>
    <x v="0"/>
    <x v="0"/>
    <x v="0"/>
    <x v="0"/>
    <x v="0"/>
  </r>
  <r>
    <n v="4033"/>
    <n v="4650"/>
    <x v="5"/>
    <x v="5"/>
    <x v="230"/>
    <x v="225"/>
    <x v="1"/>
    <x v="1"/>
    <x v="221"/>
    <s v="2019-08-13 13:21:12"/>
    <x v="0"/>
    <x v="0"/>
    <x v="0"/>
    <x v="0"/>
    <x v="0"/>
  </r>
  <r>
    <n v="3383"/>
    <n v="4272"/>
    <x v="6"/>
    <x v="6"/>
    <x v="230"/>
    <x v="225"/>
    <x v="1"/>
    <x v="1"/>
    <x v="221"/>
    <s v="2019-08-12 16:12:10"/>
    <x v="0"/>
    <x v="0"/>
    <x v="0"/>
    <x v="0"/>
    <x v="0"/>
  </r>
  <r>
    <n v="3372"/>
    <n v="4269"/>
    <x v="7"/>
    <x v="7"/>
    <x v="230"/>
    <x v="225"/>
    <x v="1"/>
    <x v="1"/>
    <x v="221"/>
    <s v="2019-08-12 16:05:52"/>
    <x v="0"/>
    <x v="0"/>
    <x v="0"/>
    <x v="0"/>
    <x v="0"/>
  </r>
  <r>
    <n v="3046"/>
    <n v="4086"/>
    <x v="8"/>
    <x v="8"/>
    <x v="230"/>
    <x v="225"/>
    <x v="1"/>
    <x v="1"/>
    <x v="221"/>
    <s v="2019-08-12 08:42:03"/>
    <x v="0"/>
    <x v="0"/>
    <x v="0"/>
    <x v="0"/>
    <x v="0"/>
  </r>
  <r>
    <n v="2626"/>
    <n v="3788"/>
    <x v="9"/>
    <x v="9"/>
    <x v="230"/>
    <x v="225"/>
    <x v="1"/>
    <x v="1"/>
    <x v="221"/>
    <s v="2019-08-11 13:39:45"/>
    <x v="0"/>
    <x v="0"/>
    <x v="0"/>
    <x v="0"/>
    <x v="0"/>
  </r>
  <r>
    <n v="2608"/>
    <n v="3777"/>
    <x v="979"/>
    <x v="1003"/>
    <x v="230"/>
    <x v="225"/>
    <x v="1"/>
    <x v="1"/>
    <x v="221"/>
    <s v="2019-08-11 13:05:22"/>
    <x v="0"/>
    <x v="0"/>
    <x v="0"/>
    <x v="0"/>
    <x v="0"/>
  </r>
  <r>
    <n v="2566"/>
    <n v="3750"/>
    <x v="1"/>
    <x v="1"/>
    <x v="230"/>
    <x v="225"/>
    <x v="1"/>
    <x v="1"/>
    <x v="221"/>
    <s v="2019-08-11 11:33:43"/>
    <x v="0"/>
    <x v="0"/>
    <x v="0"/>
    <x v="0"/>
    <x v="0"/>
  </r>
  <r>
    <n v="2103"/>
    <n v="3422"/>
    <x v="1"/>
    <x v="1"/>
    <x v="230"/>
    <x v="225"/>
    <x v="1"/>
    <x v="1"/>
    <x v="221"/>
    <s v="2019-08-10 16:25:06"/>
    <x v="0"/>
    <x v="0"/>
    <x v="0"/>
    <x v="0"/>
    <x v="0"/>
  </r>
  <r>
    <n v="1961"/>
    <n v="574"/>
    <x v="15"/>
    <x v="15"/>
    <x v="230"/>
    <x v="225"/>
    <x v="1"/>
    <x v="1"/>
    <x v="221"/>
    <s v="2019-08-10 14:18:02"/>
    <x v="0"/>
    <x v="0"/>
    <x v="0"/>
    <x v="0"/>
    <x v="153"/>
  </r>
  <r>
    <n v="1707"/>
    <n v="3189"/>
    <x v="1"/>
    <x v="1"/>
    <x v="230"/>
    <x v="225"/>
    <x v="1"/>
    <x v="1"/>
    <x v="221"/>
    <s v="2019-08-10 08:57:54"/>
    <x v="0"/>
    <x v="0"/>
    <x v="0"/>
    <x v="0"/>
    <x v="0"/>
  </r>
  <r>
    <n v="1703"/>
    <n v="3185"/>
    <x v="1"/>
    <x v="1"/>
    <x v="230"/>
    <x v="225"/>
    <x v="1"/>
    <x v="1"/>
    <x v="221"/>
    <s v="2019-08-10 08:52:43"/>
    <x v="0"/>
    <x v="0"/>
    <x v="0"/>
    <x v="0"/>
    <x v="0"/>
  </r>
  <r>
    <n v="1686"/>
    <n v="3178"/>
    <x v="10"/>
    <x v="10"/>
    <x v="230"/>
    <x v="225"/>
    <x v="1"/>
    <x v="1"/>
    <x v="221"/>
    <s v="2019-08-10 08:27:47"/>
    <x v="0"/>
    <x v="0"/>
    <x v="0"/>
    <x v="0"/>
    <x v="0"/>
  </r>
  <r>
    <n v="1669"/>
    <n v="3168"/>
    <x v="1"/>
    <x v="1"/>
    <x v="230"/>
    <x v="225"/>
    <x v="1"/>
    <x v="1"/>
    <x v="221"/>
    <s v="2019-08-10 08:04:05"/>
    <x v="0"/>
    <x v="0"/>
    <x v="0"/>
    <x v="0"/>
    <x v="0"/>
  </r>
  <r>
    <n v="1066"/>
    <n v="2699"/>
    <x v="1"/>
    <x v="1"/>
    <x v="230"/>
    <x v="225"/>
    <x v="1"/>
    <x v="1"/>
    <x v="221"/>
    <s v="2019-08-09 15:26:59"/>
    <x v="0"/>
    <x v="0"/>
    <x v="0"/>
    <x v="0"/>
    <x v="0"/>
  </r>
  <r>
    <n v="1013"/>
    <n v="580"/>
    <x v="11"/>
    <x v="11"/>
    <x v="230"/>
    <x v="225"/>
    <x v="1"/>
    <x v="1"/>
    <x v="221"/>
    <s v="2019-08-09 14:56:08"/>
    <x v="0"/>
    <x v="0"/>
    <x v="0"/>
    <x v="0"/>
    <x v="0"/>
  </r>
  <r>
    <n v="518"/>
    <n v="2370"/>
    <x v="1"/>
    <x v="1"/>
    <x v="230"/>
    <x v="225"/>
    <x v="1"/>
    <x v="1"/>
    <x v="221"/>
    <s v="2019-08-08 14:39:57"/>
    <x v="0"/>
    <x v="0"/>
    <x v="0"/>
    <x v="0"/>
    <x v="0"/>
  </r>
  <r>
    <n v="82"/>
    <n v="782"/>
    <x v="1"/>
    <x v="1"/>
    <x v="231"/>
    <x v="226"/>
    <x v="78"/>
    <x v="78"/>
    <x v="222"/>
    <s v="2019-08-07 11:25:09"/>
    <x v="0"/>
    <x v="0"/>
    <x v="0"/>
    <x v="0"/>
    <x v="0"/>
  </r>
  <r>
    <n v="6765"/>
    <n v="6216"/>
    <x v="1"/>
    <x v="1"/>
    <x v="232"/>
    <x v="227"/>
    <x v="48"/>
    <x v="48"/>
    <x v="223"/>
    <s v="2019-08-17 11:37:27"/>
    <x v="0"/>
    <x v="0"/>
    <x v="0"/>
    <x v="0"/>
    <x v="0"/>
  </r>
  <r>
    <n v="6719"/>
    <n v="6185"/>
    <x v="1"/>
    <x v="1"/>
    <x v="232"/>
    <x v="227"/>
    <x v="48"/>
    <x v="48"/>
    <x v="223"/>
    <s v="2019-08-17 09:56:52"/>
    <x v="0"/>
    <x v="0"/>
    <x v="0"/>
    <x v="0"/>
    <x v="0"/>
  </r>
  <r>
    <n v="6436"/>
    <n v="2089"/>
    <x v="608"/>
    <x v="617"/>
    <x v="232"/>
    <x v="227"/>
    <x v="48"/>
    <x v="48"/>
    <x v="223"/>
    <s v="2019-08-16 17:43:37"/>
    <x v="0"/>
    <x v="0"/>
    <x v="0"/>
    <x v="0"/>
    <x v="0"/>
  </r>
  <r>
    <n v="5668"/>
    <n v="5531"/>
    <x v="1"/>
    <x v="1"/>
    <x v="232"/>
    <x v="227"/>
    <x v="48"/>
    <x v="48"/>
    <x v="223"/>
    <s v="2019-08-15 14:57:34"/>
    <x v="0"/>
    <x v="0"/>
    <x v="0"/>
    <x v="0"/>
    <x v="38"/>
  </r>
  <r>
    <n v="5618"/>
    <n v="5514"/>
    <x v="1"/>
    <x v="1"/>
    <x v="232"/>
    <x v="227"/>
    <x v="48"/>
    <x v="48"/>
    <x v="223"/>
    <s v="2019-08-15 13:29:53"/>
    <x v="0"/>
    <x v="0"/>
    <x v="0"/>
    <x v="0"/>
    <x v="0"/>
  </r>
  <r>
    <n v="5522"/>
    <n v="5477"/>
    <x v="1"/>
    <x v="1"/>
    <x v="232"/>
    <x v="227"/>
    <x v="48"/>
    <x v="48"/>
    <x v="223"/>
    <s v="2019-08-15 11:39:23"/>
    <x v="0"/>
    <x v="0"/>
    <x v="0"/>
    <x v="0"/>
    <x v="0"/>
  </r>
  <r>
    <n v="5484"/>
    <n v="653"/>
    <x v="372"/>
    <x v="375"/>
    <x v="232"/>
    <x v="227"/>
    <x v="48"/>
    <x v="48"/>
    <x v="223"/>
    <s v="2019-08-15 11:21:35"/>
    <x v="0"/>
    <x v="0"/>
    <x v="0"/>
    <x v="0"/>
    <x v="0"/>
  </r>
  <r>
    <n v="5427"/>
    <n v="5441"/>
    <x v="1"/>
    <x v="1"/>
    <x v="232"/>
    <x v="227"/>
    <x v="48"/>
    <x v="48"/>
    <x v="223"/>
    <s v="2019-08-15 10:50:34"/>
    <x v="0"/>
    <x v="0"/>
    <x v="0"/>
    <x v="0"/>
    <x v="0"/>
  </r>
  <r>
    <n v="5334"/>
    <n v="5414"/>
    <x v="1"/>
    <x v="1"/>
    <x v="232"/>
    <x v="227"/>
    <x v="48"/>
    <x v="48"/>
    <x v="223"/>
    <s v="2019-08-15 09:59:39"/>
    <x v="0"/>
    <x v="0"/>
    <x v="0"/>
    <x v="0"/>
    <x v="0"/>
  </r>
  <r>
    <n v="4640"/>
    <n v="2385"/>
    <x v="1"/>
    <x v="1"/>
    <x v="232"/>
    <x v="227"/>
    <x v="48"/>
    <x v="48"/>
    <x v="223"/>
    <s v="2019-08-14 14:30:49"/>
    <x v="0"/>
    <x v="0"/>
    <x v="0"/>
    <x v="0"/>
    <x v="0"/>
  </r>
  <r>
    <n v="4344"/>
    <n v="3825"/>
    <x v="1"/>
    <x v="1"/>
    <x v="232"/>
    <x v="227"/>
    <x v="48"/>
    <x v="48"/>
    <x v="223"/>
    <s v="2019-08-13 21:21:52"/>
    <x v="1"/>
    <x v="1"/>
    <x v="1"/>
    <x v="1"/>
    <x v="337"/>
  </r>
  <r>
    <n v="1986"/>
    <n v="2722"/>
    <x v="1"/>
    <x v="1"/>
    <x v="232"/>
    <x v="227"/>
    <x v="48"/>
    <x v="48"/>
    <x v="223"/>
    <s v="2019-08-10 14:46:21"/>
    <x v="0"/>
    <x v="0"/>
    <x v="0"/>
    <x v="0"/>
    <x v="0"/>
  </r>
  <r>
    <n v="1862"/>
    <n v="3289"/>
    <x v="1"/>
    <x v="1"/>
    <x v="232"/>
    <x v="227"/>
    <x v="48"/>
    <x v="48"/>
    <x v="223"/>
    <s v="2019-08-10 11:34:23"/>
    <x v="0"/>
    <x v="0"/>
    <x v="0"/>
    <x v="0"/>
    <x v="0"/>
  </r>
  <r>
    <n v="1859"/>
    <n v="3288"/>
    <x v="376"/>
    <x v="380"/>
    <x v="232"/>
    <x v="227"/>
    <x v="48"/>
    <x v="48"/>
    <x v="223"/>
    <s v="2019-08-10 11:33:38"/>
    <x v="0"/>
    <x v="0"/>
    <x v="0"/>
    <x v="0"/>
    <x v="0"/>
  </r>
  <r>
    <n v="1106"/>
    <n v="2724"/>
    <x v="1"/>
    <x v="1"/>
    <x v="232"/>
    <x v="227"/>
    <x v="48"/>
    <x v="48"/>
    <x v="223"/>
    <s v="2019-08-09 15:47:30"/>
    <x v="0"/>
    <x v="0"/>
    <x v="0"/>
    <x v="0"/>
    <x v="0"/>
  </r>
  <r>
    <n v="502"/>
    <n v="2365"/>
    <x v="1"/>
    <x v="1"/>
    <x v="232"/>
    <x v="227"/>
    <x v="48"/>
    <x v="48"/>
    <x v="223"/>
    <s v="2019-08-08 13:50:43"/>
    <x v="0"/>
    <x v="0"/>
    <x v="0"/>
    <x v="0"/>
    <x v="34"/>
  </r>
  <r>
    <n v="414"/>
    <n v="2314"/>
    <x v="1"/>
    <x v="1"/>
    <x v="232"/>
    <x v="227"/>
    <x v="48"/>
    <x v="48"/>
    <x v="223"/>
    <s v="2019-08-08 10:50:14"/>
    <x v="0"/>
    <x v="0"/>
    <x v="0"/>
    <x v="0"/>
    <x v="0"/>
  </r>
  <r>
    <n v="399"/>
    <n v="2091"/>
    <x v="1"/>
    <x v="1"/>
    <x v="232"/>
    <x v="227"/>
    <x v="48"/>
    <x v="48"/>
    <x v="223"/>
    <s v="2019-08-08 10:40:08"/>
    <x v="0"/>
    <x v="0"/>
    <x v="0"/>
    <x v="0"/>
    <x v="0"/>
  </r>
  <r>
    <n v="359"/>
    <n v="2283"/>
    <x v="1"/>
    <x v="1"/>
    <x v="232"/>
    <x v="227"/>
    <x v="48"/>
    <x v="48"/>
    <x v="223"/>
    <s v="2019-08-08 09:42:23"/>
    <x v="0"/>
    <x v="0"/>
    <x v="0"/>
    <x v="0"/>
    <x v="19"/>
  </r>
  <r>
    <n v="326"/>
    <n v="2259"/>
    <x v="1"/>
    <x v="1"/>
    <x v="232"/>
    <x v="227"/>
    <x v="48"/>
    <x v="48"/>
    <x v="223"/>
    <s v="2019-08-08 08:24:22"/>
    <x v="0"/>
    <x v="0"/>
    <x v="0"/>
    <x v="0"/>
    <x v="0"/>
  </r>
  <r>
    <n v="321"/>
    <n v="153"/>
    <x v="377"/>
    <x v="381"/>
    <x v="232"/>
    <x v="227"/>
    <x v="48"/>
    <x v="48"/>
    <x v="223"/>
    <s v="2019-08-08 08:17:24"/>
    <x v="0"/>
    <x v="0"/>
    <x v="0"/>
    <x v="0"/>
    <x v="0"/>
  </r>
  <r>
    <n v="312"/>
    <n v="2247"/>
    <x v="1"/>
    <x v="1"/>
    <x v="232"/>
    <x v="227"/>
    <x v="48"/>
    <x v="48"/>
    <x v="223"/>
    <s v="2019-08-07 21:44:58"/>
    <x v="0"/>
    <x v="0"/>
    <x v="0"/>
    <x v="0"/>
    <x v="19"/>
  </r>
  <r>
    <n v="310"/>
    <n v="2245"/>
    <x v="1"/>
    <x v="1"/>
    <x v="232"/>
    <x v="227"/>
    <x v="48"/>
    <x v="48"/>
    <x v="223"/>
    <s v="2019-08-07 21:35:55"/>
    <x v="0"/>
    <x v="0"/>
    <x v="0"/>
    <x v="0"/>
    <x v="0"/>
  </r>
  <r>
    <n v="293"/>
    <n v="2231"/>
    <x v="1"/>
    <x v="1"/>
    <x v="232"/>
    <x v="227"/>
    <x v="48"/>
    <x v="48"/>
    <x v="223"/>
    <s v="2019-08-07 20:34:57"/>
    <x v="0"/>
    <x v="0"/>
    <x v="0"/>
    <x v="0"/>
    <x v="0"/>
  </r>
  <r>
    <n v="291"/>
    <n v="2229"/>
    <x v="1"/>
    <x v="1"/>
    <x v="232"/>
    <x v="227"/>
    <x v="48"/>
    <x v="48"/>
    <x v="223"/>
    <s v="2019-08-07 20:16:37"/>
    <x v="0"/>
    <x v="0"/>
    <x v="0"/>
    <x v="0"/>
    <x v="0"/>
  </r>
  <r>
    <n v="288"/>
    <n v="2228"/>
    <x v="1"/>
    <x v="1"/>
    <x v="232"/>
    <x v="227"/>
    <x v="48"/>
    <x v="48"/>
    <x v="223"/>
    <s v="2019-08-07 20:13:00"/>
    <x v="0"/>
    <x v="0"/>
    <x v="0"/>
    <x v="0"/>
    <x v="34"/>
  </r>
  <r>
    <n v="268"/>
    <n v="2209"/>
    <x v="1"/>
    <x v="1"/>
    <x v="232"/>
    <x v="227"/>
    <x v="48"/>
    <x v="48"/>
    <x v="223"/>
    <s v="2019-08-07 19:02:32"/>
    <x v="0"/>
    <x v="0"/>
    <x v="0"/>
    <x v="0"/>
    <x v="34"/>
  </r>
  <r>
    <n v="261"/>
    <n v="2201"/>
    <x v="1"/>
    <x v="1"/>
    <x v="232"/>
    <x v="227"/>
    <x v="48"/>
    <x v="48"/>
    <x v="223"/>
    <s v="2019-08-07 18:37:12"/>
    <x v="0"/>
    <x v="0"/>
    <x v="0"/>
    <x v="0"/>
    <x v="34"/>
  </r>
  <r>
    <n v="194"/>
    <n v="755"/>
    <x v="1"/>
    <x v="1"/>
    <x v="232"/>
    <x v="227"/>
    <x v="48"/>
    <x v="48"/>
    <x v="223"/>
    <s v="2019-08-07 16:08:43"/>
    <x v="0"/>
    <x v="0"/>
    <x v="0"/>
    <x v="0"/>
    <x v="0"/>
  </r>
  <r>
    <n v="186"/>
    <n v="754"/>
    <x v="1"/>
    <x v="1"/>
    <x v="232"/>
    <x v="227"/>
    <x v="48"/>
    <x v="48"/>
    <x v="223"/>
    <s v="2019-08-07 16:06:51"/>
    <x v="0"/>
    <x v="0"/>
    <x v="0"/>
    <x v="0"/>
    <x v="19"/>
  </r>
  <r>
    <n v="8727"/>
    <n v="7243"/>
    <x v="20"/>
    <x v="20"/>
    <x v="233"/>
    <x v="228"/>
    <x v="5"/>
    <x v="5"/>
    <x v="224"/>
    <s v="2019-08-20 19:59:28"/>
    <x v="0"/>
    <x v="0"/>
    <x v="0"/>
    <x v="0"/>
    <x v="0"/>
  </r>
  <r>
    <n v="6537"/>
    <n v="6086"/>
    <x v="1"/>
    <x v="1"/>
    <x v="233"/>
    <x v="228"/>
    <x v="5"/>
    <x v="5"/>
    <x v="224"/>
    <s v="2019-08-16 19:21:39"/>
    <x v="0"/>
    <x v="0"/>
    <x v="0"/>
    <x v="0"/>
    <x v="0"/>
  </r>
  <r>
    <n v="6405"/>
    <n v="6016"/>
    <x v="22"/>
    <x v="22"/>
    <x v="233"/>
    <x v="228"/>
    <x v="5"/>
    <x v="5"/>
    <x v="224"/>
    <s v="2019-08-16 16:50:17"/>
    <x v="0"/>
    <x v="0"/>
    <x v="0"/>
    <x v="0"/>
    <x v="0"/>
  </r>
  <r>
    <n v="6383"/>
    <n v="6002"/>
    <x v="1"/>
    <x v="1"/>
    <x v="233"/>
    <x v="228"/>
    <x v="5"/>
    <x v="5"/>
    <x v="224"/>
    <s v="2019-08-16 16:18:41"/>
    <x v="0"/>
    <x v="0"/>
    <x v="0"/>
    <x v="0"/>
    <x v="0"/>
  </r>
  <r>
    <n v="5440"/>
    <n v="4280"/>
    <x v="23"/>
    <x v="23"/>
    <x v="233"/>
    <x v="228"/>
    <x v="5"/>
    <x v="5"/>
    <x v="224"/>
    <s v="2019-08-15 10:57:25"/>
    <x v="0"/>
    <x v="0"/>
    <x v="0"/>
    <x v="0"/>
    <x v="0"/>
  </r>
  <r>
    <n v="5241"/>
    <n v="5383"/>
    <x v="24"/>
    <x v="24"/>
    <x v="233"/>
    <x v="228"/>
    <x v="5"/>
    <x v="5"/>
    <x v="224"/>
    <s v="2019-08-15 09:27:40"/>
    <x v="0"/>
    <x v="0"/>
    <x v="0"/>
    <x v="0"/>
    <x v="0"/>
  </r>
  <r>
    <n v="5188"/>
    <n v="5347"/>
    <x v="25"/>
    <x v="25"/>
    <x v="233"/>
    <x v="228"/>
    <x v="5"/>
    <x v="5"/>
    <x v="224"/>
    <s v="2019-08-15 08:33:22"/>
    <x v="0"/>
    <x v="0"/>
    <x v="0"/>
    <x v="0"/>
    <x v="0"/>
  </r>
  <r>
    <n v="5122"/>
    <n v="5312"/>
    <x v="1"/>
    <x v="1"/>
    <x v="233"/>
    <x v="228"/>
    <x v="5"/>
    <x v="5"/>
    <x v="224"/>
    <s v="2019-08-14 21:59:35"/>
    <x v="0"/>
    <x v="0"/>
    <x v="0"/>
    <x v="0"/>
    <x v="0"/>
  </r>
  <r>
    <n v="5088"/>
    <n v="5294"/>
    <x v="1"/>
    <x v="1"/>
    <x v="233"/>
    <x v="228"/>
    <x v="5"/>
    <x v="5"/>
    <x v="224"/>
    <s v="2019-08-14 21:31:12"/>
    <x v="0"/>
    <x v="0"/>
    <x v="0"/>
    <x v="0"/>
    <x v="0"/>
  </r>
  <r>
    <n v="5087"/>
    <n v="5295"/>
    <x v="26"/>
    <x v="26"/>
    <x v="233"/>
    <x v="228"/>
    <x v="5"/>
    <x v="5"/>
    <x v="224"/>
    <s v="2019-08-14 21:30:54"/>
    <x v="0"/>
    <x v="0"/>
    <x v="0"/>
    <x v="0"/>
    <x v="0"/>
  </r>
  <r>
    <n v="4920"/>
    <n v="5192"/>
    <x v="1"/>
    <x v="1"/>
    <x v="233"/>
    <x v="228"/>
    <x v="5"/>
    <x v="5"/>
    <x v="224"/>
    <s v="2019-08-14 19:03:27"/>
    <x v="0"/>
    <x v="0"/>
    <x v="0"/>
    <x v="0"/>
    <x v="0"/>
  </r>
  <r>
    <n v="4915"/>
    <n v="5191"/>
    <x v="1"/>
    <x v="1"/>
    <x v="233"/>
    <x v="228"/>
    <x v="5"/>
    <x v="5"/>
    <x v="224"/>
    <s v="2019-08-14 19:01:36"/>
    <x v="0"/>
    <x v="0"/>
    <x v="0"/>
    <x v="0"/>
    <x v="0"/>
  </r>
  <r>
    <n v="4905"/>
    <n v="5188"/>
    <x v="1"/>
    <x v="1"/>
    <x v="233"/>
    <x v="228"/>
    <x v="5"/>
    <x v="5"/>
    <x v="224"/>
    <s v="2019-08-14 18:58:04"/>
    <x v="0"/>
    <x v="0"/>
    <x v="0"/>
    <x v="0"/>
    <x v="0"/>
  </r>
  <r>
    <n v="4872"/>
    <n v="5167"/>
    <x v="27"/>
    <x v="27"/>
    <x v="233"/>
    <x v="228"/>
    <x v="5"/>
    <x v="5"/>
    <x v="224"/>
    <s v="2019-08-14 18:37:35"/>
    <x v="0"/>
    <x v="0"/>
    <x v="0"/>
    <x v="0"/>
    <x v="0"/>
  </r>
  <r>
    <n v="4465"/>
    <n v="4915"/>
    <x v="28"/>
    <x v="28"/>
    <x v="233"/>
    <x v="228"/>
    <x v="5"/>
    <x v="5"/>
    <x v="224"/>
    <s v="2019-08-14 10:25:15"/>
    <x v="0"/>
    <x v="0"/>
    <x v="0"/>
    <x v="0"/>
    <x v="0"/>
  </r>
  <r>
    <n v="4366"/>
    <n v="4859"/>
    <x v="1"/>
    <x v="1"/>
    <x v="233"/>
    <x v="228"/>
    <x v="5"/>
    <x v="5"/>
    <x v="224"/>
    <s v="2019-08-14 08:29:45"/>
    <x v="0"/>
    <x v="0"/>
    <x v="0"/>
    <x v="0"/>
    <x v="0"/>
  </r>
  <r>
    <n v="3853"/>
    <n v="4565"/>
    <x v="1"/>
    <x v="1"/>
    <x v="233"/>
    <x v="228"/>
    <x v="5"/>
    <x v="5"/>
    <x v="224"/>
    <s v="2019-08-13 10:06:01"/>
    <x v="0"/>
    <x v="0"/>
    <x v="0"/>
    <x v="0"/>
    <x v="0"/>
  </r>
  <r>
    <n v="3772"/>
    <n v="4525"/>
    <x v="1"/>
    <x v="1"/>
    <x v="233"/>
    <x v="228"/>
    <x v="5"/>
    <x v="5"/>
    <x v="224"/>
    <s v="2019-08-13 09:00:38"/>
    <x v="0"/>
    <x v="0"/>
    <x v="0"/>
    <x v="0"/>
    <x v="0"/>
  </r>
  <r>
    <n v="3676"/>
    <n v="4453"/>
    <x v="1"/>
    <x v="1"/>
    <x v="233"/>
    <x v="228"/>
    <x v="5"/>
    <x v="5"/>
    <x v="224"/>
    <s v="2019-08-12 20:39:24"/>
    <x v="0"/>
    <x v="0"/>
    <x v="0"/>
    <x v="0"/>
    <x v="0"/>
  </r>
  <r>
    <n v="3660"/>
    <n v="4443"/>
    <x v="29"/>
    <x v="29"/>
    <x v="233"/>
    <x v="228"/>
    <x v="5"/>
    <x v="5"/>
    <x v="224"/>
    <s v="2019-08-12 20:25:56"/>
    <x v="0"/>
    <x v="0"/>
    <x v="0"/>
    <x v="0"/>
    <x v="0"/>
  </r>
  <r>
    <n v="3487"/>
    <n v="4327"/>
    <x v="1"/>
    <x v="1"/>
    <x v="233"/>
    <x v="228"/>
    <x v="5"/>
    <x v="5"/>
    <x v="224"/>
    <s v="2019-08-12 18:22:40"/>
    <x v="0"/>
    <x v="0"/>
    <x v="0"/>
    <x v="0"/>
    <x v="0"/>
  </r>
  <r>
    <n v="3443"/>
    <n v="4301"/>
    <x v="1"/>
    <x v="1"/>
    <x v="233"/>
    <x v="228"/>
    <x v="5"/>
    <x v="5"/>
    <x v="224"/>
    <s v="2019-08-12 17:25:48"/>
    <x v="0"/>
    <x v="0"/>
    <x v="0"/>
    <x v="0"/>
    <x v="0"/>
  </r>
  <r>
    <n v="3422"/>
    <n v="4290"/>
    <x v="30"/>
    <x v="30"/>
    <x v="233"/>
    <x v="228"/>
    <x v="5"/>
    <x v="5"/>
    <x v="224"/>
    <s v="2019-08-12 17:02:06"/>
    <x v="0"/>
    <x v="0"/>
    <x v="0"/>
    <x v="0"/>
    <x v="0"/>
  </r>
  <r>
    <n v="3405"/>
    <n v="4284"/>
    <x v="1"/>
    <x v="1"/>
    <x v="233"/>
    <x v="228"/>
    <x v="5"/>
    <x v="5"/>
    <x v="224"/>
    <s v="2019-08-12 16:36:10"/>
    <x v="0"/>
    <x v="0"/>
    <x v="0"/>
    <x v="0"/>
    <x v="0"/>
  </r>
  <r>
    <n v="3402"/>
    <n v="4281"/>
    <x v="1"/>
    <x v="1"/>
    <x v="233"/>
    <x v="228"/>
    <x v="5"/>
    <x v="5"/>
    <x v="224"/>
    <s v="2019-08-12 16:27:24"/>
    <x v="0"/>
    <x v="0"/>
    <x v="0"/>
    <x v="0"/>
    <x v="0"/>
  </r>
  <r>
    <n v="3303"/>
    <n v="4229"/>
    <x v="1"/>
    <x v="1"/>
    <x v="233"/>
    <x v="228"/>
    <x v="5"/>
    <x v="5"/>
    <x v="224"/>
    <s v="2019-08-12 14:56:23"/>
    <x v="0"/>
    <x v="0"/>
    <x v="0"/>
    <x v="0"/>
    <x v="0"/>
  </r>
  <r>
    <n v="3286"/>
    <n v="4221"/>
    <x v="1"/>
    <x v="1"/>
    <x v="233"/>
    <x v="228"/>
    <x v="5"/>
    <x v="5"/>
    <x v="224"/>
    <s v="2019-08-12 14:33:52"/>
    <x v="0"/>
    <x v="0"/>
    <x v="0"/>
    <x v="0"/>
    <x v="0"/>
  </r>
  <r>
    <n v="3285"/>
    <n v="4222"/>
    <x v="1"/>
    <x v="1"/>
    <x v="233"/>
    <x v="228"/>
    <x v="5"/>
    <x v="5"/>
    <x v="224"/>
    <s v="2019-08-12 14:33:44"/>
    <x v="0"/>
    <x v="0"/>
    <x v="0"/>
    <x v="0"/>
    <x v="0"/>
  </r>
  <r>
    <n v="3261"/>
    <n v="4212"/>
    <x v="1"/>
    <x v="1"/>
    <x v="233"/>
    <x v="228"/>
    <x v="5"/>
    <x v="5"/>
    <x v="224"/>
    <s v="2019-08-12 13:56:49"/>
    <x v="0"/>
    <x v="0"/>
    <x v="0"/>
    <x v="0"/>
    <x v="0"/>
  </r>
  <r>
    <n v="2324"/>
    <n v="3576"/>
    <x v="1"/>
    <x v="1"/>
    <x v="233"/>
    <x v="228"/>
    <x v="5"/>
    <x v="5"/>
    <x v="224"/>
    <s v="2019-08-10 20:25:05"/>
    <x v="0"/>
    <x v="0"/>
    <x v="0"/>
    <x v="0"/>
    <x v="0"/>
  </r>
  <r>
    <n v="2318"/>
    <n v="3575"/>
    <x v="1"/>
    <x v="1"/>
    <x v="233"/>
    <x v="228"/>
    <x v="5"/>
    <x v="5"/>
    <x v="224"/>
    <s v="2019-08-10 20:21:50"/>
    <x v="0"/>
    <x v="0"/>
    <x v="0"/>
    <x v="0"/>
    <x v="0"/>
  </r>
  <r>
    <n v="2212"/>
    <n v="3497"/>
    <x v="31"/>
    <x v="31"/>
    <x v="233"/>
    <x v="228"/>
    <x v="5"/>
    <x v="5"/>
    <x v="224"/>
    <s v="2019-08-10 18:32:57"/>
    <x v="0"/>
    <x v="0"/>
    <x v="0"/>
    <x v="0"/>
    <x v="0"/>
  </r>
  <r>
    <n v="2109"/>
    <n v="3426"/>
    <x v="1"/>
    <x v="1"/>
    <x v="233"/>
    <x v="228"/>
    <x v="5"/>
    <x v="5"/>
    <x v="224"/>
    <s v="2019-08-10 16:35:19"/>
    <x v="0"/>
    <x v="0"/>
    <x v="0"/>
    <x v="0"/>
    <x v="0"/>
  </r>
  <r>
    <n v="2085"/>
    <n v="3417"/>
    <x v="1"/>
    <x v="1"/>
    <x v="233"/>
    <x v="228"/>
    <x v="5"/>
    <x v="5"/>
    <x v="224"/>
    <s v="2019-08-10 16:16:30"/>
    <x v="0"/>
    <x v="0"/>
    <x v="0"/>
    <x v="0"/>
    <x v="0"/>
  </r>
  <r>
    <n v="2026"/>
    <n v="3390"/>
    <x v="1"/>
    <x v="1"/>
    <x v="233"/>
    <x v="228"/>
    <x v="5"/>
    <x v="5"/>
    <x v="224"/>
    <s v="2019-08-10 15:11:44"/>
    <x v="0"/>
    <x v="0"/>
    <x v="0"/>
    <x v="0"/>
    <x v="0"/>
  </r>
  <r>
    <n v="1116"/>
    <n v="2708"/>
    <x v="1"/>
    <x v="1"/>
    <x v="233"/>
    <x v="228"/>
    <x v="5"/>
    <x v="5"/>
    <x v="224"/>
    <s v="2019-08-09 15:57:17"/>
    <x v="0"/>
    <x v="0"/>
    <x v="0"/>
    <x v="0"/>
    <x v="0"/>
  </r>
  <r>
    <n v="2025"/>
    <n v="3217"/>
    <x v="1"/>
    <x v="1"/>
    <x v="234"/>
    <x v="229"/>
    <x v="40"/>
    <x v="40"/>
    <x v="225"/>
    <s v="2019-08-10 15:11:05"/>
    <x v="0"/>
    <x v="0"/>
    <x v="0"/>
    <x v="0"/>
    <x v="3"/>
  </r>
  <r>
    <n v="1937"/>
    <n v="1174"/>
    <x v="641"/>
    <x v="650"/>
    <x v="234"/>
    <x v="229"/>
    <x v="40"/>
    <x v="40"/>
    <x v="225"/>
    <s v="2019-08-10 13:31:23"/>
    <x v="0"/>
    <x v="0"/>
    <x v="0"/>
    <x v="0"/>
    <x v="0"/>
  </r>
  <r>
    <n v="1928"/>
    <n v="3344"/>
    <x v="1"/>
    <x v="1"/>
    <x v="234"/>
    <x v="229"/>
    <x v="40"/>
    <x v="40"/>
    <x v="225"/>
    <s v="2019-08-10 13:15:42"/>
    <x v="0"/>
    <x v="0"/>
    <x v="0"/>
    <x v="0"/>
    <x v="338"/>
  </r>
  <r>
    <n v="1924"/>
    <n v="3339"/>
    <x v="1"/>
    <x v="1"/>
    <x v="234"/>
    <x v="229"/>
    <x v="40"/>
    <x v="40"/>
    <x v="225"/>
    <s v="2019-08-10 13:09:45"/>
    <x v="0"/>
    <x v="0"/>
    <x v="0"/>
    <x v="0"/>
    <x v="339"/>
  </r>
  <r>
    <n v="1922"/>
    <n v="3337"/>
    <x v="1"/>
    <x v="1"/>
    <x v="234"/>
    <x v="229"/>
    <x v="40"/>
    <x v="40"/>
    <x v="225"/>
    <s v="2019-08-10 13:02:30"/>
    <x v="0"/>
    <x v="0"/>
    <x v="0"/>
    <x v="0"/>
    <x v="340"/>
  </r>
  <r>
    <n v="1918"/>
    <n v="3334"/>
    <x v="1"/>
    <x v="1"/>
    <x v="234"/>
    <x v="229"/>
    <x v="40"/>
    <x v="40"/>
    <x v="225"/>
    <s v="2019-08-10 12:57:04"/>
    <x v="0"/>
    <x v="0"/>
    <x v="0"/>
    <x v="0"/>
    <x v="106"/>
  </r>
  <r>
    <n v="1907"/>
    <n v="3324"/>
    <x v="1"/>
    <x v="1"/>
    <x v="234"/>
    <x v="229"/>
    <x v="40"/>
    <x v="40"/>
    <x v="225"/>
    <s v="2019-08-10 12:41:23"/>
    <x v="0"/>
    <x v="0"/>
    <x v="0"/>
    <x v="0"/>
    <x v="341"/>
  </r>
  <r>
    <n v="1906"/>
    <n v="3323"/>
    <x v="1"/>
    <x v="1"/>
    <x v="234"/>
    <x v="229"/>
    <x v="40"/>
    <x v="40"/>
    <x v="225"/>
    <s v="2019-08-10 12:31:13"/>
    <x v="0"/>
    <x v="0"/>
    <x v="0"/>
    <x v="0"/>
    <x v="0"/>
  </r>
  <r>
    <n v="1899"/>
    <n v="3312"/>
    <x v="1"/>
    <x v="1"/>
    <x v="234"/>
    <x v="229"/>
    <x v="40"/>
    <x v="40"/>
    <x v="225"/>
    <s v="2019-08-10 12:20:18"/>
    <x v="0"/>
    <x v="0"/>
    <x v="0"/>
    <x v="0"/>
    <x v="342"/>
  </r>
  <r>
    <n v="1897"/>
    <n v="3315"/>
    <x v="1"/>
    <x v="1"/>
    <x v="234"/>
    <x v="229"/>
    <x v="40"/>
    <x v="40"/>
    <x v="225"/>
    <s v="2019-08-10 12:20:11"/>
    <x v="0"/>
    <x v="0"/>
    <x v="0"/>
    <x v="0"/>
    <x v="0"/>
  </r>
  <r>
    <n v="1892"/>
    <n v="3308"/>
    <x v="1"/>
    <x v="1"/>
    <x v="234"/>
    <x v="229"/>
    <x v="40"/>
    <x v="40"/>
    <x v="225"/>
    <s v="2019-08-10 12:10:27"/>
    <x v="0"/>
    <x v="0"/>
    <x v="0"/>
    <x v="0"/>
    <x v="343"/>
  </r>
  <r>
    <n v="1658"/>
    <n v="3157"/>
    <x v="1"/>
    <x v="1"/>
    <x v="234"/>
    <x v="229"/>
    <x v="40"/>
    <x v="40"/>
    <x v="225"/>
    <s v="2019-08-09 23:19:18"/>
    <x v="0"/>
    <x v="0"/>
    <x v="0"/>
    <x v="0"/>
    <x v="344"/>
  </r>
  <r>
    <n v="1545"/>
    <n v="436"/>
    <x v="1"/>
    <x v="1"/>
    <x v="234"/>
    <x v="229"/>
    <x v="40"/>
    <x v="40"/>
    <x v="225"/>
    <s v="2019-08-09 20:23:58"/>
    <x v="0"/>
    <x v="0"/>
    <x v="0"/>
    <x v="0"/>
    <x v="345"/>
  </r>
  <r>
    <n v="1157"/>
    <n v="684"/>
    <x v="1"/>
    <x v="1"/>
    <x v="234"/>
    <x v="229"/>
    <x v="40"/>
    <x v="40"/>
    <x v="225"/>
    <s v="2019-08-09 16:16:06"/>
    <x v="0"/>
    <x v="0"/>
    <x v="0"/>
    <x v="0"/>
    <x v="346"/>
  </r>
  <r>
    <n v="4503"/>
    <n v="4938"/>
    <x v="980"/>
    <x v="1004"/>
    <x v="235"/>
    <x v="230"/>
    <x v="74"/>
    <x v="74"/>
    <x v="226"/>
    <s v="2019-08-14 11:22:03"/>
    <x v="0"/>
    <x v="0"/>
    <x v="0"/>
    <x v="0"/>
    <x v="0"/>
  </r>
  <r>
    <n v="4157"/>
    <n v="374"/>
    <x v="1"/>
    <x v="1"/>
    <x v="235"/>
    <x v="230"/>
    <x v="74"/>
    <x v="74"/>
    <x v="226"/>
    <s v="2019-08-13 17:21:24"/>
    <x v="0"/>
    <x v="0"/>
    <x v="0"/>
    <x v="0"/>
    <x v="0"/>
  </r>
  <r>
    <n v="1605"/>
    <n v="3117"/>
    <x v="1"/>
    <x v="1"/>
    <x v="235"/>
    <x v="230"/>
    <x v="74"/>
    <x v="74"/>
    <x v="226"/>
    <s v="2019-08-09 21:20:08"/>
    <x v="0"/>
    <x v="0"/>
    <x v="0"/>
    <x v="0"/>
    <x v="0"/>
  </r>
  <r>
    <n v="1522"/>
    <n v="3053"/>
    <x v="1"/>
    <x v="1"/>
    <x v="235"/>
    <x v="230"/>
    <x v="74"/>
    <x v="74"/>
    <x v="226"/>
    <s v="2019-08-09 20:00:39"/>
    <x v="0"/>
    <x v="0"/>
    <x v="0"/>
    <x v="0"/>
    <x v="0"/>
  </r>
  <r>
    <n v="9449"/>
    <n v="7696"/>
    <x v="981"/>
    <x v="1005"/>
    <x v="236"/>
    <x v="231"/>
    <x v="0"/>
    <x v="0"/>
    <x v="227"/>
    <s v="2019-08-21 21:46:06"/>
    <x v="0"/>
    <x v="0"/>
    <x v="0"/>
    <x v="0"/>
    <x v="0"/>
  </r>
  <r>
    <n v="9448"/>
    <n v="7695"/>
    <x v="1"/>
    <x v="1"/>
    <x v="236"/>
    <x v="231"/>
    <x v="0"/>
    <x v="0"/>
    <x v="227"/>
    <s v="2019-08-21 21:45:37"/>
    <x v="0"/>
    <x v="0"/>
    <x v="0"/>
    <x v="0"/>
    <x v="0"/>
  </r>
  <r>
    <n v="9447"/>
    <n v="7694"/>
    <x v="982"/>
    <x v="1006"/>
    <x v="236"/>
    <x v="231"/>
    <x v="0"/>
    <x v="0"/>
    <x v="227"/>
    <s v="2019-08-21 21:45:14"/>
    <x v="0"/>
    <x v="0"/>
    <x v="0"/>
    <x v="0"/>
    <x v="0"/>
  </r>
  <r>
    <n v="9442"/>
    <n v="7689"/>
    <x v="1"/>
    <x v="1"/>
    <x v="236"/>
    <x v="231"/>
    <x v="0"/>
    <x v="0"/>
    <x v="227"/>
    <s v="2019-08-21 21:38:20"/>
    <x v="0"/>
    <x v="0"/>
    <x v="0"/>
    <x v="0"/>
    <x v="0"/>
  </r>
  <r>
    <n v="9430"/>
    <n v="7682"/>
    <x v="983"/>
    <x v="1007"/>
    <x v="236"/>
    <x v="231"/>
    <x v="0"/>
    <x v="0"/>
    <x v="227"/>
    <s v="2019-08-21 20:57:53"/>
    <x v="0"/>
    <x v="0"/>
    <x v="0"/>
    <x v="0"/>
    <x v="0"/>
  </r>
  <r>
    <n v="9419"/>
    <n v="7674"/>
    <x v="984"/>
    <x v="1008"/>
    <x v="236"/>
    <x v="231"/>
    <x v="0"/>
    <x v="0"/>
    <x v="227"/>
    <s v="2019-08-21 20:39:27"/>
    <x v="0"/>
    <x v="0"/>
    <x v="0"/>
    <x v="0"/>
    <x v="0"/>
  </r>
  <r>
    <n v="9408"/>
    <n v="7671"/>
    <x v="1"/>
    <x v="1"/>
    <x v="236"/>
    <x v="231"/>
    <x v="0"/>
    <x v="0"/>
    <x v="227"/>
    <s v="2019-08-21 20:36:15"/>
    <x v="0"/>
    <x v="0"/>
    <x v="0"/>
    <x v="0"/>
    <x v="0"/>
  </r>
  <r>
    <n v="9405"/>
    <n v="7669"/>
    <x v="1"/>
    <x v="1"/>
    <x v="236"/>
    <x v="231"/>
    <x v="0"/>
    <x v="0"/>
    <x v="227"/>
    <s v="2019-08-21 20:32:55"/>
    <x v="0"/>
    <x v="0"/>
    <x v="0"/>
    <x v="0"/>
    <x v="0"/>
  </r>
  <r>
    <n v="9403"/>
    <n v="7667"/>
    <x v="985"/>
    <x v="1009"/>
    <x v="236"/>
    <x v="231"/>
    <x v="0"/>
    <x v="0"/>
    <x v="227"/>
    <s v="2019-08-21 20:30:13"/>
    <x v="0"/>
    <x v="0"/>
    <x v="0"/>
    <x v="0"/>
    <x v="0"/>
  </r>
  <r>
    <n v="9385"/>
    <n v="7654"/>
    <x v="1"/>
    <x v="1"/>
    <x v="236"/>
    <x v="231"/>
    <x v="0"/>
    <x v="0"/>
    <x v="227"/>
    <s v="2019-08-21 20:16:01"/>
    <x v="0"/>
    <x v="0"/>
    <x v="0"/>
    <x v="0"/>
    <x v="0"/>
  </r>
  <r>
    <n v="9380"/>
    <n v="7650"/>
    <x v="1"/>
    <x v="1"/>
    <x v="236"/>
    <x v="231"/>
    <x v="0"/>
    <x v="0"/>
    <x v="227"/>
    <s v="2019-08-21 20:10:36"/>
    <x v="0"/>
    <x v="0"/>
    <x v="0"/>
    <x v="0"/>
    <x v="0"/>
  </r>
  <r>
    <n v="9348"/>
    <n v="7624"/>
    <x v="1"/>
    <x v="1"/>
    <x v="236"/>
    <x v="231"/>
    <x v="0"/>
    <x v="0"/>
    <x v="227"/>
    <s v="2019-08-21 19:25:47"/>
    <x v="0"/>
    <x v="0"/>
    <x v="0"/>
    <x v="0"/>
    <x v="0"/>
  </r>
  <r>
    <n v="9331"/>
    <n v="7613"/>
    <x v="1"/>
    <x v="1"/>
    <x v="236"/>
    <x v="231"/>
    <x v="0"/>
    <x v="0"/>
    <x v="227"/>
    <s v="2019-08-21 19:15:06"/>
    <x v="0"/>
    <x v="0"/>
    <x v="0"/>
    <x v="0"/>
    <x v="0"/>
  </r>
  <r>
    <n v="9328"/>
    <n v="7610"/>
    <x v="1"/>
    <x v="1"/>
    <x v="236"/>
    <x v="231"/>
    <x v="0"/>
    <x v="0"/>
    <x v="227"/>
    <s v="2019-08-21 19:11:35"/>
    <x v="0"/>
    <x v="0"/>
    <x v="0"/>
    <x v="0"/>
    <x v="0"/>
  </r>
  <r>
    <n v="8785"/>
    <n v="7288"/>
    <x v="1"/>
    <x v="1"/>
    <x v="236"/>
    <x v="231"/>
    <x v="0"/>
    <x v="0"/>
    <x v="227"/>
    <s v="2019-08-20 20:59:54"/>
    <x v="0"/>
    <x v="0"/>
    <x v="0"/>
    <x v="0"/>
    <x v="0"/>
  </r>
  <r>
    <n v="8775"/>
    <n v="7283"/>
    <x v="1"/>
    <x v="1"/>
    <x v="236"/>
    <x v="231"/>
    <x v="0"/>
    <x v="0"/>
    <x v="227"/>
    <s v="2019-08-20 20:49:10"/>
    <x v="0"/>
    <x v="0"/>
    <x v="0"/>
    <x v="0"/>
    <x v="0"/>
  </r>
  <r>
    <n v="8771"/>
    <n v="7278"/>
    <x v="1"/>
    <x v="1"/>
    <x v="236"/>
    <x v="231"/>
    <x v="0"/>
    <x v="0"/>
    <x v="227"/>
    <s v="2019-08-20 20:44:30"/>
    <x v="0"/>
    <x v="0"/>
    <x v="0"/>
    <x v="0"/>
    <x v="0"/>
  </r>
  <r>
    <n v="8750"/>
    <n v="7262"/>
    <x v="1"/>
    <x v="1"/>
    <x v="236"/>
    <x v="231"/>
    <x v="0"/>
    <x v="0"/>
    <x v="227"/>
    <s v="2019-08-20 20:21:58"/>
    <x v="0"/>
    <x v="0"/>
    <x v="0"/>
    <x v="0"/>
    <x v="0"/>
  </r>
  <r>
    <n v="8746"/>
    <n v="7259"/>
    <x v="986"/>
    <x v="1010"/>
    <x v="236"/>
    <x v="231"/>
    <x v="0"/>
    <x v="0"/>
    <x v="227"/>
    <s v="2019-08-20 20:18:51"/>
    <x v="0"/>
    <x v="0"/>
    <x v="0"/>
    <x v="0"/>
    <x v="0"/>
  </r>
  <r>
    <n v="8698"/>
    <n v="7227"/>
    <x v="1"/>
    <x v="1"/>
    <x v="236"/>
    <x v="231"/>
    <x v="0"/>
    <x v="0"/>
    <x v="227"/>
    <s v="2019-08-20 19:33:59"/>
    <x v="0"/>
    <x v="0"/>
    <x v="0"/>
    <x v="0"/>
    <x v="0"/>
  </r>
  <r>
    <n v="8621"/>
    <n v="7171"/>
    <x v="1"/>
    <x v="1"/>
    <x v="236"/>
    <x v="231"/>
    <x v="0"/>
    <x v="0"/>
    <x v="227"/>
    <s v="2019-08-20 18:17:39"/>
    <x v="0"/>
    <x v="0"/>
    <x v="0"/>
    <x v="0"/>
    <x v="0"/>
  </r>
  <r>
    <n v="3791"/>
    <n v="4535"/>
    <x v="1"/>
    <x v="1"/>
    <x v="236"/>
    <x v="231"/>
    <x v="0"/>
    <x v="0"/>
    <x v="227"/>
    <s v="2019-08-13 09:15:08"/>
    <x v="0"/>
    <x v="0"/>
    <x v="0"/>
    <x v="0"/>
    <x v="0"/>
  </r>
  <r>
    <n v="3685"/>
    <n v="1514"/>
    <x v="1"/>
    <x v="1"/>
    <x v="236"/>
    <x v="231"/>
    <x v="0"/>
    <x v="0"/>
    <x v="227"/>
    <s v="2019-08-12 20:42:40"/>
    <x v="0"/>
    <x v="0"/>
    <x v="0"/>
    <x v="0"/>
    <x v="0"/>
  </r>
  <r>
    <n v="3649"/>
    <n v="4436"/>
    <x v="1"/>
    <x v="1"/>
    <x v="236"/>
    <x v="231"/>
    <x v="0"/>
    <x v="0"/>
    <x v="227"/>
    <s v="2019-08-12 20:16:00"/>
    <x v="0"/>
    <x v="0"/>
    <x v="0"/>
    <x v="0"/>
    <x v="0"/>
  </r>
  <r>
    <n v="3647"/>
    <n v="4435"/>
    <x v="1"/>
    <x v="1"/>
    <x v="236"/>
    <x v="231"/>
    <x v="0"/>
    <x v="0"/>
    <x v="227"/>
    <s v="2019-08-12 20:15:29"/>
    <x v="0"/>
    <x v="0"/>
    <x v="0"/>
    <x v="0"/>
    <x v="0"/>
  </r>
  <r>
    <n v="3394"/>
    <n v="4278"/>
    <x v="1"/>
    <x v="1"/>
    <x v="236"/>
    <x v="231"/>
    <x v="0"/>
    <x v="0"/>
    <x v="227"/>
    <s v="2019-08-12 16:22:10"/>
    <x v="0"/>
    <x v="0"/>
    <x v="0"/>
    <x v="0"/>
    <x v="0"/>
  </r>
  <r>
    <n v="2429"/>
    <n v="3660"/>
    <x v="1"/>
    <x v="1"/>
    <x v="236"/>
    <x v="231"/>
    <x v="0"/>
    <x v="0"/>
    <x v="227"/>
    <s v="2019-08-11 09:07:26"/>
    <x v="0"/>
    <x v="0"/>
    <x v="0"/>
    <x v="0"/>
    <x v="0"/>
  </r>
  <r>
    <n v="2403"/>
    <n v="3638"/>
    <x v="1"/>
    <x v="1"/>
    <x v="236"/>
    <x v="231"/>
    <x v="0"/>
    <x v="0"/>
    <x v="227"/>
    <s v="2019-08-11 08:07:46"/>
    <x v="0"/>
    <x v="0"/>
    <x v="0"/>
    <x v="0"/>
    <x v="0"/>
  </r>
  <r>
    <n v="2191"/>
    <n v="3482"/>
    <x v="1"/>
    <x v="1"/>
    <x v="236"/>
    <x v="231"/>
    <x v="0"/>
    <x v="0"/>
    <x v="227"/>
    <s v="2019-08-10 17:55:56"/>
    <x v="0"/>
    <x v="0"/>
    <x v="0"/>
    <x v="0"/>
    <x v="0"/>
  </r>
  <r>
    <n v="1411"/>
    <n v="2958"/>
    <x v="1"/>
    <x v="1"/>
    <x v="236"/>
    <x v="231"/>
    <x v="0"/>
    <x v="0"/>
    <x v="227"/>
    <s v="2019-08-09 18:32:45"/>
    <x v="1"/>
    <x v="1"/>
    <x v="0"/>
    <x v="0"/>
    <x v="0"/>
  </r>
  <r>
    <n v="1243"/>
    <n v="2829"/>
    <x v="1"/>
    <x v="1"/>
    <x v="236"/>
    <x v="231"/>
    <x v="0"/>
    <x v="0"/>
    <x v="227"/>
    <s v="2019-08-09 17:02:53"/>
    <x v="0"/>
    <x v="0"/>
    <x v="0"/>
    <x v="0"/>
    <x v="0"/>
  </r>
  <r>
    <n v="1178"/>
    <n v="2779"/>
    <x v="1"/>
    <x v="1"/>
    <x v="236"/>
    <x v="231"/>
    <x v="0"/>
    <x v="0"/>
    <x v="227"/>
    <s v="2019-08-09 16:27:21"/>
    <x v="0"/>
    <x v="0"/>
    <x v="0"/>
    <x v="0"/>
    <x v="0"/>
  </r>
  <r>
    <n v="390"/>
    <n v="2305"/>
    <x v="1"/>
    <x v="1"/>
    <x v="236"/>
    <x v="231"/>
    <x v="0"/>
    <x v="0"/>
    <x v="227"/>
    <s v="2019-08-08 10:34:11"/>
    <x v="0"/>
    <x v="0"/>
    <x v="0"/>
    <x v="0"/>
    <x v="0"/>
  </r>
  <r>
    <n v="361"/>
    <n v="2284"/>
    <x v="987"/>
    <x v="1011"/>
    <x v="236"/>
    <x v="231"/>
    <x v="0"/>
    <x v="0"/>
    <x v="227"/>
    <s v="2019-08-08 09:46:25"/>
    <x v="0"/>
    <x v="0"/>
    <x v="0"/>
    <x v="0"/>
    <x v="0"/>
  </r>
  <r>
    <n v="354"/>
    <n v="2279"/>
    <x v="1"/>
    <x v="1"/>
    <x v="236"/>
    <x v="231"/>
    <x v="0"/>
    <x v="0"/>
    <x v="227"/>
    <s v="2019-08-08 09:33:23"/>
    <x v="0"/>
    <x v="0"/>
    <x v="0"/>
    <x v="0"/>
    <x v="0"/>
  </r>
  <r>
    <n v="349"/>
    <n v="2275"/>
    <x v="1"/>
    <x v="1"/>
    <x v="236"/>
    <x v="231"/>
    <x v="0"/>
    <x v="0"/>
    <x v="227"/>
    <s v="2019-08-08 09:25:50"/>
    <x v="0"/>
    <x v="0"/>
    <x v="0"/>
    <x v="0"/>
    <x v="0"/>
  </r>
  <r>
    <n v="161"/>
    <n v="1219"/>
    <x v="1"/>
    <x v="1"/>
    <x v="236"/>
    <x v="231"/>
    <x v="0"/>
    <x v="0"/>
    <x v="227"/>
    <s v="2019-08-07 15:17:58"/>
    <x v="0"/>
    <x v="1"/>
    <x v="0"/>
    <x v="0"/>
    <x v="0"/>
  </r>
  <r>
    <n v="123"/>
    <n v="2113"/>
    <x v="1"/>
    <x v="1"/>
    <x v="236"/>
    <x v="231"/>
    <x v="0"/>
    <x v="0"/>
    <x v="227"/>
    <s v="2019-08-07 13:25:39"/>
    <x v="0"/>
    <x v="0"/>
    <x v="0"/>
    <x v="0"/>
    <x v="0"/>
  </r>
  <r>
    <n v="120"/>
    <n v="467"/>
    <x v="1"/>
    <x v="1"/>
    <x v="236"/>
    <x v="231"/>
    <x v="0"/>
    <x v="0"/>
    <x v="227"/>
    <s v="2019-08-07 13:19:33"/>
    <x v="0"/>
    <x v="0"/>
    <x v="0"/>
    <x v="0"/>
    <x v="0"/>
  </r>
  <r>
    <n v="9428"/>
    <n v="7680"/>
    <x v="988"/>
    <x v="1012"/>
    <x v="237"/>
    <x v="232"/>
    <x v="100"/>
    <x v="100"/>
    <x v="228"/>
    <s v="2019-08-21 20:51:10"/>
    <x v="0"/>
    <x v="0"/>
    <x v="0"/>
    <x v="0"/>
    <x v="0"/>
  </r>
  <r>
    <n v="9350"/>
    <n v="7625"/>
    <x v="1"/>
    <x v="1"/>
    <x v="237"/>
    <x v="232"/>
    <x v="100"/>
    <x v="100"/>
    <x v="228"/>
    <s v="2019-08-21 19:30:53"/>
    <x v="0"/>
    <x v="0"/>
    <x v="0"/>
    <x v="0"/>
    <x v="0"/>
  </r>
  <r>
    <n v="9165"/>
    <n v="7515"/>
    <x v="989"/>
    <x v="1013"/>
    <x v="237"/>
    <x v="232"/>
    <x v="100"/>
    <x v="100"/>
    <x v="228"/>
    <s v="2019-08-21 16:29:58"/>
    <x v="0"/>
    <x v="0"/>
    <x v="0"/>
    <x v="0"/>
    <x v="0"/>
  </r>
  <r>
    <n v="8589"/>
    <n v="7154"/>
    <x v="1"/>
    <x v="1"/>
    <x v="237"/>
    <x v="232"/>
    <x v="100"/>
    <x v="100"/>
    <x v="228"/>
    <s v="2019-08-20 17:33:25"/>
    <x v="0"/>
    <x v="0"/>
    <x v="0"/>
    <x v="0"/>
    <x v="0"/>
  </r>
  <r>
    <n v="8120"/>
    <n v="6882"/>
    <x v="990"/>
    <x v="1014"/>
    <x v="237"/>
    <x v="232"/>
    <x v="100"/>
    <x v="100"/>
    <x v="228"/>
    <s v="2019-08-19 19:07:58"/>
    <x v="0"/>
    <x v="0"/>
    <x v="0"/>
    <x v="0"/>
    <x v="0"/>
  </r>
  <r>
    <n v="8074"/>
    <n v="6855"/>
    <x v="1"/>
    <x v="1"/>
    <x v="237"/>
    <x v="232"/>
    <x v="100"/>
    <x v="100"/>
    <x v="228"/>
    <s v="2019-08-19 17:42:31"/>
    <x v="0"/>
    <x v="0"/>
    <x v="0"/>
    <x v="0"/>
    <x v="0"/>
  </r>
  <r>
    <n v="7737"/>
    <n v="6691"/>
    <x v="1"/>
    <x v="1"/>
    <x v="237"/>
    <x v="232"/>
    <x v="100"/>
    <x v="100"/>
    <x v="228"/>
    <s v="2019-08-19 06:22:39"/>
    <x v="0"/>
    <x v="0"/>
    <x v="0"/>
    <x v="0"/>
    <x v="347"/>
  </r>
  <r>
    <n v="7679"/>
    <n v="6652"/>
    <x v="1"/>
    <x v="1"/>
    <x v="237"/>
    <x v="232"/>
    <x v="100"/>
    <x v="100"/>
    <x v="228"/>
    <s v="2019-08-18 20:22:09"/>
    <x v="0"/>
    <x v="0"/>
    <x v="0"/>
    <x v="0"/>
    <x v="0"/>
  </r>
  <r>
    <n v="7664"/>
    <n v="6648"/>
    <x v="1"/>
    <x v="1"/>
    <x v="237"/>
    <x v="232"/>
    <x v="100"/>
    <x v="100"/>
    <x v="228"/>
    <s v="2019-08-18 20:12:29"/>
    <x v="0"/>
    <x v="0"/>
    <x v="0"/>
    <x v="0"/>
    <x v="0"/>
  </r>
  <r>
    <n v="7654"/>
    <n v="1630"/>
    <x v="1"/>
    <x v="1"/>
    <x v="237"/>
    <x v="232"/>
    <x v="100"/>
    <x v="100"/>
    <x v="228"/>
    <s v="2019-08-18 20:01:46"/>
    <x v="0"/>
    <x v="0"/>
    <x v="0"/>
    <x v="0"/>
    <x v="0"/>
  </r>
  <r>
    <n v="7648"/>
    <n v="6641"/>
    <x v="1"/>
    <x v="1"/>
    <x v="237"/>
    <x v="232"/>
    <x v="100"/>
    <x v="100"/>
    <x v="228"/>
    <s v="2019-08-18 19:56:45"/>
    <x v="0"/>
    <x v="0"/>
    <x v="0"/>
    <x v="0"/>
    <x v="0"/>
  </r>
  <r>
    <n v="7639"/>
    <n v="6639"/>
    <x v="991"/>
    <x v="1015"/>
    <x v="237"/>
    <x v="232"/>
    <x v="100"/>
    <x v="100"/>
    <x v="228"/>
    <s v="2019-08-18 19:50:28"/>
    <x v="0"/>
    <x v="0"/>
    <x v="0"/>
    <x v="0"/>
    <x v="0"/>
  </r>
  <r>
    <n v="7567"/>
    <n v="6596"/>
    <x v="1"/>
    <x v="1"/>
    <x v="237"/>
    <x v="232"/>
    <x v="100"/>
    <x v="100"/>
    <x v="228"/>
    <s v="2019-08-18 17:57:35"/>
    <x v="0"/>
    <x v="0"/>
    <x v="0"/>
    <x v="0"/>
    <x v="0"/>
  </r>
  <r>
    <n v="6283"/>
    <n v="5940"/>
    <x v="1"/>
    <x v="1"/>
    <x v="237"/>
    <x v="232"/>
    <x v="100"/>
    <x v="100"/>
    <x v="228"/>
    <s v="2019-08-16 12:59:37"/>
    <x v="0"/>
    <x v="0"/>
    <x v="0"/>
    <x v="0"/>
    <x v="0"/>
  </r>
  <r>
    <n v="6279"/>
    <n v="1336"/>
    <x v="1"/>
    <x v="1"/>
    <x v="237"/>
    <x v="232"/>
    <x v="100"/>
    <x v="100"/>
    <x v="228"/>
    <s v="2019-08-16 12:57:58"/>
    <x v="0"/>
    <x v="0"/>
    <x v="0"/>
    <x v="0"/>
    <x v="0"/>
  </r>
  <r>
    <n v="5662"/>
    <n v="733"/>
    <x v="992"/>
    <x v="1016"/>
    <x v="237"/>
    <x v="232"/>
    <x v="100"/>
    <x v="100"/>
    <x v="228"/>
    <s v="2019-08-15 14:47:00"/>
    <x v="0"/>
    <x v="0"/>
    <x v="0"/>
    <x v="0"/>
    <x v="0"/>
  </r>
  <r>
    <n v="5650"/>
    <n v="735"/>
    <x v="1"/>
    <x v="1"/>
    <x v="237"/>
    <x v="232"/>
    <x v="100"/>
    <x v="100"/>
    <x v="228"/>
    <s v="2019-08-15 14:44:08"/>
    <x v="0"/>
    <x v="0"/>
    <x v="0"/>
    <x v="0"/>
    <x v="0"/>
  </r>
  <r>
    <n v="5375"/>
    <n v="4893"/>
    <x v="1"/>
    <x v="1"/>
    <x v="238"/>
    <x v="233"/>
    <x v="72"/>
    <x v="72"/>
    <x v="229"/>
    <s v="2019-08-15 10:26:18"/>
    <x v="0"/>
    <x v="0"/>
    <x v="0"/>
    <x v="0"/>
    <x v="0"/>
  </r>
  <r>
    <n v="3902"/>
    <n v="4583"/>
    <x v="1"/>
    <x v="1"/>
    <x v="238"/>
    <x v="233"/>
    <x v="72"/>
    <x v="72"/>
    <x v="229"/>
    <s v="2019-08-13 10:25:41"/>
    <x v="0"/>
    <x v="0"/>
    <x v="0"/>
    <x v="0"/>
    <x v="0"/>
  </r>
  <r>
    <n v="3895"/>
    <n v="170"/>
    <x v="1"/>
    <x v="1"/>
    <x v="238"/>
    <x v="233"/>
    <x v="72"/>
    <x v="72"/>
    <x v="229"/>
    <s v="2019-08-13 10:24:25"/>
    <x v="0"/>
    <x v="0"/>
    <x v="0"/>
    <x v="0"/>
    <x v="0"/>
  </r>
  <r>
    <n v="2667"/>
    <n v="110"/>
    <x v="1"/>
    <x v="1"/>
    <x v="238"/>
    <x v="233"/>
    <x v="72"/>
    <x v="72"/>
    <x v="229"/>
    <s v="2019-08-11 14:23:36"/>
    <x v="0"/>
    <x v="0"/>
    <x v="0"/>
    <x v="0"/>
    <x v="0"/>
  </r>
  <r>
    <n v="2412"/>
    <n v="3647"/>
    <x v="993"/>
    <x v="1017"/>
    <x v="238"/>
    <x v="233"/>
    <x v="72"/>
    <x v="72"/>
    <x v="229"/>
    <s v="2019-08-11 08:37:23"/>
    <x v="0"/>
    <x v="0"/>
    <x v="0"/>
    <x v="0"/>
    <x v="0"/>
  </r>
  <r>
    <n v="2201"/>
    <n v="3491"/>
    <x v="1"/>
    <x v="1"/>
    <x v="238"/>
    <x v="233"/>
    <x v="72"/>
    <x v="72"/>
    <x v="229"/>
    <s v="2019-08-10 18:17:39"/>
    <x v="0"/>
    <x v="0"/>
    <x v="0"/>
    <x v="0"/>
    <x v="0"/>
  </r>
  <r>
    <n v="5530"/>
    <n v="268"/>
    <x v="1"/>
    <x v="1"/>
    <x v="239"/>
    <x v="234"/>
    <x v="76"/>
    <x v="76"/>
    <x v="230"/>
    <s v="2019-08-15 11:43:23"/>
    <x v="0"/>
    <x v="0"/>
    <x v="0"/>
    <x v="0"/>
    <x v="0"/>
  </r>
  <r>
    <n v="5369"/>
    <n v="419"/>
    <x v="195"/>
    <x v="195"/>
    <x v="239"/>
    <x v="234"/>
    <x v="76"/>
    <x v="76"/>
    <x v="230"/>
    <s v="2019-08-15 10:20:49"/>
    <x v="0"/>
    <x v="0"/>
    <x v="0"/>
    <x v="0"/>
    <x v="0"/>
  </r>
  <r>
    <n v="4215"/>
    <n v="4753"/>
    <x v="1"/>
    <x v="1"/>
    <x v="240"/>
    <x v="234"/>
    <x v="76"/>
    <x v="76"/>
    <x v="230"/>
    <s v="2019-08-13 18:39:28"/>
    <x v="0"/>
    <x v="0"/>
    <x v="0"/>
    <x v="0"/>
    <x v="0"/>
  </r>
  <r>
    <n v="4190"/>
    <n v="4736"/>
    <x v="1"/>
    <x v="1"/>
    <x v="240"/>
    <x v="234"/>
    <x v="76"/>
    <x v="76"/>
    <x v="230"/>
    <s v="2019-08-13 17:59:07"/>
    <x v="0"/>
    <x v="0"/>
    <x v="0"/>
    <x v="0"/>
    <x v="0"/>
  </r>
  <r>
    <n v="4189"/>
    <n v="4734"/>
    <x v="1"/>
    <x v="1"/>
    <x v="240"/>
    <x v="234"/>
    <x v="76"/>
    <x v="76"/>
    <x v="230"/>
    <s v="2019-08-13 17:57:59"/>
    <x v="0"/>
    <x v="0"/>
    <x v="0"/>
    <x v="0"/>
    <x v="0"/>
  </r>
  <r>
    <n v="7966"/>
    <n v="550"/>
    <x v="1"/>
    <x v="1"/>
    <x v="241"/>
    <x v="235"/>
    <x v="65"/>
    <x v="65"/>
    <x v="231"/>
    <s v="2019-08-19 14:35:30"/>
    <x v="0"/>
    <x v="0"/>
    <x v="0"/>
    <x v="0"/>
    <x v="0"/>
  </r>
  <r>
    <n v="9425"/>
    <n v="7678"/>
    <x v="1"/>
    <x v="1"/>
    <x v="242"/>
    <x v="236"/>
    <x v="88"/>
    <x v="88"/>
    <x v="232"/>
    <s v="2019-08-21 20:47:23"/>
    <x v="0"/>
    <x v="0"/>
    <x v="0"/>
    <x v="0"/>
    <x v="0"/>
  </r>
  <r>
    <n v="8432"/>
    <n v="7084"/>
    <x v="1"/>
    <x v="1"/>
    <x v="242"/>
    <x v="236"/>
    <x v="88"/>
    <x v="88"/>
    <x v="232"/>
    <s v="2019-08-20 14:09:56"/>
    <x v="0"/>
    <x v="0"/>
    <x v="0"/>
    <x v="0"/>
    <x v="0"/>
  </r>
  <r>
    <n v="8130"/>
    <n v="6889"/>
    <x v="1"/>
    <x v="1"/>
    <x v="242"/>
    <x v="236"/>
    <x v="88"/>
    <x v="88"/>
    <x v="232"/>
    <s v="2019-08-19 19:26:53"/>
    <x v="0"/>
    <x v="0"/>
    <x v="0"/>
    <x v="0"/>
    <x v="0"/>
  </r>
  <r>
    <n v="8125"/>
    <n v="6885"/>
    <x v="1"/>
    <x v="1"/>
    <x v="242"/>
    <x v="236"/>
    <x v="88"/>
    <x v="88"/>
    <x v="232"/>
    <s v="2019-08-19 19:11:54"/>
    <x v="0"/>
    <x v="0"/>
    <x v="0"/>
    <x v="0"/>
    <x v="0"/>
  </r>
  <r>
    <n v="8083"/>
    <n v="6861"/>
    <x v="1"/>
    <x v="1"/>
    <x v="242"/>
    <x v="236"/>
    <x v="88"/>
    <x v="88"/>
    <x v="232"/>
    <s v="2019-08-19 18:16:34"/>
    <x v="0"/>
    <x v="0"/>
    <x v="0"/>
    <x v="0"/>
    <x v="0"/>
  </r>
  <r>
    <n v="8021"/>
    <n v="339"/>
    <x v="1"/>
    <x v="1"/>
    <x v="242"/>
    <x v="236"/>
    <x v="88"/>
    <x v="88"/>
    <x v="232"/>
    <s v="2019-08-19 16:21:30"/>
    <x v="0"/>
    <x v="0"/>
    <x v="0"/>
    <x v="0"/>
    <x v="0"/>
  </r>
  <r>
    <n v="8003"/>
    <n v="6805"/>
    <x v="1"/>
    <x v="1"/>
    <x v="242"/>
    <x v="236"/>
    <x v="88"/>
    <x v="88"/>
    <x v="232"/>
    <s v="2019-08-19 15:34:48"/>
    <x v="0"/>
    <x v="0"/>
    <x v="0"/>
    <x v="0"/>
    <x v="0"/>
  </r>
  <r>
    <n v="3498"/>
    <n v="4333"/>
    <x v="1"/>
    <x v="1"/>
    <x v="242"/>
    <x v="236"/>
    <x v="88"/>
    <x v="88"/>
    <x v="232"/>
    <s v="2019-08-12 18:38:38"/>
    <x v="0"/>
    <x v="0"/>
    <x v="0"/>
    <x v="0"/>
    <x v="0"/>
  </r>
  <r>
    <n v="3425"/>
    <n v="4292"/>
    <x v="1"/>
    <x v="1"/>
    <x v="242"/>
    <x v="236"/>
    <x v="88"/>
    <x v="88"/>
    <x v="232"/>
    <s v="2019-08-12 17:03:33"/>
    <x v="0"/>
    <x v="0"/>
    <x v="0"/>
    <x v="0"/>
    <x v="0"/>
  </r>
  <r>
    <n v="3420"/>
    <n v="4289"/>
    <x v="1"/>
    <x v="1"/>
    <x v="242"/>
    <x v="236"/>
    <x v="88"/>
    <x v="88"/>
    <x v="232"/>
    <s v="2019-08-12 17:00:17"/>
    <x v="0"/>
    <x v="0"/>
    <x v="0"/>
    <x v="0"/>
    <x v="0"/>
  </r>
  <r>
    <n v="3292"/>
    <n v="1302"/>
    <x v="1"/>
    <x v="1"/>
    <x v="242"/>
    <x v="236"/>
    <x v="88"/>
    <x v="88"/>
    <x v="232"/>
    <s v="2019-08-12 14:38:41"/>
    <x v="0"/>
    <x v="0"/>
    <x v="0"/>
    <x v="0"/>
    <x v="0"/>
  </r>
  <r>
    <n v="8279"/>
    <n v="2059"/>
    <x v="1"/>
    <x v="1"/>
    <x v="243"/>
    <x v="237"/>
    <x v="79"/>
    <x v="79"/>
    <x v="233"/>
    <s v="2019-08-20 10:04:10"/>
    <x v="0"/>
    <x v="0"/>
    <x v="0"/>
    <x v="0"/>
    <x v="0"/>
  </r>
  <r>
    <n v="7448"/>
    <n v="619"/>
    <x v="1"/>
    <x v="1"/>
    <x v="243"/>
    <x v="237"/>
    <x v="79"/>
    <x v="79"/>
    <x v="233"/>
    <s v="2019-08-18 15:03:22"/>
    <x v="0"/>
    <x v="0"/>
    <x v="0"/>
    <x v="0"/>
    <x v="0"/>
  </r>
  <r>
    <n v="7435"/>
    <n v="622"/>
    <x v="1"/>
    <x v="1"/>
    <x v="243"/>
    <x v="237"/>
    <x v="79"/>
    <x v="79"/>
    <x v="233"/>
    <s v="2019-08-18 14:44:55"/>
    <x v="0"/>
    <x v="0"/>
    <x v="0"/>
    <x v="0"/>
    <x v="0"/>
  </r>
  <r>
    <n v="7432"/>
    <n v="3686"/>
    <x v="1"/>
    <x v="1"/>
    <x v="243"/>
    <x v="237"/>
    <x v="79"/>
    <x v="79"/>
    <x v="233"/>
    <s v="2019-08-18 14:43:51"/>
    <x v="0"/>
    <x v="0"/>
    <x v="0"/>
    <x v="0"/>
    <x v="0"/>
  </r>
  <r>
    <n v="7425"/>
    <n v="284"/>
    <x v="190"/>
    <x v="190"/>
    <x v="243"/>
    <x v="237"/>
    <x v="79"/>
    <x v="79"/>
    <x v="233"/>
    <s v="2019-08-18 14:40:56"/>
    <x v="0"/>
    <x v="0"/>
    <x v="0"/>
    <x v="0"/>
    <x v="0"/>
  </r>
  <r>
    <n v="7419"/>
    <n v="1174"/>
    <x v="641"/>
    <x v="650"/>
    <x v="243"/>
    <x v="237"/>
    <x v="79"/>
    <x v="79"/>
    <x v="233"/>
    <s v="2019-08-18 14:40:14"/>
    <x v="0"/>
    <x v="0"/>
    <x v="0"/>
    <x v="0"/>
    <x v="0"/>
  </r>
  <r>
    <n v="7411"/>
    <n v="1175"/>
    <x v="1"/>
    <x v="1"/>
    <x v="243"/>
    <x v="237"/>
    <x v="79"/>
    <x v="79"/>
    <x v="233"/>
    <s v="2019-08-18 14:38:49"/>
    <x v="0"/>
    <x v="0"/>
    <x v="0"/>
    <x v="0"/>
    <x v="12"/>
  </r>
  <r>
    <n v="4850"/>
    <n v="5147"/>
    <x v="1"/>
    <x v="1"/>
    <x v="243"/>
    <x v="237"/>
    <x v="79"/>
    <x v="79"/>
    <x v="233"/>
    <s v="2019-08-14 18:12:45"/>
    <x v="0"/>
    <x v="0"/>
    <x v="0"/>
    <x v="0"/>
    <x v="348"/>
  </r>
  <r>
    <n v="4848"/>
    <n v="5146"/>
    <x v="1"/>
    <x v="1"/>
    <x v="243"/>
    <x v="237"/>
    <x v="79"/>
    <x v="79"/>
    <x v="233"/>
    <s v="2019-08-14 18:10:52"/>
    <x v="0"/>
    <x v="0"/>
    <x v="0"/>
    <x v="0"/>
    <x v="0"/>
  </r>
  <r>
    <n v="4741"/>
    <n v="5074"/>
    <x v="1"/>
    <x v="1"/>
    <x v="243"/>
    <x v="237"/>
    <x v="79"/>
    <x v="79"/>
    <x v="233"/>
    <s v="2019-08-14 16:51:10"/>
    <x v="1"/>
    <x v="1"/>
    <x v="1"/>
    <x v="1"/>
    <x v="0"/>
  </r>
  <r>
    <n v="4739"/>
    <n v="5073"/>
    <x v="994"/>
    <x v="1018"/>
    <x v="243"/>
    <x v="237"/>
    <x v="79"/>
    <x v="79"/>
    <x v="233"/>
    <s v="2019-08-14 16:40:18"/>
    <x v="0"/>
    <x v="0"/>
    <x v="0"/>
    <x v="0"/>
    <x v="0"/>
  </r>
  <r>
    <n v="4731"/>
    <n v="5067"/>
    <x v="1"/>
    <x v="1"/>
    <x v="243"/>
    <x v="237"/>
    <x v="79"/>
    <x v="79"/>
    <x v="233"/>
    <s v="2019-08-14 16:34:16"/>
    <x v="0"/>
    <x v="0"/>
    <x v="0"/>
    <x v="0"/>
    <x v="0"/>
  </r>
  <r>
    <n v="4713"/>
    <n v="5052"/>
    <x v="1"/>
    <x v="1"/>
    <x v="243"/>
    <x v="237"/>
    <x v="79"/>
    <x v="79"/>
    <x v="233"/>
    <s v="2019-08-14 15:57:13"/>
    <x v="0"/>
    <x v="0"/>
    <x v="0"/>
    <x v="0"/>
    <x v="0"/>
  </r>
  <r>
    <n v="4707"/>
    <n v="5048"/>
    <x v="1"/>
    <x v="1"/>
    <x v="243"/>
    <x v="237"/>
    <x v="79"/>
    <x v="79"/>
    <x v="233"/>
    <s v="2019-08-14 15:53:19"/>
    <x v="0"/>
    <x v="0"/>
    <x v="0"/>
    <x v="0"/>
    <x v="0"/>
  </r>
  <r>
    <n v="4697"/>
    <n v="5038"/>
    <x v="1"/>
    <x v="1"/>
    <x v="243"/>
    <x v="237"/>
    <x v="79"/>
    <x v="79"/>
    <x v="233"/>
    <s v="2019-08-14 15:45:53"/>
    <x v="0"/>
    <x v="0"/>
    <x v="0"/>
    <x v="0"/>
    <x v="0"/>
  </r>
  <r>
    <n v="4661"/>
    <n v="4732"/>
    <x v="1"/>
    <x v="1"/>
    <x v="243"/>
    <x v="237"/>
    <x v="79"/>
    <x v="79"/>
    <x v="233"/>
    <s v="2019-08-14 15:07:53"/>
    <x v="0"/>
    <x v="0"/>
    <x v="0"/>
    <x v="0"/>
    <x v="0"/>
  </r>
  <r>
    <n v="4606"/>
    <n v="2405"/>
    <x v="1"/>
    <x v="1"/>
    <x v="243"/>
    <x v="237"/>
    <x v="79"/>
    <x v="79"/>
    <x v="233"/>
    <s v="2019-08-14 13:58:20"/>
    <x v="0"/>
    <x v="0"/>
    <x v="0"/>
    <x v="0"/>
    <x v="0"/>
  </r>
  <r>
    <n v="4103"/>
    <n v="270"/>
    <x v="1"/>
    <x v="1"/>
    <x v="243"/>
    <x v="237"/>
    <x v="79"/>
    <x v="79"/>
    <x v="233"/>
    <s v="2019-08-13 15:37:18"/>
    <x v="0"/>
    <x v="0"/>
    <x v="0"/>
    <x v="0"/>
    <x v="0"/>
  </r>
  <r>
    <n v="4097"/>
    <n v="279"/>
    <x v="1"/>
    <x v="1"/>
    <x v="243"/>
    <x v="237"/>
    <x v="79"/>
    <x v="79"/>
    <x v="233"/>
    <s v="2019-08-13 15:36:03"/>
    <x v="0"/>
    <x v="0"/>
    <x v="0"/>
    <x v="0"/>
    <x v="0"/>
  </r>
  <r>
    <n v="3252"/>
    <n v="4205"/>
    <x v="834"/>
    <x v="849"/>
    <x v="243"/>
    <x v="237"/>
    <x v="79"/>
    <x v="79"/>
    <x v="233"/>
    <s v="2019-08-12 13:27:20"/>
    <x v="0"/>
    <x v="0"/>
    <x v="0"/>
    <x v="0"/>
    <x v="0"/>
  </r>
  <r>
    <n v="2050"/>
    <n v="2342"/>
    <x v="613"/>
    <x v="622"/>
    <x v="243"/>
    <x v="237"/>
    <x v="79"/>
    <x v="79"/>
    <x v="233"/>
    <s v="2019-08-10 15:27:48"/>
    <x v="0"/>
    <x v="0"/>
    <x v="0"/>
    <x v="0"/>
    <x v="0"/>
  </r>
  <r>
    <n v="1035"/>
    <n v="271"/>
    <x v="1"/>
    <x v="1"/>
    <x v="243"/>
    <x v="237"/>
    <x v="79"/>
    <x v="79"/>
    <x v="233"/>
    <s v="2019-08-09 15:14:07"/>
    <x v="0"/>
    <x v="0"/>
    <x v="0"/>
    <x v="0"/>
    <x v="23"/>
  </r>
  <r>
    <n v="488"/>
    <n v="2357"/>
    <x v="1"/>
    <x v="1"/>
    <x v="243"/>
    <x v="237"/>
    <x v="79"/>
    <x v="79"/>
    <x v="233"/>
    <s v="2019-08-08 13:09:09"/>
    <x v="0"/>
    <x v="0"/>
    <x v="0"/>
    <x v="0"/>
    <x v="349"/>
  </r>
  <r>
    <n v="486"/>
    <n v="2355"/>
    <x v="1"/>
    <x v="1"/>
    <x v="243"/>
    <x v="237"/>
    <x v="79"/>
    <x v="79"/>
    <x v="233"/>
    <s v="2019-08-08 13:01:01"/>
    <x v="0"/>
    <x v="0"/>
    <x v="0"/>
    <x v="0"/>
    <x v="22"/>
  </r>
  <r>
    <n v="485"/>
    <n v="2354"/>
    <x v="1"/>
    <x v="1"/>
    <x v="243"/>
    <x v="237"/>
    <x v="79"/>
    <x v="79"/>
    <x v="233"/>
    <s v="2019-08-08 12:58:29"/>
    <x v="0"/>
    <x v="0"/>
    <x v="0"/>
    <x v="0"/>
    <x v="0"/>
  </r>
  <r>
    <n v="484"/>
    <n v="2353"/>
    <x v="1"/>
    <x v="1"/>
    <x v="243"/>
    <x v="237"/>
    <x v="79"/>
    <x v="79"/>
    <x v="233"/>
    <s v="2019-08-08 12:56:24"/>
    <x v="0"/>
    <x v="0"/>
    <x v="0"/>
    <x v="0"/>
    <x v="350"/>
  </r>
  <r>
    <n v="4405"/>
    <n v="4888"/>
    <x v="1"/>
    <x v="1"/>
    <x v="244"/>
    <x v="238"/>
    <x v="40"/>
    <x v="40"/>
    <x v="234"/>
    <s v="2019-08-14 09:37:17"/>
    <x v="0"/>
    <x v="0"/>
    <x v="0"/>
    <x v="0"/>
    <x v="0"/>
  </r>
  <r>
    <n v="4394"/>
    <n v="4879"/>
    <x v="1"/>
    <x v="1"/>
    <x v="244"/>
    <x v="238"/>
    <x v="40"/>
    <x v="40"/>
    <x v="234"/>
    <s v="2019-08-14 09:25:57"/>
    <x v="0"/>
    <x v="0"/>
    <x v="0"/>
    <x v="0"/>
    <x v="0"/>
  </r>
  <r>
    <n v="4386"/>
    <n v="4875"/>
    <x v="1"/>
    <x v="1"/>
    <x v="244"/>
    <x v="238"/>
    <x v="40"/>
    <x v="40"/>
    <x v="234"/>
    <s v="2019-08-14 09:09:29"/>
    <x v="0"/>
    <x v="0"/>
    <x v="0"/>
    <x v="0"/>
    <x v="0"/>
  </r>
  <r>
    <n v="4340"/>
    <n v="4838"/>
    <x v="1"/>
    <x v="1"/>
    <x v="244"/>
    <x v="238"/>
    <x v="40"/>
    <x v="40"/>
    <x v="234"/>
    <s v="2019-08-13 21:13:45"/>
    <x v="0"/>
    <x v="0"/>
    <x v="0"/>
    <x v="0"/>
    <x v="0"/>
  </r>
  <r>
    <n v="3281"/>
    <n v="4220"/>
    <x v="1"/>
    <x v="1"/>
    <x v="244"/>
    <x v="238"/>
    <x v="40"/>
    <x v="40"/>
    <x v="234"/>
    <s v="2019-08-12 14:32:03"/>
    <x v="0"/>
    <x v="0"/>
    <x v="0"/>
    <x v="0"/>
    <x v="0"/>
  </r>
  <r>
    <n v="2997"/>
    <n v="4043"/>
    <x v="1"/>
    <x v="1"/>
    <x v="244"/>
    <x v="238"/>
    <x v="40"/>
    <x v="40"/>
    <x v="234"/>
    <s v="2019-08-11 21:09:27"/>
    <x v="0"/>
    <x v="0"/>
    <x v="0"/>
    <x v="0"/>
    <x v="0"/>
  </r>
  <r>
    <n v="2959"/>
    <n v="3926"/>
    <x v="1"/>
    <x v="1"/>
    <x v="244"/>
    <x v="238"/>
    <x v="40"/>
    <x v="40"/>
    <x v="234"/>
    <s v="2019-08-11 20:23:53"/>
    <x v="0"/>
    <x v="0"/>
    <x v="0"/>
    <x v="0"/>
    <x v="0"/>
  </r>
  <r>
    <n v="2869"/>
    <n v="3830"/>
    <x v="1"/>
    <x v="1"/>
    <x v="244"/>
    <x v="238"/>
    <x v="40"/>
    <x v="40"/>
    <x v="234"/>
    <s v="2019-08-11 18:54:06"/>
    <x v="0"/>
    <x v="0"/>
    <x v="0"/>
    <x v="0"/>
    <x v="0"/>
  </r>
  <r>
    <n v="2863"/>
    <n v="3941"/>
    <x v="1"/>
    <x v="1"/>
    <x v="244"/>
    <x v="238"/>
    <x v="40"/>
    <x v="40"/>
    <x v="234"/>
    <s v="2019-08-11 18:34:13"/>
    <x v="0"/>
    <x v="0"/>
    <x v="1"/>
    <x v="1"/>
    <x v="0"/>
  </r>
  <r>
    <n v="2770"/>
    <n v="3874"/>
    <x v="1"/>
    <x v="1"/>
    <x v="244"/>
    <x v="238"/>
    <x v="40"/>
    <x v="40"/>
    <x v="234"/>
    <s v="2019-08-11 16:27:00"/>
    <x v="0"/>
    <x v="0"/>
    <x v="0"/>
    <x v="0"/>
    <x v="0"/>
  </r>
  <r>
    <n v="2735"/>
    <n v="3854"/>
    <x v="1"/>
    <x v="1"/>
    <x v="244"/>
    <x v="238"/>
    <x v="40"/>
    <x v="40"/>
    <x v="234"/>
    <s v="2019-08-11 15:50:58"/>
    <x v="0"/>
    <x v="0"/>
    <x v="0"/>
    <x v="0"/>
    <x v="0"/>
  </r>
  <r>
    <n v="2728"/>
    <n v="3848"/>
    <x v="1"/>
    <x v="1"/>
    <x v="244"/>
    <x v="238"/>
    <x v="40"/>
    <x v="40"/>
    <x v="234"/>
    <s v="2019-08-11 15:28:16"/>
    <x v="0"/>
    <x v="0"/>
    <x v="0"/>
    <x v="0"/>
    <x v="0"/>
  </r>
  <r>
    <n v="2725"/>
    <n v="3845"/>
    <x v="1"/>
    <x v="1"/>
    <x v="244"/>
    <x v="238"/>
    <x v="40"/>
    <x v="40"/>
    <x v="234"/>
    <s v="2019-08-11 15:22:47"/>
    <x v="0"/>
    <x v="0"/>
    <x v="0"/>
    <x v="0"/>
    <x v="0"/>
  </r>
  <r>
    <n v="2718"/>
    <n v="3832"/>
    <x v="1"/>
    <x v="1"/>
    <x v="244"/>
    <x v="238"/>
    <x v="40"/>
    <x v="40"/>
    <x v="234"/>
    <s v="2019-08-11 15:17:03"/>
    <x v="0"/>
    <x v="0"/>
    <x v="0"/>
    <x v="0"/>
    <x v="0"/>
  </r>
  <r>
    <n v="2713"/>
    <n v="3835"/>
    <x v="1"/>
    <x v="1"/>
    <x v="244"/>
    <x v="238"/>
    <x v="40"/>
    <x v="40"/>
    <x v="234"/>
    <s v="2019-08-11 15:14:26"/>
    <x v="1"/>
    <x v="1"/>
    <x v="1"/>
    <x v="1"/>
    <x v="0"/>
  </r>
  <r>
    <n v="2712"/>
    <n v="3833"/>
    <x v="1"/>
    <x v="1"/>
    <x v="244"/>
    <x v="238"/>
    <x v="40"/>
    <x v="40"/>
    <x v="234"/>
    <s v="2019-08-11 15:11:35"/>
    <x v="0"/>
    <x v="0"/>
    <x v="0"/>
    <x v="0"/>
    <x v="0"/>
  </r>
  <r>
    <n v="2697"/>
    <n v="3823"/>
    <x v="1"/>
    <x v="1"/>
    <x v="244"/>
    <x v="238"/>
    <x v="40"/>
    <x v="40"/>
    <x v="234"/>
    <s v="2019-08-11 14:58:10"/>
    <x v="0"/>
    <x v="0"/>
    <x v="0"/>
    <x v="0"/>
    <x v="0"/>
  </r>
  <r>
    <n v="2689"/>
    <n v="3815"/>
    <x v="1"/>
    <x v="1"/>
    <x v="244"/>
    <x v="238"/>
    <x v="40"/>
    <x v="40"/>
    <x v="234"/>
    <s v="2019-08-11 14:50:02"/>
    <x v="0"/>
    <x v="0"/>
    <x v="0"/>
    <x v="0"/>
    <x v="351"/>
  </r>
  <r>
    <n v="2688"/>
    <n v="3814"/>
    <x v="1"/>
    <x v="1"/>
    <x v="244"/>
    <x v="238"/>
    <x v="40"/>
    <x v="40"/>
    <x v="234"/>
    <s v="2019-08-11 14:45:13"/>
    <x v="0"/>
    <x v="0"/>
    <x v="0"/>
    <x v="0"/>
    <x v="43"/>
  </r>
  <r>
    <n v="2560"/>
    <n v="3744"/>
    <x v="1"/>
    <x v="1"/>
    <x v="244"/>
    <x v="238"/>
    <x v="40"/>
    <x v="40"/>
    <x v="234"/>
    <s v="2019-08-11 11:18:51"/>
    <x v="0"/>
    <x v="0"/>
    <x v="0"/>
    <x v="0"/>
    <x v="352"/>
  </r>
  <r>
    <n v="2121"/>
    <n v="3434"/>
    <x v="1"/>
    <x v="1"/>
    <x v="244"/>
    <x v="238"/>
    <x v="40"/>
    <x v="40"/>
    <x v="234"/>
    <s v="2019-08-10 16:47:58"/>
    <x v="0"/>
    <x v="0"/>
    <x v="0"/>
    <x v="0"/>
    <x v="0"/>
  </r>
  <r>
    <n v="2031"/>
    <n v="3392"/>
    <x v="1"/>
    <x v="1"/>
    <x v="244"/>
    <x v="238"/>
    <x v="40"/>
    <x v="40"/>
    <x v="234"/>
    <s v="2019-08-10 15:12:40"/>
    <x v="0"/>
    <x v="0"/>
    <x v="0"/>
    <x v="0"/>
    <x v="0"/>
  </r>
  <r>
    <n v="2023"/>
    <n v="3217"/>
    <x v="1"/>
    <x v="1"/>
    <x v="244"/>
    <x v="238"/>
    <x v="40"/>
    <x v="40"/>
    <x v="234"/>
    <s v="2019-08-10 15:10:21"/>
    <x v="0"/>
    <x v="0"/>
    <x v="0"/>
    <x v="0"/>
    <x v="3"/>
  </r>
  <r>
    <n v="1991"/>
    <n v="1027"/>
    <x v="1"/>
    <x v="1"/>
    <x v="244"/>
    <x v="238"/>
    <x v="40"/>
    <x v="40"/>
    <x v="234"/>
    <s v="2019-08-10 14:47:48"/>
    <x v="0"/>
    <x v="0"/>
    <x v="0"/>
    <x v="0"/>
    <x v="0"/>
  </r>
  <r>
    <n v="1654"/>
    <n v="3155"/>
    <x v="1"/>
    <x v="1"/>
    <x v="244"/>
    <x v="238"/>
    <x v="40"/>
    <x v="40"/>
    <x v="234"/>
    <s v="2019-08-09 23:07:45"/>
    <x v="0"/>
    <x v="0"/>
    <x v="0"/>
    <x v="0"/>
    <x v="353"/>
  </r>
  <r>
    <n v="1547"/>
    <n v="436"/>
    <x v="1"/>
    <x v="1"/>
    <x v="244"/>
    <x v="238"/>
    <x v="40"/>
    <x v="40"/>
    <x v="234"/>
    <s v="2019-08-09 20:24:34"/>
    <x v="0"/>
    <x v="0"/>
    <x v="0"/>
    <x v="0"/>
    <x v="354"/>
  </r>
  <r>
    <n v="1540"/>
    <n v="3068"/>
    <x v="1"/>
    <x v="1"/>
    <x v="244"/>
    <x v="238"/>
    <x v="40"/>
    <x v="40"/>
    <x v="234"/>
    <s v="2019-08-09 20:20:01"/>
    <x v="0"/>
    <x v="0"/>
    <x v="0"/>
    <x v="0"/>
    <x v="0"/>
  </r>
  <r>
    <n v="1438"/>
    <n v="2986"/>
    <x v="1"/>
    <x v="1"/>
    <x v="244"/>
    <x v="238"/>
    <x v="40"/>
    <x v="40"/>
    <x v="234"/>
    <s v="2019-08-09 18:47:40"/>
    <x v="0"/>
    <x v="0"/>
    <x v="0"/>
    <x v="0"/>
    <x v="0"/>
  </r>
  <r>
    <n v="1343"/>
    <n v="417"/>
    <x v="1"/>
    <x v="1"/>
    <x v="244"/>
    <x v="238"/>
    <x v="40"/>
    <x v="40"/>
    <x v="234"/>
    <s v="2019-08-09 17:52:31"/>
    <x v="0"/>
    <x v="0"/>
    <x v="0"/>
    <x v="0"/>
    <x v="0"/>
  </r>
  <r>
    <n v="1204"/>
    <n v="2792"/>
    <x v="1"/>
    <x v="1"/>
    <x v="244"/>
    <x v="238"/>
    <x v="40"/>
    <x v="40"/>
    <x v="234"/>
    <s v="2019-08-09 16:39:47"/>
    <x v="0"/>
    <x v="0"/>
    <x v="0"/>
    <x v="0"/>
    <x v="0"/>
  </r>
  <r>
    <n v="1180"/>
    <n v="2777"/>
    <x v="995"/>
    <x v="1019"/>
    <x v="244"/>
    <x v="238"/>
    <x v="40"/>
    <x v="40"/>
    <x v="234"/>
    <s v="2019-08-09 16:27:47"/>
    <x v="0"/>
    <x v="0"/>
    <x v="0"/>
    <x v="0"/>
    <x v="355"/>
  </r>
  <r>
    <n v="1168"/>
    <n v="2769"/>
    <x v="1"/>
    <x v="1"/>
    <x v="244"/>
    <x v="238"/>
    <x v="40"/>
    <x v="40"/>
    <x v="234"/>
    <s v="2019-08-09 16:21:53"/>
    <x v="0"/>
    <x v="0"/>
    <x v="0"/>
    <x v="0"/>
    <x v="356"/>
  </r>
  <r>
    <n v="1154"/>
    <n v="684"/>
    <x v="1"/>
    <x v="1"/>
    <x v="244"/>
    <x v="238"/>
    <x v="40"/>
    <x v="40"/>
    <x v="234"/>
    <s v="2019-08-09 16:13:55"/>
    <x v="0"/>
    <x v="0"/>
    <x v="0"/>
    <x v="0"/>
    <x v="357"/>
  </r>
  <r>
    <n v="9006"/>
    <n v="7427"/>
    <x v="1"/>
    <x v="1"/>
    <x v="245"/>
    <x v="239"/>
    <x v="57"/>
    <x v="57"/>
    <x v="235"/>
    <s v="2019-08-21 12:35:59"/>
    <x v="0"/>
    <x v="0"/>
    <x v="0"/>
    <x v="0"/>
    <x v="0"/>
  </r>
  <r>
    <n v="8986"/>
    <n v="7416"/>
    <x v="1"/>
    <x v="1"/>
    <x v="245"/>
    <x v="239"/>
    <x v="57"/>
    <x v="57"/>
    <x v="235"/>
    <s v="2019-08-21 12:05:25"/>
    <x v="0"/>
    <x v="0"/>
    <x v="0"/>
    <x v="0"/>
    <x v="358"/>
  </r>
  <r>
    <n v="8985"/>
    <n v="7415"/>
    <x v="1"/>
    <x v="1"/>
    <x v="245"/>
    <x v="239"/>
    <x v="57"/>
    <x v="57"/>
    <x v="235"/>
    <s v="2019-08-21 12:03:28"/>
    <x v="0"/>
    <x v="0"/>
    <x v="0"/>
    <x v="0"/>
    <x v="0"/>
  </r>
  <r>
    <n v="8976"/>
    <n v="7405"/>
    <x v="1"/>
    <x v="1"/>
    <x v="245"/>
    <x v="239"/>
    <x v="57"/>
    <x v="57"/>
    <x v="235"/>
    <s v="2019-08-21 11:40:46"/>
    <x v="0"/>
    <x v="0"/>
    <x v="0"/>
    <x v="0"/>
    <x v="0"/>
  </r>
  <r>
    <n v="8974"/>
    <n v="7407"/>
    <x v="1"/>
    <x v="1"/>
    <x v="245"/>
    <x v="239"/>
    <x v="57"/>
    <x v="57"/>
    <x v="235"/>
    <s v="2019-08-21 11:37:31"/>
    <x v="0"/>
    <x v="0"/>
    <x v="0"/>
    <x v="0"/>
    <x v="359"/>
  </r>
  <r>
    <n v="5348"/>
    <n v="5423"/>
    <x v="1"/>
    <x v="1"/>
    <x v="245"/>
    <x v="239"/>
    <x v="57"/>
    <x v="57"/>
    <x v="235"/>
    <s v="2019-08-15 10:06:55"/>
    <x v="0"/>
    <x v="0"/>
    <x v="0"/>
    <x v="0"/>
    <x v="0"/>
  </r>
  <r>
    <n v="4923"/>
    <n v="5193"/>
    <x v="441"/>
    <x v="446"/>
    <x v="245"/>
    <x v="239"/>
    <x v="57"/>
    <x v="57"/>
    <x v="235"/>
    <s v="2019-08-14 19:04:17"/>
    <x v="0"/>
    <x v="0"/>
    <x v="0"/>
    <x v="0"/>
    <x v="0"/>
  </r>
  <r>
    <n v="9119"/>
    <n v="7488"/>
    <x v="996"/>
    <x v="1020"/>
    <x v="246"/>
    <x v="240"/>
    <x v="44"/>
    <x v="44"/>
    <x v="236"/>
    <s v="2019-08-21 15:39:24"/>
    <x v="0"/>
    <x v="0"/>
    <x v="0"/>
    <x v="0"/>
    <x v="0"/>
  </r>
  <r>
    <n v="9114"/>
    <n v="7487"/>
    <x v="997"/>
    <x v="1021"/>
    <x v="246"/>
    <x v="240"/>
    <x v="44"/>
    <x v="44"/>
    <x v="236"/>
    <s v="2019-08-21 15:37:44"/>
    <x v="0"/>
    <x v="0"/>
    <x v="0"/>
    <x v="0"/>
    <x v="0"/>
  </r>
  <r>
    <n v="8194"/>
    <n v="6932"/>
    <x v="1"/>
    <x v="1"/>
    <x v="246"/>
    <x v="240"/>
    <x v="44"/>
    <x v="44"/>
    <x v="236"/>
    <s v="2019-08-19 21:37:31"/>
    <x v="0"/>
    <x v="0"/>
    <x v="0"/>
    <x v="0"/>
    <x v="0"/>
  </r>
  <r>
    <n v="8111"/>
    <n v="6876"/>
    <x v="1"/>
    <x v="1"/>
    <x v="246"/>
    <x v="240"/>
    <x v="44"/>
    <x v="44"/>
    <x v="236"/>
    <s v="2019-08-19 18:53:09"/>
    <x v="0"/>
    <x v="0"/>
    <x v="0"/>
    <x v="0"/>
    <x v="0"/>
  </r>
  <r>
    <n v="8029"/>
    <n v="6825"/>
    <x v="1"/>
    <x v="1"/>
    <x v="246"/>
    <x v="240"/>
    <x v="44"/>
    <x v="44"/>
    <x v="236"/>
    <s v="2019-08-19 16:30:23"/>
    <x v="0"/>
    <x v="0"/>
    <x v="0"/>
    <x v="0"/>
    <x v="0"/>
  </r>
  <r>
    <n v="7272"/>
    <n v="6466"/>
    <x v="1"/>
    <x v="1"/>
    <x v="246"/>
    <x v="240"/>
    <x v="44"/>
    <x v="44"/>
    <x v="236"/>
    <s v="2019-08-18 10:22:13"/>
    <x v="0"/>
    <x v="0"/>
    <x v="0"/>
    <x v="0"/>
    <x v="0"/>
  </r>
  <r>
    <n v="7207"/>
    <n v="6440"/>
    <x v="1"/>
    <x v="1"/>
    <x v="246"/>
    <x v="240"/>
    <x v="44"/>
    <x v="44"/>
    <x v="236"/>
    <s v="2019-08-18 08:55:06"/>
    <x v="0"/>
    <x v="0"/>
    <x v="0"/>
    <x v="0"/>
    <x v="0"/>
  </r>
  <r>
    <n v="7148"/>
    <n v="6401"/>
    <x v="1"/>
    <x v="1"/>
    <x v="246"/>
    <x v="240"/>
    <x v="44"/>
    <x v="44"/>
    <x v="236"/>
    <s v="2019-08-17 21:02:55"/>
    <x v="0"/>
    <x v="0"/>
    <x v="0"/>
    <x v="0"/>
    <x v="0"/>
  </r>
  <r>
    <n v="6964"/>
    <n v="6277"/>
    <x v="1"/>
    <x v="1"/>
    <x v="246"/>
    <x v="240"/>
    <x v="44"/>
    <x v="44"/>
    <x v="236"/>
    <s v="2019-08-17 15:54:49"/>
    <x v="0"/>
    <x v="0"/>
    <x v="0"/>
    <x v="0"/>
    <x v="0"/>
  </r>
  <r>
    <n v="6958"/>
    <n v="6273"/>
    <x v="1"/>
    <x v="1"/>
    <x v="246"/>
    <x v="240"/>
    <x v="44"/>
    <x v="44"/>
    <x v="236"/>
    <s v="2019-08-17 15:50:32"/>
    <x v="0"/>
    <x v="0"/>
    <x v="0"/>
    <x v="0"/>
    <x v="0"/>
  </r>
  <r>
    <n v="6922"/>
    <n v="6262"/>
    <x v="1"/>
    <x v="1"/>
    <x v="246"/>
    <x v="240"/>
    <x v="44"/>
    <x v="44"/>
    <x v="236"/>
    <s v="2019-08-17 15:10:59"/>
    <x v="0"/>
    <x v="0"/>
    <x v="0"/>
    <x v="0"/>
    <x v="0"/>
  </r>
  <r>
    <n v="6916"/>
    <n v="6259"/>
    <x v="1"/>
    <x v="1"/>
    <x v="246"/>
    <x v="240"/>
    <x v="44"/>
    <x v="44"/>
    <x v="236"/>
    <s v="2019-08-17 14:59:57"/>
    <x v="0"/>
    <x v="0"/>
    <x v="0"/>
    <x v="0"/>
    <x v="0"/>
  </r>
  <r>
    <n v="6415"/>
    <n v="6020"/>
    <x v="1"/>
    <x v="1"/>
    <x v="246"/>
    <x v="240"/>
    <x v="44"/>
    <x v="44"/>
    <x v="236"/>
    <s v="2019-08-16 17:02:00"/>
    <x v="0"/>
    <x v="0"/>
    <x v="0"/>
    <x v="0"/>
    <x v="0"/>
  </r>
  <r>
    <n v="6362"/>
    <n v="5991"/>
    <x v="1"/>
    <x v="1"/>
    <x v="246"/>
    <x v="240"/>
    <x v="44"/>
    <x v="44"/>
    <x v="236"/>
    <s v="2019-08-16 15:45:17"/>
    <x v="0"/>
    <x v="0"/>
    <x v="0"/>
    <x v="0"/>
    <x v="0"/>
  </r>
  <r>
    <n v="6102"/>
    <n v="5834"/>
    <x v="1"/>
    <x v="1"/>
    <x v="246"/>
    <x v="240"/>
    <x v="44"/>
    <x v="44"/>
    <x v="236"/>
    <s v="2019-08-16 09:23:22"/>
    <x v="0"/>
    <x v="0"/>
    <x v="0"/>
    <x v="0"/>
    <x v="0"/>
  </r>
  <r>
    <n v="6042"/>
    <n v="5796"/>
    <x v="1"/>
    <x v="1"/>
    <x v="246"/>
    <x v="240"/>
    <x v="44"/>
    <x v="44"/>
    <x v="236"/>
    <s v="2019-08-15 23:39:13"/>
    <x v="0"/>
    <x v="0"/>
    <x v="0"/>
    <x v="0"/>
    <x v="0"/>
  </r>
  <r>
    <n v="6039"/>
    <n v="5794"/>
    <x v="1"/>
    <x v="1"/>
    <x v="246"/>
    <x v="240"/>
    <x v="44"/>
    <x v="44"/>
    <x v="236"/>
    <s v="2019-08-15 22:39:04"/>
    <x v="1"/>
    <x v="0"/>
    <x v="1"/>
    <x v="1"/>
    <x v="0"/>
  </r>
  <r>
    <n v="6035"/>
    <n v="5792"/>
    <x v="1"/>
    <x v="1"/>
    <x v="246"/>
    <x v="240"/>
    <x v="44"/>
    <x v="44"/>
    <x v="236"/>
    <s v="2019-08-15 22:32:56"/>
    <x v="0"/>
    <x v="0"/>
    <x v="0"/>
    <x v="0"/>
    <x v="18"/>
  </r>
  <r>
    <n v="6034"/>
    <n v="5791"/>
    <x v="1"/>
    <x v="1"/>
    <x v="246"/>
    <x v="240"/>
    <x v="44"/>
    <x v="44"/>
    <x v="236"/>
    <s v="2019-08-15 22:32:30"/>
    <x v="0"/>
    <x v="0"/>
    <x v="0"/>
    <x v="0"/>
    <x v="0"/>
  </r>
  <r>
    <n v="6019"/>
    <n v="5777"/>
    <x v="1"/>
    <x v="1"/>
    <x v="246"/>
    <x v="240"/>
    <x v="44"/>
    <x v="44"/>
    <x v="236"/>
    <s v="2019-08-15 21:41:38"/>
    <x v="0"/>
    <x v="0"/>
    <x v="0"/>
    <x v="0"/>
    <x v="0"/>
  </r>
  <r>
    <n v="6014"/>
    <n v="5772"/>
    <x v="1"/>
    <x v="1"/>
    <x v="246"/>
    <x v="240"/>
    <x v="44"/>
    <x v="44"/>
    <x v="236"/>
    <s v="2019-08-15 21:29:49"/>
    <x v="0"/>
    <x v="0"/>
    <x v="0"/>
    <x v="0"/>
    <x v="0"/>
  </r>
  <r>
    <n v="6010"/>
    <n v="5768"/>
    <x v="1"/>
    <x v="1"/>
    <x v="246"/>
    <x v="240"/>
    <x v="44"/>
    <x v="44"/>
    <x v="236"/>
    <s v="2019-08-15 21:24:33"/>
    <x v="0"/>
    <x v="0"/>
    <x v="0"/>
    <x v="0"/>
    <x v="0"/>
  </r>
  <r>
    <n v="5993"/>
    <n v="5760"/>
    <x v="1"/>
    <x v="1"/>
    <x v="246"/>
    <x v="240"/>
    <x v="44"/>
    <x v="44"/>
    <x v="236"/>
    <s v="2019-08-15 21:12:39"/>
    <x v="0"/>
    <x v="0"/>
    <x v="0"/>
    <x v="0"/>
    <x v="0"/>
  </r>
  <r>
    <n v="5968"/>
    <n v="5738"/>
    <x v="1"/>
    <x v="1"/>
    <x v="246"/>
    <x v="240"/>
    <x v="44"/>
    <x v="44"/>
    <x v="236"/>
    <s v="2019-08-15 20:48:56"/>
    <x v="0"/>
    <x v="0"/>
    <x v="0"/>
    <x v="0"/>
    <x v="0"/>
  </r>
  <r>
    <n v="5955"/>
    <n v="5726"/>
    <x v="1"/>
    <x v="1"/>
    <x v="246"/>
    <x v="240"/>
    <x v="44"/>
    <x v="44"/>
    <x v="236"/>
    <s v="2019-08-15 20:39:31"/>
    <x v="0"/>
    <x v="0"/>
    <x v="0"/>
    <x v="0"/>
    <x v="0"/>
  </r>
  <r>
    <n v="5930"/>
    <n v="5707"/>
    <x v="1"/>
    <x v="1"/>
    <x v="246"/>
    <x v="240"/>
    <x v="44"/>
    <x v="44"/>
    <x v="236"/>
    <s v="2019-08-15 20:19:23"/>
    <x v="0"/>
    <x v="0"/>
    <x v="0"/>
    <x v="0"/>
    <x v="0"/>
  </r>
  <r>
    <n v="5928"/>
    <n v="5705"/>
    <x v="1"/>
    <x v="1"/>
    <x v="246"/>
    <x v="240"/>
    <x v="44"/>
    <x v="44"/>
    <x v="236"/>
    <s v="2019-08-15 20:18:37"/>
    <x v="0"/>
    <x v="0"/>
    <x v="0"/>
    <x v="0"/>
    <x v="0"/>
  </r>
  <r>
    <n v="5922"/>
    <n v="5672"/>
    <x v="1"/>
    <x v="1"/>
    <x v="246"/>
    <x v="240"/>
    <x v="44"/>
    <x v="44"/>
    <x v="236"/>
    <s v="2019-08-15 20:13:35"/>
    <x v="0"/>
    <x v="0"/>
    <x v="0"/>
    <x v="0"/>
    <x v="0"/>
  </r>
  <r>
    <n v="5901"/>
    <n v="5687"/>
    <x v="1"/>
    <x v="1"/>
    <x v="246"/>
    <x v="240"/>
    <x v="44"/>
    <x v="44"/>
    <x v="236"/>
    <s v="2019-08-15 19:53:40"/>
    <x v="0"/>
    <x v="0"/>
    <x v="0"/>
    <x v="0"/>
    <x v="22"/>
  </r>
  <r>
    <n v="5878"/>
    <n v="5673"/>
    <x v="1"/>
    <x v="1"/>
    <x v="246"/>
    <x v="240"/>
    <x v="44"/>
    <x v="44"/>
    <x v="236"/>
    <s v="2019-08-15 19:34:20"/>
    <x v="0"/>
    <x v="0"/>
    <x v="0"/>
    <x v="0"/>
    <x v="0"/>
  </r>
  <r>
    <n v="5877"/>
    <n v="5671"/>
    <x v="1"/>
    <x v="1"/>
    <x v="246"/>
    <x v="240"/>
    <x v="44"/>
    <x v="44"/>
    <x v="236"/>
    <s v="2019-08-15 19:33:23"/>
    <x v="0"/>
    <x v="0"/>
    <x v="0"/>
    <x v="0"/>
    <x v="0"/>
  </r>
  <r>
    <n v="5876"/>
    <n v="5670"/>
    <x v="1"/>
    <x v="1"/>
    <x v="246"/>
    <x v="240"/>
    <x v="44"/>
    <x v="44"/>
    <x v="236"/>
    <s v="2019-08-15 19:32:52"/>
    <x v="0"/>
    <x v="0"/>
    <x v="0"/>
    <x v="0"/>
    <x v="0"/>
  </r>
  <r>
    <n v="5875"/>
    <n v="5669"/>
    <x v="1"/>
    <x v="1"/>
    <x v="246"/>
    <x v="240"/>
    <x v="44"/>
    <x v="44"/>
    <x v="236"/>
    <s v="2019-08-15 19:31:33"/>
    <x v="0"/>
    <x v="0"/>
    <x v="0"/>
    <x v="0"/>
    <x v="0"/>
  </r>
  <r>
    <n v="5868"/>
    <n v="5660"/>
    <x v="1"/>
    <x v="1"/>
    <x v="246"/>
    <x v="240"/>
    <x v="44"/>
    <x v="44"/>
    <x v="236"/>
    <s v="2019-08-15 19:24:25"/>
    <x v="0"/>
    <x v="0"/>
    <x v="0"/>
    <x v="0"/>
    <x v="0"/>
  </r>
  <r>
    <n v="5862"/>
    <n v="5657"/>
    <x v="1"/>
    <x v="1"/>
    <x v="246"/>
    <x v="240"/>
    <x v="44"/>
    <x v="44"/>
    <x v="236"/>
    <s v="2019-08-15 19:16:42"/>
    <x v="0"/>
    <x v="0"/>
    <x v="0"/>
    <x v="0"/>
    <x v="0"/>
  </r>
  <r>
    <n v="5861"/>
    <n v="5656"/>
    <x v="1"/>
    <x v="1"/>
    <x v="246"/>
    <x v="240"/>
    <x v="44"/>
    <x v="44"/>
    <x v="236"/>
    <s v="2019-08-15 19:16:35"/>
    <x v="0"/>
    <x v="0"/>
    <x v="0"/>
    <x v="0"/>
    <x v="0"/>
  </r>
  <r>
    <n v="5856"/>
    <n v="5650"/>
    <x v="1"/>
    <x v="1"/>
    <x v="246"/>
    <x v="240"/>
    <x v="44"/>
    <x v="44"/>
    <x v="236"/>
    <s v="2019-08-15 19:14:16"/>
    <x v="1"/>
    <x v="0"/>
    <x v="1"/>
    <x v="1"/>
    <x v="0"/>
  </r>
  <r>
    <n v="5853"/>
    <n v="5649"/>
    <x v="1"/>
    <x v="1"/>
    <x v="246"/>
    <x v="240"/>
    <x v="44"/>
    <x v="44"/>
    <x v="236"/>
    <s v="2019-08-15 19:12:02"/>
    <x v="0"/>
    <x v="0"/>
    <x v="0"/>
    <x v="0"/>
    <x v="360"/>
  </r>
  <r>
    <n v="5848"/>
    <n v="5645"/>
    <x v="1"/>
    <x v="1"/>
    <x v="246"/>
    <x v="240"/>
    <x v="44"/>
    <x v="44"/>
    <x v="236"/>
    <s v="2019-08-15 19:05:55"/>
    <x v="0"/>
    <x v="0"/>
    <x v="0"/>
    <x v="0"/>
    <x v="0"/>
  </r>
  <r>
    <n v="5843"/>
    <n v="3713"/>
    <x v="1"/>
    <x v="1"/>
    <x v="246"/>
    <x v="240"/>
    <x v="44"/>
    <x v="44"/>
    <x v="236"/>
    <s v="2019-08-15 18:57:58"/>
    <x v="0"/>
    <x v="0"/>
    <x v="0"/>
    <x v="0"/>
    <x v="0"/>
  </r>
  <r>
    <n v="5831"/>
    <n v="5634"/>
    <x v="1"/>
    <x v="1"/>
    <x v="246"/>
    <x v="240"/>
    <x v="44"/>
    <x v="44"/>
    <x v="236"/>
    <s v="2019-08-15 18:43:45"/>
    <x v="0"/>
    <x v="0"/>
    <x v="0"/>
    <x v="0"/>
    <x v="0"/>
  </r>
  <r>
    <n v="5819"/>
    <n v="5625"/>
    <x v="1"/>
    <x v="1"/>
    <x v="246"/>
    <x v="240"/>
    <x v="44"/>
    <x v="44"/>
    <x v="236"/>
    <s v="2019-08-15 18:24:22"/>
    <x v="0"/>
    <x v="0"/>
    <x v="0"/>
    <x v="0"/>
    <x v="0"/>
  </r>
  <r>
    <n v="5774"/>
    <n v="5195"/>
    <x v="311"/>
    <x v="313"/>
    <x v="246"/>
    <x v="240"/>
    <x v="44"/>
    <x v="44"/>
    <x v="236"/>
    <s v="2019-08-15 17:23:54"/>
    <x v="0"/>
    <x v="0"/>
    <x v="0"/>
    <x v="0"/>
    <x v="0"/>
  </r>
  <r>
    <n v="5722"/>
    <n v="2393"/>
    <x v="1"/>
    <x v="1"/>
    <x v="246"/>
    <x v="240"/>
    <x v="44"/>
    <x v="44"/>
    <x v="236"/>
    <s v="2019-08-15 16:13:51"/>
    <x v="0"/>
    <x v="0"/>
    <x v="0"/>
    <x v="0"/>
    <x v="0"/>
  </r>
  <r>
    <n v="5661"/>
    <n v="5105"/>
    <x v="998"/>
    <x v="1022"/>
    <x v="246"/>
    <x v="240"/>
    <x v="44"/>
    <x v="44"/>
    <x v="236"/>
    <s v="2019-08-15 14:47:00"/>
    <x v="0"/>
    <x v="0"/>
    <x v="0"/>
    <x v="0"/>
    <x v="0"/>
  </r>
  <r>
    <n v="5659"/>
    <n v="5334"/>
    <x v="1"/>
    <x v="1"/>
    <x v="246"/>
    <x v="240"/>
    <x v="44"/>
    <x v="44"/>
    <x v="236"/>
    <s v="2019-08-15 14:46:46"/>
    <x v="0"/>
    <x v="0"/>
    <x v="0"/>
    <x v="0"/>
    <x v="0"/>
  </r>
  <r>
    <n v="8932"/>
    <n v="4893"/>
    <x v="1"/>
    <x v="1"/>
    <x v="247"/>
    <x v="241"/>
    <x v="29"/>
    <x v="29"/>
    <x v="237"/>
    <s v="2019-08-21 10:49:43"/>
    <x v="0"/>
    <x v="0"/>
    <x v="0"/>
    <x v="0"/>
    <x v="0"/>
  </r>
  <r>
    <n v="8430"/>
    <n v="515"/>
    <x v="1"/>
    <x v="1"/>
    <x v="247"/>
    <x v="241"/>
    <x v="29"/>
    <x v="29"/>
    <x v="237"/>
    <s v="2019-08-20 14:02:54"/>
    <x v="0"/>
    <x v="0"/>
    <x v="0"/>
    <x v="0"/>
    <x v="0"/>
  </r>
  <r>
    <n v="7747"/>
    <n v="622"/>
    <x v="1"/>
    <x v="1"/>
    <x v="247"/>
    <x v="241"/>
    <x v="29"/>
    <x v="29"/>
    <x v="237"/>
    <s v="2019-08-19 08:49:15"/>
    <x v="0"/>
    <x v="0"/>
    <x v="0"/>
    <x v="0"/>
    <x v="0"/>
  </r>
  <r>
    <n v="3671"/>
    <n v="2604"/>
    <x v="999"/>
    <x v="1023"/>
    <x v="247"/>
    <x v="241"/>
    <x v="29"/>
    <x v="29"/>
    <x v="237"/>
    <s v="2019-08-12 20:32:45"/>
    <x v="0"/>
    <x v="0"/>
    <x v="0"/>
    <x v="0"/>
    <x v="0"/>
  </r>
  <r>
    <n v="3419"/>
    <n v="514"/>
    <x v="1"/>
    <x v="1"/>
    <x v="247"/>
    <x v="241"/>
    <x v="29"/>
    <x v="29"/>
    <x v="237"/>
    <s v="2019-08-12 16:57:18"/>
    <x v="0"/>
    <x v="0"/>
    <x v="0"/>
    <x v="0"/>
    <x v="0"/>
  </r>
  <r>
    <n v="8481"/>
    <n v="7103"/>
    <x v="605"/>
    <x v="613"/>
    <x v="248"/>
    <x v="242"/>
    <x v="65"/>
    <x v="65"/>
    <x v="238"/>
    <s v="2019-08-20 15:02:07"/>
    <x v="0"/>
    <x v="0"/>
    <x v="0"/>
    <x v="0"/>
    <x v="361"/>
  </r>
  <r>
    <n v="8476"/>
    <n v="6704"/>
    <x v="208"/>
    <x v="208"/>
    <x v="248"/>
    <x v="242"/>
    <x v="65"/>
    <x v="65"/>
    <x v="238"/>
    <s v="2019-08-20 14:59:37"/>
    <x v="0"/>
    <x v="0"/>
    <x v="0"/>
    <x v="0"/>
    <x v="0"/>
  </r>
  <r>
    <n v="6908"/>
    <n v="484"/>
    <x v="413"/>
    <x v="417"/>
    <x v="248"/>
    <x v="242"/>
    <x v="65"/>
    <x v="65"/>
    <x v="238"/>
    <s v="2019-08-17 14:39:34"/>
    <x v="0"/>
    <x v="0"/>
    <x v="0"/>
    <x v="0"/>
    <x v="0"/>
  </r>
  <r>
    <n v="8814"/>
    <n v="133"/>
    <x v="1"/>
    <x v="1"/>
    <x v="249"/>
    <x v="243"/>
    <x v="101"/>
    <x v="101"/>
    <x v="239"/>
    <s v="2019-08-20 21:34:51"/>
    <x v="0"/>
    <x v="0"/>
    <x v="0"/>
    <x v="0"/>
    <x v="362"/>
  </r>
  <r>
    <n v="7232"/>
    <n v="6442"/>
    <x v="1000"/>
    <x v="1024"/>
    <x v="249"/>
    <x v="243"/>
    <x v="101"/>
    <x v="101"/>
    <x v="239"/>
    <s v="2019-08-18 09:27:33"/>
    <x v="0"/>
    <x v="0"/>
    <x v="0"/>
    <x v="0"/>
    <x v="363"/>
  </r>
  <r>
    <n v="3468"/>
    <n v="4314"/>
    <x v="1"/>
    <x v="1"/>
    <x v="249"/>
    <x v="243"/>
    <x v="101"/>
    <x v="101"/>
    <x v="239"/>
    <s v="2019-08-12 18:08:54"/>
    <x v="0"/>
    <x v="0"/>
    <x v="0"/>
    <x v="0"/>
    <x v="364"/>
  </r>
  <r>
    <n v="1926"/>
    <n v="3341"/>
    <x v="1"/>
    <x v="1"/>
    <x v="249"/>
    <x v="243"/>
    <x v="101"/>
    <x v="101"/>
    <x v="239"/>
    <s v="2019-08-10 13:14:03"/>
    <x v="0"/>
    <x v="0"/>
    <x v="0"/>
    <x v="0"/>
    <x v="365"/>
  </r>
  <r>
    <n v="1017"/>
    <n v="2677"/>
    <x v="1"/>
    <x v="1"/>
    <x v="249"/>
    <x v="243"/>
    <x v="101"/>
    <x v="101"/>
    <x v="239"/>
    <s v="2019-08-09 15:01:22"/>
    <x v="0"/>
    <x v="0"/>
    <x v="0"/>
    <x v="0"/>
    <x v="365"/>
  </r>
  <r>
    <n v="166"/>
    <n v="2147"/>
    <x v="1"/>
    <x v="1"/>
    <x v="249"/>
    <x v="243"/>
    <x v="101"/>
    <x v="101"/>
    <x v="239"/>
    <s v="2019-08-07 15:31:50"/>
    <x v="0"/>
    <x v="0"/>
    <x v="0"/>
    <x v="0"/>
    <x v="366"/>
  </r>
  <r>
    <n v="7439"/>
    <n v="619"/>
    <x v="1"/>
    <x v="1"/>
    <x v="250"/>
    <x v="244"/>
    <x v="79"/>
    <x v="79"/>
    <x v="240"/>
    <s v="2019-08-18 14:49:59"/>
    <x v="0"/>
    <x v="0"/>
    <x v="0"/>
    <x v="0"/>
    <x v="0"/>
  </r>
  <r>
    <n v="7437"/>
    <n v="622"/>
    <x v="1"/>
    <x v="1"/>
    <x v="250"/>
    <x v="244"/>
    <x v="79"/>
    <x v="79"/>
    <x v="240"/>
    <s v="2019-08-18 14:47:04"/>
    <x v="0"/>
    <x v="0"/>
    <x v="0"/>
    <x v="0"/>
    <x v="0"/>
  </r>
  <r>
    <n v="7421"/>
    <n v="284"/>
    <x v="190"/>
    <x v="190"/>
    <x v="250"/>
    <x v="244"/>
    <x v="79"/>
    <x v="79"/>
    <x v="240"/>
    <s v="2019-08-18 14:40:28"/>
    <x v="0"/>
    <x v="0"/>
    <x v="0"/>
    <x v="0"/>
    <x v="0"/>
  </r>
  <r>
    <n v="7413"/>
    <n v="3686"/>
    <x v="1"/>
    <x v="1"/>
    <x v="250"/>
    <x v="244"/>
    <x v="79"/>
    <x v="79"/>
    <x v="240"/>
    <s v="2019-08-18 14:39:10"/>
    <x v="0"/>
    <x v="0"/>
    <x v="0"/>
    <x v="0"/>
    <x v="367"/>
  </r>
  <r>
    <n v="7404"/>
    <n v="1175"/>
    <x v="1"/>
    <x v="1"/>
    <x v="250"/>
    <x v="244"/>
    <x v="79"/>
    <x v="79"/>
    <x v="240"/>
    <s v="2019-08-18 14:34:51"/>
    <x v="0"/>
    <x v="0"/>
    <x v="0"/>
    <x v="0"/>
    <x v="19"/>
  </r>
  <r>
    <n v="6337"/>
    <n v="5977"/>
    <x v="642"/>
    <x v="651"/>
    <x v="250"/>
    <x v="244"/>
    <x v="79"/>
    <x v="79"/>
    <x v="240"/>
    <s v="2019-08-16 15:10:35"/>
    <x v="0"/>
    <x v="0"/>
    <x v="0"/>
    <x v="0"/>
    <x v="0"/>
  </r>
  <r>
    <n v="5914"/>
    <n v="5038"/>
    <x v="1"/>
    <x v="1"/>
    <x v="250"/>
    <x v="244"/>
    <x v="79"/>
    <x v="79"/>
    <x v="240"/>
    <s v="2019-08-15 20:00:22"/>
    <x v="0"/>
    <x v="0"/>
    <x v="0"/>
    <x v="0"/>
    <x v="0"/>
  </r>
  <r>
    <n v="4100"/>
    <n v="270"/>
    <x v="1"/>
    <x v="1"/>
    <x v="250"/>
    <x v="244"/>
    <x v="79"/>
    <x v="79"/>
    <x v="240"/>
    <s v="2019-08-13 15:36:39"/>
    <x v="0"/>
    <x v="0"/>
    <x v="0"/>
    <x v="0"/>
    <x v="0"/>
  </r>
  <r>
    <n v="4094"/>
    <n v="279"/>
    <x v="1"/>
    <x v="1"/>
    <x v="250"/>
    <x v="244"/>
    <x v="79"/>
    <x v="79"/>
    <x v="240"/>
    <s v="2019-08-13 15:34:36"/>
    <x v="0"/>
    <x v="0"/>
    <x v="0"/>
    <x v="0"/>
    <x v="0"/>
  </r>
  <r>
    <n v="4072"/>
    <n v="1174"/>
    <x v="641"/>
    <x v="650"/>
    <x v="250"/>
    <x v="244"/>
    <x v="79"/>
    <x v="79"/>
    <x v="240"/>
    <s v="2019-08-13 14:58:50"/>
    <x v="0"/>
    <x v="0"/>
    <x v="0"/>
    <x v="0"/>
    <x v="368"/>
  </r>
  <r>
    <n v="3841"/>
    <n v="4557"/>
    <x v="643"/>
    <x v="652"/>
    <x v="250"/>
    <x v="244"/>
    <x v="79"/>
    <x v="79"/>
    <x v="240"/>
    <s v="2019-08-13 09:57:17"/>
    <x v="0"/>
    <x v="0"/>
    <x v="0"/>
    <x v="0"/>
    <x v="0"/>
  </r>
  <r>
    <n v="1124"/>
    <n v="2732"/>
    <x v="1"/>
    <x v="1"/>
    <x v="250"/>
    <x v="244"/>
    <x v="79"/>
    <x v="79"/>
    <x v="240"/>
    <s v="2019-08-09 16:00:40"/>
    <x v="0"/>
    <x v="0"/>
    <x v="0"/>
    <x v="0"/>
    <x v="0"/>
  </r>
  <r>
    <n v="1108"/>
    <n v="2723"/>
    <x v="1"/>
    <x v="1"/>
    <x v="250"/>
    <x v="244"/>
    <x v="79"/>
    <x v="79"/>
    <x v="240"/>
    <s v="2019-08-09 15:48:29"/>
    <x v="0"/>
    <x v="0"/>
    <x v="0"/>
    <x v="0"/>
    <x v="369"/>
  </r>
  <r>
    <n v="1086"/>
    <n v="743"/>
    <x v="1"/>
    <x v="1"/>
    <x v="250"/>
    <x v="244"/>
    <x v="79"/>
    <x v="79"/>
    <x v="240"/>
    <s v="2019-08-09 15:35:03"/>
    <x v="0"/>
    <x v="0"/>
    <x v="0"/>
    <x v="0"/>
    <x v="0"/>
  </r>
  <r>
    <n v="1076"/>
    <n v="2704"/>
    <x v="1"/>
    <x v="1"/>
    <x v="250"/>
    <x v="244"/>
    <x v="79"/>
    <x v="79"/>
    <x v="240"/>
    <s v="2019-08-09 15:29:52"/>
    <x v="0"/>
    <x v="0"/>
    <x v="0"/>
    <x v="0"/>
    <x v="0"/>
  </r>
  <r>
    <n v="1040"/>
    <n v="1173"/>
    <x v="836"/>
    <x v="851"/>
    <x v="250"/>
    <x v="244"/>
    <x v="79"/>
    <x v="79"/>
    <x v="240"/>
    <s v="2019-08-09 15:15:18"/>
    <x v="0"/>
    <x v="0"/>
    <x v="0"/>
    <x v="0"/>
    <x v="153"/>
  </r>
  <r>
    <n v="1032"/>
    <n v="2342"/>
    <x v="613"/>
    <x v="622"/>
    <x v="250"/>
    <x v="244"/>
    <x v="79"/>
    <x v="79"/>
    <x v="240"/>
    <s v="2019-08-09 15:13:03"/>
    <x v="0"/>
    <x v="0"/>
    <x v="0"/>
    <x v="0"/>
    <x v="370"/>
  </r>
  <r>
    <n v="1029"/>
    <n v="1302"/>
    <x v="1"/>
    <x v="1"/>
    <x v="250"/>
    <x v="244"/>
    <x v="79"/>
    <x v="79"/>
    <x v="240"/>
    <s v="2019-08-09 15:11:34"/>
    <x v="0"/>
    <x v="0"/>
    <x v="0"/>
    <x v="0"/>
    <x v="371"/>
  </r>
  <r>
    <n v="1024"/>
    <n v="271"/>
    <x v="1"/>
    <x v="1"/>
    <x v="250"/>
    <x v="244"/>
    <x v="79"/>
    <x v="79"/>
    <x v="240"/>
    <s v="2019-08-09 15:09:30"/>
    <x v="0"/>
    <x v="0"/>
    <x v="0"/>
    <x v="0"/>
    <x v="12"/>
  </r>
  <r>
    <n v="703"/>
    <n v="2492"/>
    <x v="1"/>
    <x v="1"/>
    <x v="250"/>
    <x v="244"/>
    <x v="79"/>
    <x v="79"/>
    <x v="240"/>
    <s v="2019-08-08 19:53:26"/>
    <x v="0"/>
    <x v="0"/>
    <x v="0"/>
    <x v="0"/>
    <x v="0"/>
  </r>
  <r>
    <n v="8369"/>
    <n v="7044"/>
    <x v="1"/>
    <x v="1"/>
    <x v="251"/>
    <x v="245"/>
    <x v="2"/>
    <x v="2"/>
    <x v="241"/>
    <s v="2019-08-20 12:00:27"/>
    <x v="0"/>
    <x v="0"/>
    <x v="0"/>
    <x v="0"/>
    <x v="0"/>
  </r>
  <r>
    <n v="8242"/>
    <n v="6966"/>
    <x v="1"/>
    <x v="1"/>
    <x v="251"/>
    <x v="245"/>
    <x v="2"/>
    <x v="2"/>
    <x v="241"/>
    <s v="2019-08-20 09:15:08"/>
    <x v="0"/>
    <x v="0"/>
    <x v="0"/>
    <x v="0"/>
    <x v="0"/>
  </r>
  <r>
    <n v="7897"/>
    <n v="6750"/>
    <x v="1"/>
    <x v="1"/>
    <x v="251"/>
    <x v="245"/>
    <x v="2"/>
    <x v="2"/>
    <x v="241"/>
    <s v="2019-08-19 11:31:48"/>
    <x v="0"/>
    <x v="0"/>
    <x v="0"/>
    <x v="0"/>
    <x v="372"/>
  </r>
  <r>
    <n v="7888"/>
    <n v="6749"/>
    <x v="1"/>
    <x v="1"/>
    <x v="251"/>
    <x v="245"/>
    <x v="2"/>
    <x v="2"/>
    <x v="241"/>
    <s v="2019-08-19 11:22:33"/>
    <x v="0"/>
    <x v="0"/>
    <x v="0"/>
    <x v="0"/>
    <x v="373"/>
  </r>
  <r>
    <n v="6859"/>
    <n v="6240"/>
    <x v="1"/>
    <x v="1"/>
    <x v="251"/>
    <x v="245"/>
    <x v="2"/>
    <x v="2"/>
    <x v="241"/>
    <s v="2019-08-17 13:04:55"/>
    <x v="0"/>
    <x v="0"/>
    <x v="0"/>
    <x v="0"/>
    <x v="0"/>
  </r>
  <r>
    <n v="9076"/>
    <n v="7465"/>
    <x v="1"/>
    <x v="1"/>
    <x v="252"/>
    <x v="246"/>
    <x v="102"/>
    <x v="102"/>
    <x v="242"/>
    <s v="2019-08-21 14:38:54"/>
    <x v="0"/>
    <x v="0"/>
    <x v="0"/>
    <x v="0"/>
    <x v="0"/>
  </r>
  <r>
    <n v="9071"/>
    <n v="2624"/>
    <x v="1"/>
    <x v="1"/>
    <x v="252"/>
    <x v="246"/>
    <x v="102"/>
    <x v="102"/>
    <x v="242"/>
    <s v="2019-08-21 14:37:34"/>
    <x v="0"/>
    <x v="0"/>
    <x v="0"/>
    <x v="0"/>
    <x v="0"/>
  </r>
  <r>
    <n v="6863"/>
    <n v="1612"/>
    <x v="1001"/>
    <x v="1025"/>
    <x v="252"/>
    <x v="246"/>
    <x v="102"/>
    <x v="102"/>
    <x v="242"/>
    <s v="2019-08-17 13:20:01"/>
    <x v="0"/>
    <x v="0"/>
    <x v="0"/>
    <x v="0"/>
    <x v="0"/>
  </r>
  <r>
    <n v="6549"/>
    <n v="526"/>
    <x v="1002"/>
    <x v="1026"/>
    <x v="252"/>
    <x v="246"/>
    <x v="102"/>
    <x v="102"/>
    <x v="242"/>
    <s v="2019-08-16 19:36:49"/>
    <x v="0"/>
    <x v="0"/>
    <x v="0"/>
    <x v="0"/>
    <x v="0"/>
  </r>
  <r>
    <n v="5784"/>
    <n v="5605"/>
    <x v="1003"/>
    <x v="1027"/>
    <x v="252"/>
    <x v="246"/>
    <x v="102"/>
    <x v="102"/>
    <x v="242"/>
    <s v="2019-08-15 17:44:41"/>
    <x v="0"/>
    <x v="0"/>
    <x v="0"/>
    <x v="0"/>
    <x v="0"/>
  </r>
  <r>
    <n v="5734"/>
    <n v="5569"/>
    <x v="1004"/>
    <x v="1028"/>
    <x v="252"/>
    <x v="246"/>
    <x v="102"/>
    <x v="102"/>
    <x v="242"/>
    <s v="2019-08-15 16:38:16"/>
    <x v="0"/>
    <x v="0"/>
    <x v="0"/>
    <x v="0"/>
    <x v="0"/>
  </r>
  <r>
    <n v="5557"/>
    <n v="35"/>
    <x v="1"/>
    <x v="1"/>
    <x v="252"/>
    <x v="246"/>
    <x v="102"/>
    <x v="102"/>
    <x v="242"/>
    <s v="2019-08-15 12:08:46"/>
    <x v="0"/>
    <x v="0"/>
    <x v="0"/>
    <x v="0"/>
    <x v="0"/>
  </r>
  <r>
    <n v="5554"/>
    <n v="50"/>
    <x v="256"/>
    <x v="257"/>
    <x v="252"/>
    <x v="246"/>
    <x v="102"/>
    <x v="102"/>
    <x v="242"/>
    <s v="2019-08-15 12:08:20"/>
    <x v="0"/>
    <x v="0"/>
    <x v="0"/>
    <x v="0"/>
    <x v="0"/>
  </r>
  <r>
    <n v="5259"/>
    <n v="106"/>
    <x v="1"/>
    <x v="1"/>
    <x v="252"/>
    <x v="246"/>
    <x v="102"/>
    <x v="102"/>
    <x v="242"/>
    <s v="2019-08-15 09:34:50"/>
    <x v="0"/>
    <x v="0"/>
    <x v="0"/>
    <x v="0"/>
    <x v="0"/>
  </r>
  <r>
    <n v="5254"/>
    <n v="63"/>
    <x v="1"/>
    <x v="1"/>
    <x v="252"/>
    <x v="246"/>
    <x v="102"/>
    <x v="102"/>
    <x v="242"/>
    <s v="2019-08-15 09:33:36"/>
    <x v="0"/>
    <x v="0"/>
    <x v="0"/>
    <x v="0"/>
    <x v="0"/>
  </r>
  <r>
    <n v="5221"/>
    <n v="62"/>
    <x v="1"/>
    <x v="1"/>
    <x v="252"/>
    <x v="246"/>
    <x v="102"/>
    <x v="102"/>
    <x v="242"/>
    <s v="2019-08-15 09:13:00"/>
    <x v="0"/>
    <x v="0"/>
    <x v="0"/>
    <x v="0"/>
    <x v="374"/>
  </r>
  <r>
    <n v="5220"/>
    <n v="84"/>
    <x v="1"/>
    <x v="1"/>
    <x v="252"/>
    <x v="246"/>
    <x v="102"/>
    <x v="102"/>
    <x v="242"/>
    <s v="2019-08-15 09:12:20"/>
    <x v="0"/>
    <x v="0"/>
    <x v="0"/>
    <x v="0"/>
    <x v="0"/>
  </r>
  <r>
    <n v="5217"/>
    <n v="36"/>
    <x v="1"/>
    <x v="1"/>
    <x v="252"/>
    <x v="246"/>
    <x v="102"/>
    <x v="102"/>
    <x v="242"/>
    <s v="2019-08-15 09:11:42"/>
    <x v="0"/>
    <x v="0"/>
    <x v="0"/>
    <x v="0"/>
    <x v="375"/>
  </r>
  <r>
    <n v="5216"/>
    <n v="58"/>
    <x v="1"/>
    <x v="1"/>
    <x v="252"/>
    <x v="246"/>
    <x v="102"/>
    <x v="102"/>
    <x v="242"/>
    <s v="2019-08-15 09:10:25"/>
    <x v="0"/>
    <x v="0"/>
    <x v="0"/>
    <x v="0"/>
    <x v="0"/>
  </r>
  <r>
    <n v="4991"/>
    <n v="1201"/>
    <x v="1"/>
    <x v="1"/>
    <x v="252"/>
    <x v="246"/>
    <x v="102"/>
    <x v="102"/>
    <x v="242"/>
    <s v="2019-08-14 20:10:03"/>
    <x v="0"/>
    <x v="0"/>
    <x v="0"/>
    <x v="0"/>
    <x v="0"/>
  </r>
  <r>
    <n v="4989"/>
    <n v="85"/>
    <x v="1"/>
    <x v="1"/>
    <x v="252"/>
    <x v="246"/>
    <x v="102"/>
    <x v="102"/>
    <x v="242"/>
    <s v="2019-08-14 20:09:22"/>
    <x v="0"/>
    <x v="0"/>
    <x v="0"/>
    <x v="0"/>
    <x v="0"/>
  </r>
  <r>
    <n v="4900"/>
    <n v="5183"/>
    <x v="1"/>
    <x v="1"/>
    <x v="252"/>
    <x v="246"/>
    <x v="102"/>
    <x v="102"/>
    <x v="242"/>
    <s v="2019-08-14 18:52:36"/>
    <x v="0"/>
    <x v="0"/>
    <x v="0"/>
    <x v="0"/>
    <x v="376"/>
  </r>
  <r>
    <n v="4808"/>
    <n v="98"/>
    <x v="1"/>
    <x v="1"/>
    <x v="252"/>
    <x v="246"/>
    <x v="102"/>
    <x v="102"/>
    <x v="242"/>
    <s v="2019-08-14 17:50:26"/>
    <x v="0"/>
    <x v="0"/>
    <x v="0"/>
    <x v="0"/>
    <x v="0"/>
  </r>
  <r>
    <n v="4522"/>
    <n v="3051"/>
    <x v="1"/>
    <x v="1"/>
    <x v="252"/>
    <x v="246"/>
    <x v="102"/>
    <x v="102"/>
    <x v="242"/>
    <s v="2019-08-14 11:42:22"/>
    <x v="1"/>
    <x v="0"/>
    <x v="1"/>
    <x v="1"/>
    <x v="0"/>
  </r>
  <r>
    <n v="4426"/>
    <n v="2722"/>
    <x v="1"/>
    <x v="1"/>
    <x v="252"/>
    <x v="246"/>
    <x v="102"/>
    <x v="102"/>
    <x v="242"/>
    <s v="2019-08-14 09:57:20"/>
    <x v="0"/>
    <x v="0"/>
    <x v="0"/>
    <x v="0"/>
    <x v="0"/>
  </r>
  <r>
    <n v="4411"/>
    <n v="4892"/>
    <x v="1005"/>
    <x v="1029"/>
    <x v="252"/>
    <x v="246"/>
    <x v="102"/>
    <x v="102"/>
    <x v="242"/>
    <s v="2019-08-14 09:49:56"/>
    <x v="0"/>
    <x v="0"/>
    <x v="0"/>
    <x v="0"/>
    <x v="0"/>
  </r>
  <r>
    <n v="4017"/>
    <n v="705"/>
    <x v="1"/>
    <x v="1"/>
    <x v="252"/>
    <x v="246"/>
    <x v="102"/>
    <x v="102"/>
    <x v="242"/>
    <s v="2019-08-13 13:04:00"/>
    <x v="0"/>
    <x v="0"/>
    <x v="0"/>
    <x v="0"/>
    <x v="0"/>
  </r>
  <r>
    <n v="3531"/>
    <n v="4348"/>
    <x v="1006"/>
    <x v="1030"/>
    <x v="252"/>
    <x v="246"/>
    <x v="102"/>
    <x v="102"/>
    <x v="242"/>
    <s v="2019-08-12 19:04:23"/>
    <x v="0"/>
    <x v="0"/>
    <x v="0"/>
    <x v="0"/>
    <x v="0"/>
  </r>
  <r>
    <n v="2170"/>
    <n v="3470"/>
    <x v="1"/>
    <x v="1"/>
    <x v="252"/>
    <x v="246"/>
    <x v="102"/>
    <x v="102"/>
    <x v="242"/>
    <s v="2019-08-10 17:29:59"/>
    <x v="0"/>
    <x v="0"/>
    <x v="0"/>
    <x v="0"/>
    <x v="0"/>
  </r>
  <r>
    <n v="2153"/>
    <n v="3460"/>
    <x v="1"/>
    <x v="1"/>
    <x v="252"/>
    <x v="246"/>
    <x v="102"/>
    <x v="102"/>
    <x v="242"/>
    <s v="2019-08-10 17:19:52"/>
    <x v="0"/>
    <x v="0"/>
    <x v="0"/>
    <x v="0"/>
    <x v="377"/>
  </r>
  <r>
    <n v="2132"/>
    <n v="3443"/>
    <x v="1"/>
    <x v="1"/>
    <x v="252"/>
    <x v="246"/>
    <x v="102"/>
    <x v="102"/>
    <x v="242"/>
    <s v="2019-08-10 17:00:12"/>
    <x v="0"/>
    <x v="0"/>
    <x v="0"/>
    <x v="0"/>
    <x v="0"/>
  </r>
  <r>
    <n v="2131"/>
    <n v="3444"/>
    <x v="1"/>
    <x v="1"/>
    <x v="252"/>
    <x v="246"/>
    <x v="102"/>
    <x v="102"/>
    <x v="242"/>
    <s v="2019-08-10 17:00:10"/>
    <x v="0"/>
    <x v="0"/>
    <x v="0"/>
    <x v="0"/>
    <x v="0"/>
  </r>
  <r>
    <n v="2129"/>
    <n v="3441"/>
    <x v="1"/>
    <x v="1"/>
    <x v="252"/>
    <x v="246"/>
    <x v="102"/>
    <x v="102"/>
    <x v="242"/>
    <s v="2019-08-10 16:59:16"/>
    <x v="0"/>
    <x v="0"/>
    <x v="0"/>
    <x v="0"/>
    <x v="0"/>
  </r>
  <r>
    <n v="2128"/>
    <n v="3440"/>
    <x v="1"/>
    <x v="1"/>
    <x v="252"/>
    <x v="246"/>
    <x v="102"/>
    <x v="102"/>
    <x v="242"/>
    <s v="2019-08-10 16:58:45"/>
    <x v="0"/>
    <x v="0"/>
    <x v="0"/>
    <x v="0"/>
    <x v="0"/>
  </r>
  <r>
    <n v="2070"/>
    <n v="3409"/>
    <x v="1"/>
    <x v="1"/>
    <x v="252"/>
    <x v="246"/>
    <x v="102"/>
    <x v="102"/>
    <x v="242"/>
    <s v="2019-08-10 15:58:34"/>
    <x v="0"/>
    <x v="0"/>
    <x v="0"/>
    <x v="0"/>
    <x v="0"/>
  </r>
  <r>
    <n v="991"/>
    <n v="2669"/>
    <x v="1"/>
    <x v="1"/>
    <x v="252"/>
    <x v="246"/>
    <x v="102"/>
    <x v="102"/>
    <x v="242"/>
    <s v="2019-08-09 14:51:07"/>
    <x v="1"/>
    <x v="1"/>
    <x v="1"/>
    <x v="1"/>
    <x v="0"/>
  </r>
  <r>
    <n v="976"/>
    <n v="143"/>
    <x v="1007"/>
    <x v="1031"/>
    <x v="252"/>
    <x v="246"/>
    <x v="102"/>
    <x v="102"/>
    <x v="242"/>
    <s v="2019-08-09 14:43:58"/>
    <x v="0"/>
    <x v="0"/>
    <x v="0"/>
    <x v="0"/>
    <x v="0"/>
  </r>
  <r>
    <n v="962"/>
    <n v="2663"/>
    <x v="1008"/>
    <x v="1032"/>
    <x v="252"/>
    <x v="246"/>
    <x v="102"/>
    <x v="102"/>
    <x v="242"/>
    <s v="2019-08-09 14:40:29"/>
    <x v="0"/>
    <x v="0"/>
    <x v="0"/>
    <x v="0"/>
    <x v="0"/>
  </r>
  <r>
    <n v="961"/>
    <n v="134"/>
    <x v="1"/>
    <x v="1"/>
    <x v="252"/>
    <x v="246"/>
    <x v="102"/>
    <x v="102"/>
    <x v="242"/>
    <s v="2019-08-09 14:40:13"/>
    <x v="0"/>
    <x v="0"/>
    <x v="0"/>
    <x v="0"/>
    <x v="0"/>
  </r>
  <r>
    <n v="7010"/>
    <n v="6310"/>
    <x v="1"/>
    <x v="1"/>
    <x v="253"/>
    <x v="247"/>
    <x v="73"/>
    <x v="73"/>
    <x v="243"/>
    <s v="2019-08-17 17:35:21"/>
    <x v="0"/>
    <x v="0"/>
    <x v="0"/>
    <x v="0"/>
    <x v="0"/>
  </r>
  <r>
    <n v="5666"/>
    <n v="2659"/>
    <x v="1"/>
    <x v="1"/>
    <x v="253"/>
    <x v="247"/>
    <x v="73"/>
    <x v="73"/>
    <x v="243"/>
    <s v="2019-08-15 14:52:58"/>
    <x v="0"/>
    <x v="0"/>
    <x v="0"/>
    <x v="0"/>
    <x v="0"/>
  </r>
  <r>
    <n v="4792"/>
    <n v="5108"/>
    <x v="1"/>
    <x v="1"/>
    <x v="253"/>
    <x v="247"/>
    <x v="73"/>
    <x v="73"/>
    <x v="243"/>
    <s v="2019-08-14 17:35:38"/>
    <x v="0"/>
    <x v="0"/>
    <x v="0"/>
    <x v="0"/>
    <x v="0"/>
  </r>
  <r>
    <n v="4664"/>
    <n v="5023"/>
    <x v="1"/>
    <x v="1"/>
    <x v="253"/>
    <x v="247"/>
    <x v="73"/>
    <x v="73"/>
    <x v="243"/>
    <s v="2019-08-14 15:13:16"/>
    <x v="0"/>
    <x v="0"/>
    <x v="0"/>
    <x v="0"/>
    <x v="0"/>
  </r>
  <r>
    <n v="4658"/>
    <n v="5018"/>
    <x v="1"/>
    <x v="1"/>
    <x v="253"/>
    <x v="247"/>
    <x v="73"/>
    <x v="73"/>
    <x v="243"/>
    <s v="2019-08-14 15:00:10"/>
    <x v="0"/>
    <x v="0"/>
    <x v="0"/>
    <x v="0"/>
    <x v="378"/>
  </r>
  <r>
    <n v="4563"/>
    <n v="4974"/>
    <x v="1"/>
    <x v="1"/>
    <x v="253"/>
    <x v="247"/>
    <x v="73"/>
    <x v="73"/>
    <x v="243"/>
    <s v="2019-08-14 12:45:23"/>
    <x v="0"/>
    <x v="0"/>
    <x v="0"/>
    <x v="0"/>
    <x v="0"/>
  </r>
  <r>
    <n v="3714"/>
    <n v="4479"/>
    <x v="1"/>
    <x v="1"/>
    <x v="253"/>
    <x v="247"/>
    <x v="73"/>
    <x v="73"/>
    <x v="243"/>
    <s v="2019-08-12 21:20:56"/>
    <x v="0"/>
    <x v="0"/>
    <x v="0"/>
    <x v="0"/>
    <x v="270"/>
  </r>
  <r>
    <n v="2983"/>
    <n v="4030"/>
    <x v="1"/>
    <x v="1"/>
    <x v="253"/>
    <x v="247"/>
    <x v="73"/>
    <x v="73"/>
    <x v="243"/>
    <s v="2019-08-11 20:49:56"/>
    <x v="0"/>
    <x v="0"/>
    <x v="0"/>
    <x v="0"/>
    <x v="0"/>
  </r>
  <r>
    <n v="1934"/>
    <n v="3350"/>
    <x v="1009"/>
    <x v="1033"/>
    <x v="253"/>
    <x v="247"/>
    <x v="73"/>
    <x v="73"/>
    <x v="243"/>
    <s v="2019-08-10 13:29:41"/>
    <x v="0"/>
    <x v="0"/>
    <x v="0"/>
    <x v="0"/>
    <x v="0"/>
  </r>
  <r>
    <n v="9495"/>
    <n v="7726"/>
    <x v="1"/>
    <x v="1"/>
    <x v="254"/>
    <x v="248"/>
    <x v="86"/>
    <x v="86"/>
    <x v="244"/>
    <s v="2019-08-22 09:22:42"/>
    <x v="0"/>
    <x v="0"/>
    <x v="0"/>
    <x v="0"/>
    <x v="0"/>
  </r>
  <r>
    <n v="9377"/>
    <n v="7647"/>
    <x v="190"/>
    <x v="1034"/>
    <x v="254"/>
    <x v="248"/>
    <x v="86"/>
    <x v="86"/>
    <x v="244"/>
    <s v="2019-08-21 20:04:31"/>
    <x v="0"/>
    <x v="0"/>
    <x v="0"/>
    <x v="0"/>
    <x v="0"/>
  </r>
  <r>
    <n v="9250"/>
    <n v="7561"/>
    <x v="1"/>
    <x v="1"/>
    <x v="254"/>
    <x v="248"/>
    <x v="86"/>
    <x v="86"/>
    <x v="244"/>
    <s v="2019-08-21 17:39:49"/>
    <x v="0"/>
    <x v="0"/>
    <x v="0"/>
    <x v="0"/>
    <x v="0"/>
  </r>
  <r>
    <n v="9002"/>
    <n v="4289"/>
    <x v="1"/>
    <x v="1"/>
    <x v="254"/>
    <x v="248"/>
    <x v="86"/>
    <x v="86"/>
    <x v="244"/>
    <s v="2019-08-21 12:33:03"/>
    <x v="0"/>
    <x v="0"/>
    <x v="0"/>
    <x v="0"/>
    <x v="0"/>
  </r>
  <r>
    <n v="8935"/>
    <n v="7381"/>
    <x v="730"/>
    <x v="743"/>
    <x v="254"/>
    <x v="248"/>
    <x v="86"/>
    <x v="86"/>
    <x v="244"/>
    <s v="2019-08-21 10:55:35"/>
    <x v="0"/>
    <x v="0"/>
    <x v="0"/>
    <x v="0"/>
    <x v="0"/>
  </r>
  <r>
    <n v="8896"/>
    <n v="7363"/>
    <x v="731"/>
    <x v="744"/>
    <x v="254"/>
    <x v="248"/>
    <x v="86"/>
    <x v="86"/>
    <x v="244"/>
    <s v="2019-08-21 10:18:35"/>
    <x v="0"/>
    <x v="0"/>
    <x v="0"/>
    <x v="0"/>
    <x v="379"/>
  </r>
  <r>
    <n v="8883"/>
    <n v="7351"/>
    <x v="1010"/>
    <x v="1035"/>
    <x v="254"/>
    <x v="248"/>
    <x v="86"/>
    <x v="86"/>
    <x v="244"/>
    <s v="2019-08-21 09:53:47"/>
    <x v="0"/>
    <x v="0"/>
    <x v="0"/>
    <x v="0"/>
    <x v="0"/>
  </r>
  <r>
    <n v="8407"/>
    <n v="7069"/>
    <x v="1"/>
    <x v="1"/>
    <x v="254"/>
    <x v="248"/>
    <x v="86"/>
    <x v="86"/>
    <x v="244"/>
    <s v="2019-08-20 13:10:33"/>
    <x v="0"/>
    <x v="0"/>
    <x v="0"/>
    <x v="0"/>
    <x v="0"/>
  </r>
  <r>
    <n v="8367"/>
    <n v="7043"/>
    <x v="1011"/>
    <x v="1036"/>
    <x v="254"/>
    <x v="248"/>
    <x v="86"/>
    <x v="86"/>
    <x v="244"/>
    <s v="2019-08-20 11:54:43"/>
    <x v="0"/>
    <x v="0"/>
    <x v="0"/>
    <x v="0"/>
    <x v="0"/>
  </r>
  <r>
    <n v="7982"/>
    <n v="6796"/>
    <x v="1"/>
    <x v="1"/>
    <x v="254"/>
    <x v="248"/>
    <x v="86"/>
    <x v="86"/>
    <x v="244"/>
    <s v="2019-08-19 14:52:49"/>
    <x v="0"/>
    <x v="0"/>
    <x v="0"/>
    <x v="0"/>
    <x v="0"/>
  </r>
  <r>
    <n v="7941"/>
    <n v="4314"/>
    <x v="1"/>
    <x v="1"/>
    <x v="254"/>
    <x v="248"/>
    <x v="86"/>
    <x v="86"/>
    <x v="244"/>
    <s v="2019-08-19 13:51:59"/>
    <x v="0"/>
    <x v="0"/>
    <x v="0"/>
    <x v="0"/>
    <x v="0"/>
  </r>
  <r>
    <n v="7580"/>
    <n v="6586"/>
    <x v="1"/>
    <x v="1"/>
    <x v="254"/>
    <x v="248"/>
    <x v="86"/>
    <x v="86"/>
    <x v="244"/>
    <s v="2019-08-18 18:09:01"/>
    <x v="0"/>
    <x v="0"/>
    <x v="0"/>
    <x v="0"/>
    <x v="0"/>
  </r>
  <r>
    <n v="7579"/>
    <n v="6587"/>
    <x v="1"/>
    <x v="1"/>
    <x v="254"/>
    <x v="248"/>
    <x v="86"/>
    <x v="86"/>
    <x v="244"/>
    <s v="2019-08-18 18:08:42"/>
    <x v="0"/>
    <x v="0"/>
    <x v="0"/>
    <x v="0"/>
    <x v="0"/>
  </r>
  <r>
    <n v="7361"/>
    <n v="6510"/>
    <x v="1"/>
    <x v="1"/>
    <x v="254"/>
    <x v="248"/>
    <x v="86"/>
    <x v="86"/>
    <x v="244"/>
    <s v="2019-08-18 12:02:17"/>
    <x v="0"/>
    <x v="0"/>
    <x v="0"/>
    <x v="0"/>
    <x v="0"/>
  </r>
  <r>
    <n v="7259"/>
    <n v="6461"/>
    <x v="1"/>
    <x v="1"/>
    <x v="254"/>
    <x v="248"/>
    <x v="86"/>
    <x v="86"/>
    <x v="244"/>
    <s v="2019-08-18 10:00:34"/>
    <x v="0"/>
    <x v="0"/>
    <x v="0"/>
    <x v="0"/>
    <x v="0"/>
  </r>
  <r>
    <n v="6166"/>
    <n v="5877"/>
    <x v="1"/>
    <x v="1"/>
    <x v="254"/>
    <x v="248"/>
    <x v="86"/>
    <x v="86"/>
    <x v="244"/>
    <s v="2019-08-16 10:40:37"/>
    <x v="0"/>
    <x v="0"/>
    <x v="0"/>
    <x v="0"/>
    <x v="0"/>
  </r>
  <r>
    <n v="6145"/>
    <n v="5864"/>
    <x v="1"/>
    <x v="1"/>
    <x v="254"/>
    <x v="248"/>
    <x v="86"/>
    <x v="86"/>
    <x v="244"/>
    <s v="2019-08-16 10:21:17"/>
    <x v="0"/>
    <x v="0"/>
    <x v="0"/>
    <x v="0"/>
    <x v="0"/>
  </r>
  <r>
    <n v="6141"/>
    <n v="5860"/>
    <x v="1012"/>
    <x v="1037"/>
    <x v="254"/>
    <x v="248"/>
    <x v="86"/>
    <x v="86"/>
    <x v="244"/>
    <s v="2019-08-16 10:12:54"/>
    <x v="0"/>
    <x v="0"/>
    <x v="0"/>
    <x v="0"/>
    <x v="0"/>
  </r>
  <r>
    <n v="6117"/>
    <n v="4804"/>
    <x v="1"/>
    <x v="1"/>
    <x v="254"/>
    <x v="248"/>
    <x v="86"/>
    <x v="86"/>
    <x v="244"/>
    <s v="2019-08-16 09:42:05"/>
    <x v="0"/>
    <x v="0"/>
    <x v="0"/>
    <x v="0"/>
    <x v="0"/>
  </r>
  <r>
    <n v="4642"/>
    <n v="5010"/>
    <x v="1"/>
    <x v="1"/>
    <x v="254"/>
    <x v="248"/>
    <x v="86"/>
    <x v="86"/>
    <x v="244"/>
    <s v="2019-08-14 14:32:09"/>
    <x v="0"/>
    <x v="0"/>
    <x v="0"/>
    <x v="0"/>
    <x v="0"/>
  </r>
  <r>
    <n v="4557"/>
    <n v="4969"/>
    <x v="1"/>
    <x v="1"/>
    <x v="254"/>
    <x v="248"/>
    <x v="86"/>
    <x v="86"/>
    <x v="244"/>
    <s v="2019-08-14 12:36:15"/>
    <x v="0"/>
    <x v="0"/>
    <x v="0"/>
    <x v="0"/>
    <x v="0"/>
  </r>
  <r>
    <n v="4517"/>
    <n v="4943"/>
    <x v="1"/>
    <x v="1"/>
    <x v="254"/>
    <x v="248"/>
    <x v="86"/>
    <x v="86"/>
    <x v="244"/>
    <s v="2019-08-14 11:36:29"/>
    <x v="0"/>
    <x v="0"/>
    <x v="0"/>
    <x v="0"/>
    <x v="0"/>
  </r>
  <r>
    <n v="4301"/>
    <n v="4808"/>
    <x v="1"/>
    <x v="1"/>
    <x v="254"/>
    <x v="248"/>
    <x v="86"/>
    <x v="86"/>
    <x v="244"/>
    <s v="2019-08-13 20:09:09"/>
    <x v="0"/>
    <x v="0"/>
    <x v="0"/>
    <x v="0"/>
    <x v="0"/>
  </r>
  <r>
    <n v="4296"/>
    <n v="4805"/>
    <x v="1"/>
    <x v="1"/>
    <x v="254"/>
    <x v="248"/>
    <x v="86"/>
    <x v="86"/>
    <x v="244"/>
    <s v="2019-08-13 20:05:40"/>
    <x v="0"/>
    <x v="0"/>
    <x v="0"/>
    <x v="0"/>
    <x v="0"/>
  </r>
  <r>
    <n v="3971"/>
    <n v="2132"/>
    <x v="1"/>
    <x v="1"/>
    <x v="254"/>
    <x v="248"/>
    <x v="86"/>
    <x v="86"/>
    <x v="244"/>
    <s v="2019-08-13 11:18:59"/>
    <x v="0"/>
    <x v="0"/>
    <x v="0"/>
    <x v="0"/>
    <x v="0"/>
  </r>
  <r>
    <n v="3191"/>
    <n v="4164"/>
    <x v="1"/>
    <x v="1"/>
    <x v="254"/>
    <x v="248"/>
    <x v="86"/>
    <x v="86"/>
    <x v="244"/>
    <s v="2019-08-12 11:25:27"/>
    <x v="0"/>
    <x v="0"/>
    <x v="0"/>
    <x v="0"/>
    <x v="0"/>
  </r>
  <r>
    <n v="1741"/>
    <n v="3214"/>
    <x v="1013"/>
    <x v="1038"/>
    <x v="254"/>
    <x v="248"/>
    <x v="86"/>
    <x v="86"/>
    <x v="244"/>
    <s v="2019-08-10 09:34:22"/>
    <x v="1"/>
    <x v="0"/>
    <x v="0"/>
    <x v="0"/>
    <x v="0"/>
  </r>
  <r>
    <n v="1604"/>
    <n v="3115"/>
    <x v="899"/>
    <x v="918"/>
    <x v="254"/>
    <x v="248"/>
    <x v="86"/>
    <x v="86"/>
    <x v="244"/>
    <s v="2019-08-09 21:19:06"/>
    <x v="0"/>
    <x v="0"/>
    <x v="0"/>
    <x v="0"/>
    <x v="0"/>
  </r>
  <r>
    <n v="1503"/>
    <n v="3037"/>
    <x v="1014"/>
    <x v="1039"/>
    <x v="254"/>
    <x v="248"/>
    <x v="86"/>
    <x v="86"/>
    <x v="244"/>
    <s v="2019-08-09 19:41:09"/>
    <x v="0"/>
    <x v="0"/>
    <x v="0"/>
    <x v="0"/>
    <x v="0"/>
  </r>
  <r>
    <n v="748"/>
    <n v="2521"/>
    <x v="1"/>
    <x v="1"/>
    <x v="254"/>
    <x v="248"/>
    <x v="86"/>
    <x v="86"/>
    <x v="244"/>
    <s v="2019-08-08 21:10:56"/>
    <x v="0"/>
    <x v="0"/>
    <x v="0"/>
    <x v="0"/>
    <x v="0"/>
  </r>
  <r>
    <n v="704"/>
    <n v="2493"/>
    <x v="1015"/>
    <x v="1040"/>
    <x v="254"/>
    <x v="248"/>
    <x v="86"/>
    <x v="86"/>
    <x v="244"/>
    <s v="2019-08-08 19:54:37"/>
    <x v="0"/>
    <x v="0"/>
    <x v="0"/>
    <x v="0"/>
    <x v="0"/>
  </r>
  <r>
    <n v="272"/>
    <n v="2211"/>
    <x v="1"/>
    <x v="1"/>
    <x v="254"/>
    <x v="248"/>
    <x v="86"/>
    <x v="86"/>
    <x v="244"/>
    <s v="2019-08-07 19:13:46"/>
    <x v="0"/>
    <x v="0"/>
    <x v="0"/>
    <x v="0"/>
    <x v="0"/>
  </r>
  <r>
    <n v="266"/>
    <n v="2206"/>
    <x v="1"/>
    <x v="1"/>
    <x v="254"/>
    <x v="248"/>
    <x v="86"/>
    <x v="86"/>
    <x v="244"/>
    <s v="2019-08-07 18:48:54"/>
    <x v="0"/>
    <x v="0"/>
    <x v="0"/>
    <x v="0"/>
    <x v="0"/>
  </r>
  <r>
    <n v="9363"/>
    <n v="7636"/>
    <x v="1"/>
    <x v="1"/>
    <x v="255"/>
    <x v="249"/>
    <x v="2"/>
    <x v="2"/>
    <x v="245"/>
    <s v="2019-08-21 19:51:46"/>
    <x v="0"/>
    <x v="0"/>
    <x v="0"/>
    <x v="0"/>
    <x v="0"/>
  </r>
  <r>
    <n v="9460"/>
    <n v="7707"/>
    <x v="19"/>
    <x v="19"/>
    <x v="256"/>
    <x v="250"/>
    <x v="5"/>
    <x v="5"/>
    <x v="246"/>
    <s v="2019-08-22 08:37:22"/>
    <x v="0"/>
    <x v="0"/>
    <x v="0"/>
    <x v="0"/>
    <x v="0"/>
  </r>
  <r>
    <n v="9416"/>
    <n v="4454"/>
    <x v="1"/>
    <x v="1"/>
    <x v="256"/>
    <x v="250"/>
    <x v="5"/>
    <x v="5"/>
    <x v="246"/>
    <s v="2019-08-21 20:39:07"/>
    <x v="0"/>
    <x v="0"/>
    <x v="0"/>
    <x v="0"/>
    <x v="0"/>
  </r>
  <r>
    <n v="8726"/>
    <n v="7243"/>
    <x v="20"/>
    <x v="20"/>
    <x v="256"/>
    <x v="250"/>
    <x v="5"/>
    <x v="5"/>
    <x v="246"/>
    <s v="2019-08-20 19:59:01"/>
    <x v="0"/>
    <x v="0"/>
    <x v="0"/>
    <x v="0"/>
    <x v="0"/>
  </r>
  <r>
    <n v="8724"/>
    <n v="7241"/>
    <x v="21"/>
    <x v="21"/>
    <x v="256"/>
    <x v="250"/>
    <x v="5"/>
    <x v="5"/>
    <x v="246"/>
    <s v="2019-08-20 19:57:52"/>
    <x v="0"/>
    <x v="0"/>
    <x v="0"/>
    <x v="0"/>
    <x v="0"/>
  </r>
  <r>
    <n v="8507"/>
    <n v="7113"/>
    <x v="1"/>
    <x v="1"/>
    <x v="256"/>
    <x v="250"/>
    <x v="5"/>
    <x v="5"/>
    <x v="246"/>
    <s v="2019-08-20 15:37:59"/>
    <x v="0"/>
    <x v="0"/>
    <x v="0"/>
    <x v="0"/>
    <x v="0"/>
  </r>
  <r>
    <n v="8070"/>
    <n v="6851"/>
    <x v="765"/>
    <x v="779"/>
    <x v="256"/>
    <x v="250"/>
    <x v="5"/>
    <x v="5"/>
    <x v="246"/>
    <s v="2019-08-19 17:39:43"/>
    <x v="0"/>
    <x v="0"/>
    <x v="0"/>
    <x v="0"/>
    <x v="0"/>
  </r>
  <r>
    <n v="6538"/>
    <n v="6086"/>
    <x v="1"/>
    <x v="1"/>
    <x v="256"/>
    <x v="250"/>
    <x v="5"/>
    <x v="5"/>
    <x v="246"/>
    <s v="2019-08-16 19:21:47"/>
    <x v="0"/>
    <x v="0"/>
    <x v="0"/>
    <x v="0"/>
    <x v="0"/>
  </r>
  <r>
    <n v="6486"/>
    <n v="2673"/>
    <x v="1"/>
    <x v="1"/>
    <x v="256"/>
    <x v="250"/>
    <x v="5"/>
    <x v="5"/>
    <x v="246"/>
    <s v="2019-08-16 18:42:17"/>
    <x v="0"/>
    <x v="0"/>
    <x v="0"/>
    <x v="0"/>
    <x v="0"/>
  </r>
  <r>
    <n v="6406"/>
    <n v="6016"/>
    <x v="22"/>
    <x v="22"/>
    <x v="256"/>
    <x v="250"/>
    <x v="5"/>
    <x v="5"/>
    <x v="246"/>
    <s v="2019-08-16 16:51:26"/>
    <x v="0"/>
    <x v="0"/>
    <x v="0"/>
    <x v="0"/>
    <x v="0"/>
  </r>
  <r>
    <n v="5442"/>
    <n v="4280"/>
    <x v="23"/>
    <x v="23"/>
    <x v="256"/>
    <x v="250"/>
    <x v="5"/>
    <x v="5"/>
    <x v="246"/>
    <s v="2019-08-15 10:57:41"/>
    <x v="0"/>
    <x v="0"/>
    <x v="0"/>
    <x v="0"/>
    <x v="0"/>
  </r>
  <r>
    <n v="5242"/>
    <n v="5383"/>
    <x v="24"/>
    <x v="24"/>
    <x v="256"/>
    <x v="250"/>
    <x v="5"/>
    <x v="5"/>
    <x v="246"/>
    <s v="2019-08-15 09:27:57"/>
    <x v="0"/>
    <x v="0"/>
    <x v="0"/>
    <x v="0"/>
    <x v="0"/>
  </r>
  <r>
    <n v="5189"/>
    <n v="5347"/>
    <x v="25"/>
    <x v="25"/>
    <x v="256"/>
    <x v="250"/>
    <x v="5"/>
    <x v="5"/>
    <x v="246"/>
    <s v="2019-08-15 08:33:50"/>
    <x v="0"/>
    <x v="0"/>
    <x v="0"/>
    <x v="0"/>
    <x v="0"/>
  </r>
  <r>
    <n v="5126"/>
    <n v="5312"/>
    <x v="1"/>
    <x v="1"/>
    <x v="256"/>
    <x v="250"/>
    <x v="5"/>
    <x v="5"/>
    <x v="246"/>
    <s v="2019-08-14 22:00:34"/>
    <x v="0"/>
    <x v="0"/>
    <x v="0"/>
    <x v="0"/>
    <x v="0"/>
  </r>
  <r>
    <n v="5089"/>
    <n v="5295"/>
    <x v="26"/>
    <x v="26"/>
    <x v="256"/>
    <x v="250"/>
    <x v="5"/>
    <x v="5"/>
    <x v="246"/>
    <s v="2019-08-14 21:31:45"/>
    <x v="0"/>
    <x v="0"/>
    <x v="0"/>
    <x v="0"/>
    <x v="0"/>
  </r>
  <r>
    <n v="4918"/>
    <n v="5191"/>
    <x v="1"/>
    <x v="1"/>
    <x v="256"/>
    <x v="250"/>
    <x v="5"/>
    <x v="5"/>
    <x v="246"/>
    <s v="2019-08-14 19:02:25"/>
    <x v="0"/>
    <x v="0"/>
    <x v="0"/>
    <x v="0"/>
    <x v="0"/>
  </r>
  <r>
    <n v="4910"/>
    <n v="5188"/>
    <x v="1"/>
    <x v="1"/>
    <x v="256"/>
    <x v="250"/>
    <x v="5"/>
    <x v="5"/>
    <x v="246"/>
    <s v="2019-08-14 18:59:31"/>
    <x v="0"/>
    <x v="0"/>
    <x v="0"/>
    <x v="0"/>
    <x v="0"/>
  </r>
  <r>
    <n v="4873"/>
    <n v="5167"/>
    <x v="27"/>
    <x v="27"/>
    <x v="256"/>
    <x v="250"/>
    <x v="5"/>
    <x v="5"/>
    <x v="246"/>
    <s v="2019-08-14 18:38:14"/>
    <x v="0"/>
    <x v="0"/>
    <x v="0"/>
    <x v="0"/>
    <x v="0"/>
  </r>
  <r>
    <n v="4519"/>
    <n v="4944"/>
    <x v="1"/>
    <x v="1"/>
    <x v="256"/>
    <x v="250"/>
    <x v="5"/>
    <x v="5"/>
    <x v="246"/>
    <s v="2019-08-14 11:38:03"/>
    <x v="0"/>
    <x v="0"/>
    <x v="0"/>
    <x v="0"/>
    <x v="0"/>
  </r>
  <r>
    <n v="4460"/>
    <n v="4915"/>
    <x v="28"/>
    <x v="28"/>
    <x v="256"/>
    <x v="250"/>
    <x v="5"/>
    <x v="5"/>
    <x v="246"/>
    <s v="2019-08-14 10:23:35"/>
    <x v="0"/>
    <x v="0"/>
    <x v="0"/>
    <x v="0"/>
    <x v="0"/>
  </r>
  <r>
    <n v="4362"/>
    <n v="4859"/>
    <x v="1"/>
    <x v="1"/>
    <x v="256"/>
    <x v="250"/>
    <x v="5"/>
    <x v="5"/>
    <x v="246"/>
    <s v="2019-08-14 08:28:33"/>
    <x v="0"/>
    <x v="0"/>
    <x v="0"/>
    <x v="0"/>
    <x v="0"/>
  </r>
  <r>
    <n v="3774"/>
    <n v="4525"/>
    <x v="1"/>
    <x v="1"/>
    <x v="256"/>
    <x v="250"/>
    <x v="5"/>
    <x v="5"/>
    <x v="246"/>
    <s v="2019-08-13 09:01:13"/>
    <x v="0"/>
    <x v="0"/>
    <x v="0"/>
    <x v="0"/>
    <x v="0"/>
  </r>
  <r>
    <n v="3677"/>
    <n v="4453"/>
    <x v="1"/>
    <x v="1"/>
    <x v="256"/>
    <x v="250"/>
    <x v="5"/>
    <x v="5"/>
    <x v="246"/>
    <s v="2019-08-12 20:39:47"/>
    <x v="0"/>
    <x v="0"/>
    <x v="0"/>
    <x v="0"/>
    <x v="0"/>
  </r>
  <r>
    <n v="3658"/>
    <n v="4443"/>
    <x v="29"/>
    <x v="29"/>
    <x v="256"/>
    <x v="250"/>
    <x v="5"/>
    <x v="5"/>
    <x v="246"/>
    <s v="2019-08-12 20:25:24"/>
    <x v="0"/>
    <x v="0"/>
    <x v="0"/>
    <x v="0"/>
    <x v="0"/>
  </r>
  <r>
    <n v="3488"/>
    <n v="4327"/>
    <x v="1"/>
    <x v="1"/>
    <x v="256"/>
    <x v="250"/>
    <x v="5"/>
    <x v="5"/>
    <x v="246"/>
    <s v="2019-08-12 18:23:07"/>
    <x v="0"/>
    <x v="0"/>
    <x v="0"/>
    <x v="0"/>
    <x v="0"/>
  </r>
  <r>
    <n v="3424"/>
    <n v="4290"/>
    <x v="30"/>
    <x v="30"/>
    <x v="256"/>
    <x v="250"/>
    <x v="5"/>
    <x v="5"/>
    <x v="246"/>
    <s v="2019-08-12 17:02:43"/>
    <x v="0"/>
    <x v="0"/>
    <x v="0"/>
    <x v="0"/>
    <x v="0"/>
  </r>
  <r>
    <n v="3407"/>
    <n v="4284"/>
    <x v="1"/>
    <x v="1"/>
    <x v="256"/>
    <x v="250"/>
    <x v="5"/>
    <x v="5"/>
    <x v="246"/>
    <s v="2019-08-12 16:36:47"/>
    <x v="0"/>
    <x v="0"/>
    <x v="0"/>
    <x v="0"/>
    <x v="0"/>
  </r>
  <r>
    <n v="3305"/>
    <n v="4229"/>
    <x v="1"/>
    <x v="1"/>
    <x v="256"/>
    <x v="250"/>
    <x v="5"/>
    <x v="5"/>
    <x v="246"/>
    <s v="2019-08-12 14:56:35"/>
    <x v="0"/>
    <x v="0"/>
    <x v="0"/>
    <x v="0"/>
    <x v="0"/>
  </r>
  <r>
    <n v="3284"/>
    <n v="4222"/>
    <x v="1"/>
    <x v="1"/>
    <x v="256"/>
    <x v="250"/>
    <x v="5"/>
    <x v="5"/>
    <x v="246"/>
    <s v="2019-08-12 14:33:29"/>
    <x v="0"/>
    <x v="0"/>
    <x v="0"/>
    <x v="0"/>
    <x v="380"/>
  </r>
  <r>
    <n v="3282"/>
    <n v="4221"/>
    <x v="1"/>
    <x v="1"/>
    <x v="256"/>
    <x v="250"/>
    <x v="5"/>
    <x v="5"/>
    <x v="246"/>
    <s v="2019-08-12 14:32:32"/>
    <x v="0"/>
    <x v="0"/>
    <x v="0"/>
    <x v="0"/>
    <x v="0"/>
  </r>
  <r>
    <n v="3263"/>
    <n v="4212"/>
    <x v="1"/>
    <x v="1"/>
    <x v="256"/>
    <x v="250"/>
    <x v="5"/>
    <x v="5"/>
    <x v="246"/>
    <s v="2019-08-12 13:57:37"/>
    <x v="0"/>
    <x v="0"/>
    <x v="0"/>
    <x v="0"/>
    <x v="0"/>
  </r>
  <r>
    <n v="3192"/>
    <n v="4166"/>
    <x v="1"/>
    <x v="1"/>
    <x v="256"/>
    <x v="250"/>
    <x v="5"/>
    <x v="5"/>
    <x v="246"/>
    <s v="2019-08-12 11:25:31"/>
    <x v="0"/>
    <x v="0"/>
    <x v="0"/>
    <x v="0"/>
    <x v="0"/>
  </r>
  <r>
    <n v="2928"/>
    <n v="3985"/>
    <x v="1"/>
    <x v="1"/>
    <x v="256"/>
    <x v="250"/>
    <x v="5"/>
    <x v="5"/>
    <x v="246"/>
    <s v="2019-08-11 20:07:11"/>
    <x v="0"/>
    <x v="0"/>
    <x v="0"/>
    <x v="0"/>
    <x v="0"/>
  </r>
  <r>
    <n v="2875"/>
    <n v="3953"/>
    <x v="1"/>
    <x v="1"/>
    <x v="256"/>
    <x v="250"/>
    <x v="5"/>
    <x v="5"/>
    <x v="246"/>
    <s v="2019-08-11 19:01:29"/>
    <x v="0"/>
    <x v="0"/>
    <x v="0"/>
    <x v="0"/>
    <x v="0"/>
  </r>
  <r>
    <n v="2320"/>
    <n v="3575"/>
    <x v="1"/>
    <x v="1"/>
    <x v="256"/>
    <x v="250"/>
    <x v="5"/>
    <x v="5"/>
    <x v="246"/>
    <s v="2019-08-10 20:22:38"/>
    <x v="0"/>
    <x v="0"/>
    <x v="0"/>
    <x v="0"/>
    <x v="0"/>
  </r>
  <r>
    <n v="2214"/>
    <n v="3497"/>
    <x v="31"/>
    <x v="31"/>
    <x v="256"/>
    <x v="250"/>
    <x v="5"/>
    <x v="5"/>
    <x v="246"/>
    <s v="2019-08-10 18:33:53"/>
    <x v="0"/>
    <x v="0"/>
    <x v="0"/>
    <x v="0"/>
    <x v="0"/>
  </r>
  <r>
    <n v="2110"/>
    <n v="3426"/>
    <x v="1"/>
    <x v="1"/>
    <x v="256"/>
    <x v="250"/>
    <x v="5"/>
    <x v="5"/>
    <x v="246"/>
    <s v="2019-08-10 16:36:10"/>
    <x v="0"/>
    <x v="0"/>
    <x v="0"/>
    <x v="0"/>
    <x v="0"/>
  </r>
  <r>
    <n v="2087"/>
    <n v="3417"/>
    <x v="1"/>
    <x v="1"/>
    <x v="256"/>
    <x v="250"/>
    <x v="5"/>
    <x v="5"/>
    <x v="246"/>
    <s v="2019-08-10 16:16:43"/>
    <x v="0"/>
    <x v="0"/>
    <x v="0"/>
    <x v="0"/>
    <x v="0"/>
  </r>
  <r>
    <n v="1115"/>
    <n v="2708"/>
    <x v="1"/>
    <x v="1"/>
    <x v="256"/>
    <x v="250"/>
    <x v="5"/>
    <x v="5"/>
    <x v="246"/>
    <s v="2019-08-09 15:54:03"/>
    <x v="0"/>
    <x v="0"/>
    <x v="0"/>
    <x v="0"/>
    <x v="0"/>
  </r>
  <r>
    <n v="1104"/>
    <n v="2717"/>
    <x v="32"/>
    <x v="32"/>
    <x v="256"/>
    <x v="250"/>
    <x v="5"/>
    <x v="5"/>
    <x v="246"/>
    <s v="2019-08-09 15:46:42"/>
    <x v="0"/>
    <x v="0"/>
    <x v="0"/>
    <x v="0"/>
    <x v="381"/>
  </r>
  <r>
    <n v="7226"/>
    <n v="2658"/>
    <x v="98"/>
    <x v="98"/>
    <x v="257"/>
    <x v="251"/>
    <x v="16"/>
    <x v="16"/>
    <x v="247"/>
    <s v="2019-08-18 09:22:29"/>
    <x v="0"/>
    <x v="0"/>
    <x v="0"/>
    <x v="0"/>
    <x v="0"/>
  </r>
  <r>
    <n v="6541"/>
    <n v="4726"/>
    <x v="1"/>
    <x v="1"/>
    <x v="257"/>
    <x v="251"/>
    <x v="16"/>
    <x v="16"/>
    <x v="247"/>
    <s v="2019-08-16 19:23:36"/>
    <x v="0"/>
    <x v="0"/>
    <x v="0"/>
    <x v="0"/>
    <x v="34"/>
  </r>
  <r>
    <n v="4891"/>
    <n v="5175"/>
    <x v="1"/>
    <x v="1"/>
    <x v="257"/>
    <x v="251"/>
    <x v="16"/>
    <x v="16"/>
    <x v="247"/>
    <s v="2019-08-14 18:44:08"/>
    <x v="0"/>
    <x v="0"/>
    <x v="0"/>
    <x v="0"/>
    <x v="382"/>
  </r>
  <r>
    <n v="4868"/>
    <n v="5165"/>
    <x v="1"/>
    <x v="1"/>
    <x v="257"/>
    <x v="251"/>
    <x v="16"/>
    <x v="16"/>
    <x v="247"/>
    <s v="2019-08-14 18:34:35"/>
    <x v="0"/>
    <x v="0"/>
    <x v="0"/>
    <x v="0"/>
    <x v="38"/>
  </r>
  <r>
    <n v="3392"/>
    <n v="4277"/>
    <x v="99"/>
    <x v="99"/>
    <x v="257"/>
    <x v="251"/>
    <x v="16"/>
    <x v="16"/>
    <x v="247"/>
    <s v="2019-08-12 16:21:15"/>
    <x v="0"/>
    <x v="0"/>
    <x v="0"/>
    <x v="0"/>
    <x v="383"/>
  </r>
  <r>
    <n v="3242"/>
    <n v="4200"/>
    <x v="100"/>
    <x v="100"/>
    <x v="257"/>
    <x v="251"/>
    <x v="16"/>
    <x v="16"/>
    <x v="247"/>
    <s v="2019-08-12 13:04:24"/>
    <x v="0"/>
    <x v="0"/>
    <x v="0"/>
    <x v="0"/>
    <x v="0"/>
  </r>
  <r>
    <n v="1723"/>
    <n v="3193"/>
    <x v="1"/>
    <x v="1"/>
    <x v="257"/>
    <x v="251"/>
    <x v="16"/>
    <x v="16"/>
    <x v="247"/>
    <s v="2019-08-10 09:08:56"/>
    <x v="0"/>
    <x v="0"/>
    <x v="0"/>
    <x v="0"/>
    <x v="0"/>
  </r>
  <r>
    <n v="1715"/>
    <n v="2639"/>
    <x v="101"/>
    <x v="101"/>
    <x v="257"/>
    <x v="251"/>
    <x v="16"/>
    <x v="16"/>
    <x v="247"/>
    <s v="2019-08-10 09:03:34"/>
    <x v="0"/>
    <x v="0"/>
    <x v="0"/>
    <x v="0"/>
    <x v="0"/>
  </r>
  <r>
    <n v="808"/>
    <n v="2569"/>
    <x v="1"/>
    <x v="1"/>
    <x v="257"/>
    <x v="251"/>
    <x v="16"/>
    <x v="16"/>
    <x v="247"/>
    <s v="2019-08-09 09:43:10"/>
    <x v="0"/>
    <x v="0"/>
    <x v="0"/>
    <x v="0"/>
    <x v="0"/>
  </r>
  <r>
    <n v="8813"/>
    <n v="7306"/>
    <x v="74"/>
    <x v="74"/>
    <x v="258"/>
    <x v="252"/>
    <x v="12"/>
    <x v="12"/>
    <x v="248"/>
    <s v="2019-08-20 21:32:25"/>
    <x v="0"/>
    <x v="0"/>
    <x v="0"/>
    <x v="0"/>
    <x v="0"/>
  </r>
  <r>
    <n v="2704"/>
    <n v="178"/>
    <x v="1"/>
    <x v="1"/>
    <x v="258"/>
    <x v="252"/>
    <x v="12"/>
    <x v="12"/>
    <x v="248"/>
    <s v="2019-08-11 15:06:20"/>
    <x v="0"/>
    <x v="0"/>
    <x v="0"/>
    <x v="0"/>
    <x v="384"/>
  </r>
  <r>
    <n v="6696"/>
    <n v="6178"/>
    <x v="961"/>
    <x v="985"/>
    <x v="259"/>
    <x v="253"/>
    <x v="96"/>
    <x v="96"/>
    <x v="249"/>
    <s v="2019-08-17 09:31:43"/>
    <x v="0"/>
    <x v="0"/>
    <x v="0"/>
    <x v="0"/>
    <x v="311"/>
  </r>
  <r>
    <n v="4934"/>
    <n v="5174"/>
    <x v="920"/>
    <x v="939"/>
    <x v="259"/>
    <x v="253"/>
    <x v="96"/>
    <x v="96"/>
    <x v="249"/>
    <s v="2019-08-14 19:11:07"/>
    <x v="0"/>
    <x v="0"/>
    <x v="0"/>
    <x v="0"/>
    <x v="385"/>
  </r>
  <r>
    <n v="4667"/>
    <n v="5026"/>
    <x v="921"/>
    <x v="940"/>
    <x v="259"/>
    <x v="253"/>
    <x v="96"/>
    <x v="96"/>
    <x v="249"/>
    <s v="2019-08-14 15:26:29"/>
    <x v="0"/>
    <x v="0"/>
    <x v="0"/>
    <x v="0"/>
    <x v="386"/>
  </r>
  <r>
    <n v="8999"/>
    <n v="7425"/>
    <x v="1"/>
    <x v="1"/>
    <x v="260"/>
    <x v="254"/>
    <x v="77"/>
    <x v="77"/>
    <x v="250"/>
    <s v="2019-08-21 12:30:59"/>
    <x v="0"/>
    <x v="0"/>
    <x v="0"/>
    <x v="0"/>
    <x v="0"/>
  </r>
  <r>
    <n v="8808"/>
    <n v="7302"/>
    <x v="1"/>
    <x v="1"/>
    <x v="260"/>
    <x v="254"/>
    <x v="77"/>
    <x v="77"/>
    <x v="250"/>
    <s v="2019-08-20 21:23:55"/>
    <x v="0"/>
    <x v="0"/>
    <x v="0"/>
    <x v="0"/>
    <x v="0"/>
  </r>
  <r>
    <n v="8713"/>
    <n v="7239"/>
    <x v="1"/>
    <x v="1"/>
    <x v="260"/>
    <x v="254"/>
    <x v="77"/>
    <x v="77"/>
    <x v="250"/>
    <s v="2019-08-20 19:47:06"/>
    <x v="0"/>
    <x v="0"/>
    <x v="0"/>
    <x v="0"/>
    <x v="0"/>
  </r>
  <r>
    <n v="8619"/>
    <n v="7169"/>
    <x v="1"/>
    <x v="1"/>
    <x v="260"/>
    <x v="254"/>
    <x v="77"/>
    <x v="77"/>
    <x v="250"/>
    <s v="2019-08-20 18:15:07"/>
    <x v="0"/>
    <x v="0"/>
    <x v="0"/>
    <x v="0"/>
    <x v="226"/>
  </r>
  <r>
    <n v="8570"/>
    <n v="7146"/>
    <x v="1"/>
    <x v="1"/>
    <x v="260"/>
    <x v="254"/>
    <x v="77"/>
    <x v="77"/>
    <x v="250"/>
    <s v="2019-08-20 17:14:18"/>
    <x v="0"/>
    <x v="0"/>
    <x v="0"/>
    <x v="0"/>
    <x v="0"/>
  </r>
  <r>
    <n v="8376"/>
    <n v="7048"/>
    <x v="620"/>
    <x v="629"/>
    <x v="260"/>
    <x v="254"/>
    <x v="77"/>
    <x v="77"/>
    <x v="250"/>
    <s v="2019-08-20 12:06:01"/>
    <x v="0"/>
    <x v="0"/>
    <x v="0"/>
    <x v="0"/>
    <x v="0"/>
  </r>
  <r>
    <n v="7900"/>
    <n v="6754"/>
    <x v="1"/>
    <x v="1"/>
    <x v="260"/>
    <x v="254"/>
    <x v="77"/>
    <x v="77"/>
    <x v="250"/>
    <s v="2019-08-19 11:34:11"/>
    <x v="0"/>
    <x v="0"/>
    <x v="0"/>
    <x v="0"/>
    <x v="0"/>
  </r>
  <r>
    <n v="7788"/>
    <n v="6713"/>
    <x v="1"/>
    <x v="1"/>
    <x v="260"/>
    <x v="254"/>
    <x v="77"/>
    <x v="77"/>
    <x v="250"/>
    <s v="2019-08-19 09:53:32"/>
    <x v="0"/>
    <x v="0"/>
    <x v="0"/>
    <x v="0"/>
    <x v="0"/>
  </r>
  <r>
    <n v="7681"/>
    <n v="6653"/>
    <x v="621"/>
    <x v="630"/>
    <x v="260"/>
    <x v="254"/>
    <x v="77"/>
    <x v="77"/>
    <x v="250"/>
    <s v="2019-08-18 20:22:41"/>
    <x v="0"/>
    <x v="0"/>
    <x v="0"/>
    <x v="0"/>
    <x v="0"/>
  </r>
  <r>
    <n v="7476"/>
    <n v="6552"/>
    <x v="622"/>
    <x v="631"/>
    <x v="260"/>
    <x v="254"/>
    <x v="77"/>
    <x v="77"/>
    <x v="250"/>
    <s v="2019-08-18 15:47:09"/>
    <x v="0"/>
    <x v="0"/>
    <x v="0"/>
    <x v="0"/>
    <x v="0"/>
  </r>
  <r>
    <n v="7326"/>
    <n v="6489"/>
    <x v="1"/>
    <x v="1"/>
    <x v="260"/>
    <x v="254"/>
    <x v="77"/>
    <x v="77"/>
    <x v="250"/>
    <s v="2019-08-18 11:08:57"/>
    <x v="0"/>
    <x v="0"/>
    <x v="0"/>
    <x v="0"/>
    <x v="0"/>
  </r>
  <r>
    <n v="7019"/>
    <n v="6313"/>
    <x v="1"/>
    <x v="1"/>
    <x v="260"/>
    <x v="254"/>
    <x v="77"/>
    <x v="77"/>
    <x v="250"/>
    <s v="2019-08-17 17:42:19"/>
    <x v="0"/>
    <x v="0"/>
    <x v="0"/>
    <x v="0"/>
    <x v="0"/>
  </r>
  <r>
    <n v="6996"/>
    <n v="6303"/>
    <x v="1"/>
    <x v="1"/>
    <x v="260"/>
    <x v="254"/>
    <x v="77"/>
    <x v="77"/>
    <x v="250"/>
    <s v="2019-08-17 17:10:59"/>
    <x v="0"/>
    <x v="0"/>
    <x v="0"/>
    <x v="0"/>
    <x v="0"/>
  </r>
  <r>
    <n v="6662"/>
    <n v="6158"/>
    <x v="623"/>
    <x v="632"/>
    <x v="260"/>
    <x v="254"/>
    <x v="77"/>
    <x v="77"/>
    <x v="250"/>
    <s v="2019-08-17 08:33:16"/>
    <x v="0"/>
    <x v="0"/>
    <x v="0"/>
    <x v="0"/>
    <x v="0"/>
  </r>
  <r>
    <n v="6594"/>
    <n v="6118"/>
    <x v="1"/>
    <x v="1"/>
    <x v="260"/>
    <x v="254"/>
    <x v="77"/>
    <x v="77"/>
    <x v="250"/>
    <s v="2019-08-16 20:22:36"/>
    <x v="0"/>
    <x v="0"/>
    <x v="0"/>
    <x v="0"/>
    <x v="0"/>
  </r>
  <r>
    <n v="6302"/>
    <n v="5956"/>
    <x v="1"/>
    <x v="1"/>
    <x v="260"/>
    <x v="254"/>
    <x v="77"/>
    <x v="77"/>
    <x v="250"/>
    <s v="2019-08-16 14:05:58"/>
    <x v="0"/>
    <x v="0"/>
    <x v="0"/>
    <x v="0"/>
    <x v="0"/>
  </r>
  <r>
    <n v="5907"/>
    <n v="5691"/>
    <x v="1"/>
    <x v="1"/>
    <x v="260"/>
    <x v="254"/>
    <x v="77"/>
    <x v="77"/>
    <x v="250"/>
    <s v="2019-08-15 19:59:25"/>
    <x v="0"/>
    <x v="0"/>
    <x v="0"/>
    <x v="0"/>
    <x v="0"/>
  </r>
  <r>
    <n v="5882"/>
    <n v="5675"/>
    <x v="1"/>
    <x v="1"/>
    <x v="260"/>
    <x v="254"/>
    <x v="77"/>
    <x v="77"/>
    <x v="250"/>
    <s v="2019-08-15 19:38:39"/>
    <x v="0"/>
    <x v="0"/>
    <x v="0"/>
    <x v="0"/>
    <x v="0"/>
  </r>
  <r>
    <n v="5680"/>
    <n v="5537"/>
    <x v="1"/>
    <x v="1"/>
    <x v="260"/>
    <x v="254"/>
    <x v="77"/>
    <x v="77"/>
    <x v="250"/>
    <s v="2019-08-15 15:16:20"/>
    <x v="0"/>
    <x v="0"/>
    <x v="0"/>
    <x v="0"/>
    <x v="0"/>
  </r>
  <r>
    <n v="5050"/>
    <n v="5270"/>
    <x v="1"/>
    <x v="1"/>
    <x v="260"/>
    <x v="254"/>
    <x v="77"/>
    <x v="77"/>
    <x v="250"/>
    <s v="2019-08-14 20:59:08"/>
    <x v="0"/>
    <x v="0"/>
    <x v="0"/>
    <x v="0"/>
    <x v="0"/>
  </r>
  <r>
    <n v="4815"/>
    <n v="5118"/>
    <x v="624"/>
    <x v="633"/>
    <x v="260"/>
    <x v="254"/>
    <x v="77"/>
    <x v="77"/>
    <x v="250"/>
    <s v="2019-08-14 17:52:28"/>
    <x v="0"/>
    <x v="0"/>
    <x v="0"/>
    <x v="0"/>
    <x v="0"/>
  </r>
  <r>
    <n v="4585"/>
    <n v="4986"/>
    <x v="1"/>
    <x v="1"/>
    <x v="260"/>
    <x v="254"/>
    <x v="77"/>
    <x v="77"/>
    <x v="250"/>
    <s v="2019-08-14 13:16:11"/>
    <x v="0"/>
    <x v="0"/>
    <x v="0"/>
    <x v="0"/>
    <x v="0"/>
  </r>
  <r>
    <n v="4336"/>
    <n v="4835"/>
    <x v="1"/>
    <x v="1"/>
    <x v="260"/>
    <x v="254"/>
    <x v="77"/>
    <x v="77"/>
    <x v="250"/>
    <s v="2019-08-13 21:06:51"/>
    <x v="0"/>
    <x v="0"/>
    <x v="0"/>
    <x v="0"/>
    <x v="0"/>
  </r>
  <r>
    <n v="4322"/>
    <n v="4825"/>
    <x v="1"/>
    <x v="1"/>
    <x v="260"/>
    <x v="254"/>
    <x v="77"/>
    <x v="77"/>
    <x v="250"/>
    <s v="2019-08-13 20:43:56"/>
    <x v="0"/>
    <x v="0"/>
    <x v="0"/>
    <x v="0"/>
    <x v="0"/>
  </r>
  <r>
    <n v="4297"/>
    <n v="4806"/>
    <x v="1"/>
    <x v="1"/>
    <x v="260"/>
    <x v="254"/>
    <x v="77"/>
    <x v="77"/>
    <x v="250"/>
    <s v="2019-08-13 20:05:58"/>
    <x v="0"/>
    <x v="0"/>
    <x v="0"/>
    <x v="0"/>
    <x v="0"/>
  </r>
  <r>
    <n v="4293"/>
    <n v="4802"/>
    <x v="1016"/>
    <x v="1041"/>
    <x v="260"/>
    <x v="254"/>
    <x v="77"/>
    <x v="77"/>
    <x v="250"/>
    <s v="2019-08-13 20:00:34"/>
    <x v="0"/>
    <x v="0"/>
    <x v="0"/>
    <x v="0"/>
    <x v="0"/>
  </r>
  <r>
    <n v="4265"/>
    <n v="4787"/>
    <x v="1"/>
    <x v="1"/>
    <x v="260"/>
    <x v="254"/>
    <x v="77"/>
    <x v="77"/>
    <x v="250"/>
    <s v="2019-08-13 19:24:56"/>
    <x v="0"/>
    <x v="0"/>
    <x v="0"/>
    <x v="0"/>
    <x v="0"/>
  </r>
  <r>
    <n v="4173"/>
    <n v="4725"/>
    <x v="1"/>
    <x v="1"/>
    <x v="260"/>
    <x v="254"/>
    <x v="77"/>
    <x v="77"/>
    <x v="250"/>
    <s v="2019-08-13 17:43:30"/>
    <x v="0"/>
    <x v="0"/>
    <x v="0"/>
    <x v="0"/>
    <x v="0"/>
  </r>
  <r>
    <n v="3622"/>
    <n v="4415"/>
    <x v="1"/>
    <x v="1"/>
    <x v="260"/>
    <x v="254"/>
    <x v="77"/>
    <x v="77"/>
    <x v="250"/>
    <s v="2019-08-12 20:01:40"/>
    <x v="0"/>
    <x v="0"/>
    <x v="0"/>
    <x v="0"/>
    <x v="0"/>
  </r>
  <r>
    <n v="3337"/>
    <n v="4247"/>
    <x v="1"/>
    <x v="1"/>
    <x v="260"/>
    <x v="254"/>
    <x v="77"/>
    <x v="77"/>
    <x v="250"/>
    <s v="2019-08-12 15:32:10"/>
    <x v="0"/>
    <x v="0"/>
    <x v="0"/>
    <x v="0"/>
    <x v="0"/>
  </r>
  <r>
    <n v="3333"/>
    <n v="4246"/>
    <x v="1"/>
    <x v="1"/>
    <x v="260"/>
    <x v="254"/>
    <x v="77"/>
    <x v="77"/>
    <x v="250"/>
    <s v="2019-08-12 15:30:24"/>
    <x v="0"/>
    <x v="0"/>
    <x v="0"/>
    <x v="0"/>
    <x v="0"/>
  </r>
  <r>
    <n v="3227"/>
    <n v="4191"/>
    <x v="1"/>
    <x v="1"/>
    <x v="260"/>
    <x v="254"/>
    <x v="77"/>
    <x v="77"/>
    <x v="250"/>
    <s v="2019-08-12 12:31:28"/>
    <x v="0"/>
    <x v="0"/>
    <x v="0"/>
    <x v="0"/>
    <x v="0"/>
  </r>
  <r>
    <n v="3199"/>
    <n v="4170"/>
    <x v="1"/>
    <x v="1"/>
    <x v="260"/>
    <x v="254"/>
    <x v="77"/>
    <x v="77"/>
    <x v="250"/>
    <s v="2019-08-12 11:30:02"/>
    <x v="0"/>
    <x v="0"/>
    <x v="0"/>
    <x v="0"/>
    <x v="0"/>
  </r>
  <r>
    <n v="3170"/>
    <n v="4151"/>
    <x v="1"/>
    <x v="1"/>
    <x v="260"/>
    <x v="254"/>
    <x v="77"/>
    <x v="77"/>
    <x v="250"/>
    <s v="2019-08-12 11:14:52"/>
    <x v="0"/>
    <x v="0"/>
    <x v="0"/>
    <x v="0"/>
    <x v="0"/>
  </r>
  <r>
    <n v="3164"/>
    <n v="4150"/>
    <x v="1"/>
    <x v="1"/>
    <x v="260"/>
    <x v="254"/>
    <x v="77"/>
    <x v="77"/>
    <x v="250"/>
    <s v="2019-08-12 11:13:53"/>
    <x v="0"/>
    <x v="0"/>
    <x v="0"/>
    <x v="0"/>
    <x v="0"/>
  </r>
  <r>
    <n v="3125"/>
    <n v="3602"/>
    <x v="1"/>
    <x v="1"/>
    <x v="260"/>
    <x v="254"/>
    <x v="77"/>
    <x v="77"/>
    <x v="250"/>
    <s v="2019-08-12 10:37:54"/>
    <x v="0"/>
    <x v="0"/>
    <x v="0"/>
    <x v="0"/>
    <x v="0"/>
  </r>
  <r>
    <n v="3100"/>
    <n v="4122"/>
    <x v="1"/>
    <x v="1"/>
    <x v="260"/>
    <x v="254"/>
    <x v="77"/>
    <x v="77"/>
    <x v="250"/>
    <s v="2019-08-12 10:16:04"/>
    <x v="0"/>
    <x v="0"/>
    <x v="0"/>
    <x v="0"/>
    <x v="0"/>
  </r>
  <r>
    <n v="2949"/>
    <n v="3994"/>
    <x v="1"/>
    <x v="1"/>
    <x v="260"/>
    <x v="254"/>
    <x v="77"/>
    <x v="77"/>
    <x v="250"/>
    <s v="2019-08-11 20:18:28"/>
    <x v="0"/>
    <x v="0"/>
    <x v="0"/>
    <x v="0"/>
    <x v="0"/>
  </r>
  <r>
    <n v="2938"/>
    <n v="3992"/>
    <x v="625"/>
    <x v="634"/>
    <x v="260"/>
    <x v="254"/>
    <x v="77"/>
    <x v="77"/>
    <x v="250"/>
    <s v="2019-08-11 20:14:39"/>
    <x v="0"/>
    <x v="0"/>
    <x v="0"/>
    <x v="0"/>
    <x v="0"/>
  </r>
  <r>
    <n v="2656"/>
    <n v="3793"/>
    <x v="701"/>
    <x v="713"/>
    <x v="260"/>
    <x v="254"/>
    <x v="77"/>
    <x v="77"/>
    <x v="250"/>
    <s v="2019-08-11 14:09:03"/>
    <x v="0"/>
    <x v="0"/>
    <x v="0"/>
    <x v="0"/>
    <x v="0"/>
  </r>
  <r>
    <n v="2568"/>
    <n v="3751"/>
    <x v="1"/>
    <x v="1"/>
    <x v="260"/>
    <x v="254"/>
    <x v="77"/>
    <x v="77"/>
    <x v="250"/>
    <s v="2019-08-11 11:36:44"/>
    <x v="0"/>
    <x v="0"/>
    <x v="0"/>
    <x v="0"/>
    <x v="0"/>
  </r>
  <r>
    <n v="2550"/>
    <n v="3736"/>
    <x v="1"/>
    <x v="1"/>
    <x v="260"/>
    <x v="254"/>
    <x v="77"/>
    <x v="77"/>
    <x v="250"/>
    <s v="2019-08-11 11:02:52"/>
    <x v="0"/>
    <x v="0"/>
    <x v="0"/>
    <x v="0"/>
    <x v="0"/>
  </r>
  <r>
    <n v="2543"/>
    <n v="3732"/>
    <x v="1"/>
    <x v="1"/>
    <x v="260"/>
    <x v="254"/>
    <x v="77"/>
    <x v="77"/>
    <x v="250"/>
    <s v="2019-08-11 10:51:05"/>
    <x v="0"/>
    <x v="0"/>
    <x v="0"/>
    <x v="0"/>
    <x v="0"/>
  </r>
  <r>
    <n v="2529"/>
    <n v="3724"/>
    <x v="1"/>
    <x v="1"/>
    <x v="260"/>
    <x v="254"/>
    <x v="77"/>
    <x v="77"/>
    <x v="250"/>
    <s v="2019-08-11 10:41:43"/>
    <x v="0"/>
    <x v="0"/>
    <x v="0"/>
    <x v="0"/>
    <x v="0"/>
  </r>
  <r>
    <n v="2485"/>
    <n v="3702"/>
    <x v="1"/>
    <x v="1"/>
    <x v="260"/>
    <x v="254"/>
    <x v="77"/>
    <x v="77"/>
    <x v="250"/>
    <s v="2019-08-11 10:13:01"/>
    <x v="0"/>
    <x v="0"/>
    <x v="0"/>
    <x v="0"/>
    <x v="0"/>
  </r>
  <r>
    <n v="2459"/>
    <n v="3681"/>
    <x v="1"/>
    <x v="1"/>
    <x v="260"/>
    <x v="254"/>
    <x v="77"/>
    <x v="77"/>
    <x v="250"/>
    <s v="2019-08-11 09:47:35"/>
    <x v="0"/>
    <x v="0"/>
    <x v="0"/>
    <x v="0"/>
    <x v="0"/>
  </r>
  <r>
    <n v="2448"/>
    <n v="3673"/>
    <x v="1"/>
    <x v="1"/>
    <x v="260"/>
    <x v="254"/>
    <x v="77"/>
    <x v="77"/>
    <x v="250"/>
    <s v="2019-08-11 09:26:49"/>
    <x v="0"/>
    <x v="0"/>
    <x v="0"/>
    <x v="0"/>
    <x v="0"/>
  </r>
  <r>
    <n v="2345"/>
    <n v="3592"/>
    <x v="1"/>
    <x v="1"/>
    <x v="260"/>
    <x v="254"/>
    <x v="77"/>
    <x v="77"/>
    <x v="250"/>
    <s v="2019-08-10 20:37:17"/>
    <x v="0"/>
    <x v="0"/>
    <x v="0"/>
    <x v="0"/>
    <x v="387"/>
  </r>
  <r>
    <n v="2341"/>
    <n v="3590"/>
    <x v="1"/>
    <x v="1"/>
    <x v="260"/>
    <x v="254"/>
    <x v="77"/>
    <x v="77"/>
    <x v="250"/>
    <s v="2019-08-10 20:35:37"/>
    <x v="0"/>
    <x v="0"/>
    <x v="0"/>
    <x v="0"/>
    <x v="0"/>
  </r>
  <r>
    <n v="2279"/>
    <n v="3541"/>
    <x v="1"/>
    <x v="1"/>
    <x v="260"/>
    <x v="254"/>
    <x v="77"/>
    <x v="77"/>
    <x v="250"/>
    <s v="2019-08-10 19:38:17"/>
    <x v="0"/>
    <x v="0"/>
    <x v="0"/>
    <x v="0"/>
    <x v="0"/>
  </r>
  <r>
    <n v="2177"/>
    <n v="3474"/>
    <x v="1"/>
    <x v="1"/>
    <x v="260"/>
    <x v="254"/>
    <x v="77"/>
    <x v="77"/>
    <x v="250"/>
    <s v="2019-08-10 17:36:09"/>
    <x v="0"/>
    <x v="0"/>
    <x v="0"/>
    <x v="0"/>
    <x v="0"/>
  </r>
  <r>
    <n v="2156"/>
    <n v="3462"/>
    <x v="702"/>
    <x v="714"/>
    <x v="260"/>
    <x v="254"/>
    <x v="77"/>
    <x v="77"/>
    <x v="250"/>
    <s v="2019-08-10 17:20:45"/>
    <x v="0"/>
    <x v="0"/>
    <x v="0"/>
    <x v="0"/>
    <x v="0"/>
  </r>
  <r>
    <n v="2060"/>
    <n v="3402"/>
    <x v="1"/>
    <x v="1"/>
    <x v="260"/>
    <x v="254"/>
    <x v="77"/>
    <x v="77"/>
    <x v="250"/>
    <s v="2019-08-10 15:40:26"/>
    <x v="0"/>
    <x v="0"/>
    <x v="0"/>
    <x v="0"/>
    <x v="0"/>
  </r>
  <r>
    <n v="944"/>
    <n v="2656"/>
    <x v="1"/>
    <x v="1"/>
    <x v="260"/>
    <x v="254"/>
    <x v="77"/>
    <x v="77"/>
    <x v="250"/>
    <s v="2019-08-09 14:13:54"/>
    <x v="0"/>
    <x v="0"/>
    <x v="0"/>
    <x v="0"/>
    <x v="0"/>
  </r>
  <r>
    <n v="789"/>
    <n v="2557"/>
    <x v="1"/>
    <x v="1"/>
    <x v="260"/>
    <x v="254"/>
    <x v="77"/>
    <x v="77"/>
    <x v="250"/>
    <s v="2019-08-09 09:04:45"/>
    <x v="0"/>
    <x v="0"/>
    <x v="0"/>
    <x v="0"/>
    <x v="0"/>
  </r>
  <r>
    <n v="750"/>
    <n v="2523"/>
    <x v="1"/>
    <x v="1"/>
    <x v="260"/>
    <x v="254"/>
    <x v="77"/>
    <x v="77"/>
    <x v="250"/>
    <s v="2019-08-08 21:14:20"/>
    <x v="0"/>
    <x v="0"/>
    <x v="0"/>
    <x v="0"/>
    <x v="0"/>
  </r>
  <r>
    <n v="745"/>
    <n v="2517"/>
    <x v="1"/>
    <x v="1"/>
    <x v="260"/>
    <x v="254"/>
    <x v="77"/>
    <x v="77"/>
    <x v="250"/>
    <s v="2019-08-08 21:06:00"/>
    <x v="0"/>
    <x v="0"/>
    <x v="0"/>
    <x v="0"/>
    <x v="0"/>
  </r>
  <r>
    <n v="718"/>
    <n v="2502"/>
    <x v="1"/>
    <x v="1"/>
    <x v="260"/>
    <x v="254"/>
    <x v="77"/>
    <x v="77"/>
    <x v="250"/>
    <s v="2019-08-08 20:20:09"/>
    <x v="0"/>
    <x v="0"/>
    <x v="0"/>
    <x v="0"/>
    <x v="0"/>
  </r>
  <r>
    <n v="696"/>
    <n v="2486"/>
    <x v="1"/>
    <x v="1"/>
    <x v="260"/>
    <x v="254"/>
    <x v="77"/>
    <x v="77"/>
    <x v="250"/>
    <s v="2019-08-08 19:45:06"/>
    <x v="0"/>
    <x v="0"/>
    <x v="0"/>
    <x v="0"/>
    <x v="0"/>
  </r>
  <r>
    <n v="610"/>
    <n v="2429"/>
    <x v="1"/>
    <x v="1"/>
    <x v="260"/>
    <x v="254"/>
    <x v="77"/>
    <x v="77"/>
    <x v="250"/>
    <s v="2019-08-08 17:22:00"/>
    <x v="0"/>
    <x v="0"/>
    <x v="0"/>
    <x v="0"/>
    <x v="35"/>
  </r>
  <r>
    <n v="546"/>
    <n v="2392"/>
    <x v="1"/>
    <x v="1"/>
    <x v="260"/>
    <x v="254"/>
    <x v="77"/>
    <x v="77"/>
    <x v="250"/>
    <s v="2019-08-08 15:12:07"/>
    <x v="0"/>
    <x v="0"/>
    <x v="0"/>
    <x v="0"/>
    <x v="222"/>
  </r>
  <r>
    <n v="9407"/>
    <n v="7670"/>
    <x v="1017"/>
    <x v="1042"/>
    <x v="261"/>
    <x v="255"/>
    <x v="102"/>
    <x v="102"/>
    <x v="251"/>
    <s v="2019-08-21 20:35:09"/>
    <x v="0"/>
    <x v="0"/>
    <x v="0"/>
    <x v="0"/>
    <x v="0"/>
  </r>
  <r>
    <n v="9196"/>
    <n v="7533"/>
    <x v="1018"/>
    <x v="1043"/>
    <x v="261"/>
    <x v="255"/>
    <x v="102"/>
    <x v="102"/>
    <x v="251"/>
    <s v="2019-08-21 16:59:15"/>
    <x v="0"/>
    <x v="0"/>
    <x v="0"/>
    <x v="0"/>
    <x v="0"/>
  </r>
  <r>
    <n v="9144"/>
    <n v="7504"/>
    <x v="1019"/>
    <x v="1044"/>
    <x v="261"/>
    <x v="255"/>
    <x v="102"/>
    <x v="102"/>
    <x v="251"/>
    <s v="2019-08-21 16:08:15"/>
    <x v="0"/>
    <x v="0"/>
    <x v="0"/>
    <x v="0"/>
    <x v="0"/>
  </r>
  <r>
    <n v="9073"/>
    <n v="7464"/>
    <x v="1"/>
    <x v="1"/>
    <x v="261"/>
    <x v="255"/>
    <x v="102"/>
    <x v="102"/>
    <x v="251"/>
    <s v="2019-08-21 14:37:53"/>
    <x v="0"/>
    <x v="0"/>
    <x v="0"/>
    <x v="0"/>
    <x v="0"/>
  </r>
  <r>
    <n v="9070"/>
    <n v="7465"/>
    <x v="1"/>
    <x v="1"/>
    <x v="261"/>
    <x v="255"/>
    <x v="102"/>
    <x v="102"/>
    <x v="251"/>
    <s v="2019-08-21 14:37:25"/>
    <x v="0"/>
    <x v="0"/>
    <x v="0"/>
    <x v="0"/>
    <x v="0"/>
  </r>
  <r>
    <n v="7793"/>
    <n v="6716"/>
    <x v="1"/>
    <x v="1"/>
    <x v="261"/>
    <x v="255"/>
    <x v="102"/>
    <x v="102"/>
    <x v="251"/>
    <s v="2019-08-19 10:07:16"/>
    <x v="0"/>
    <x v="0"/>
    <x v="0"/>
    <x v="0"/>
    <x v="388"/>
  </r>
  <r>
    <n v="7794"/>
    <n v="6717"/>
    <x v="1"/>
    <x v="1"/>
    <x v="261"/>
    <x v="255"/>
    <x v="102"/>
    <x v="102"/>
    <x v="251"/>
    <s v="2019-08-19 10:07:16"/>
    <x v="0"/>
    <x v="0"/>
    <x v="0"/>
    <x v="0"/>
    <x v="0"/>
  </r>
  <r>
    <n v="5783"/>
    <n v="5605"/>
    <x v="1003"/>
    <x v="1027"/>
    <x v="261"/>
    <x v="255"/>
    <x v="102"/>
    <x v="102"/>
    <x v="251"/>
    <s v="2019-08-15 17:44:14"/>
    <x v="0"/>
    <x v="0"/>
    <x v="0"/>
    <x v="0"/>
    <x v="0"/>
  </r>
  <r>
    <n v="5736"/>
    <n v="5569"/>
    <x v="1004"/>
    <x v="1028"/>
    <x v="261"/>
    <x v="255"/>
    <x v="102"/>
    <x v="102"/>
    <x v="251"/>
    <s v="2019-08-15 16:38:41"/>
    <x v="0"/>
    <x v="0"/>
    <x v="0"/>
    <x v="0"/>
    <x v="0"/>
  </r>
  <r>
    <n v="5041"/>
    <n v="5266"/>
    <x v="1"/>
    <x v="1"/>
    <x v="261"/>
    <x v="255"/>
    <x v="102"/>
    <x v="102"/>
    <x v="251"/>
    <s v="2019-08-14 20:53:13"/>
    <x v="0"/>
    <x v="0"/>
    <x v="0"/>
    <x v="0"/>
    <x v="0"/>
  </r>
  <r>
    <n v="5036"/>
    <n v="5263"/>
    <x v="1020"/>
    <x v="1045"/>
    <x v="261"/>
    <x v="255"/>
    <x v="102"/>
    <x v="102"/>
    <x v="251"/>
    <s v="2019-08-14 20:49:59"/>
    <x v="0"/>
    <x v="0"/>
    <x v="0"/>
    <x v="0"/>
    <x v="0"/>
  </r>
  <r>
    <n v="4524"/>
    <n v="3051"/>
    <x v="1"/>
    <x v="1"/>
    <x v="261"/>
    <x v="255"/>
    <x v="102"/>
    <x v="102"/>
    <x v="251"/>
    <s v="2019-08-14 11:42:59"/>
    <x v="0"/>
    <x v="1"/>
    <x v="1"/>
    <x v="0"/>
    <x v="0"/>
  </r>
  <r>
    <n v="4415"/>
    <n v="4892"/>
    <x v="1005"/>
    <x v="1029"/>
    <x v="261"/>
    <x v="255"/>
    <x v="102"/>
    <x v="102"/>
    <x v="251"/>
    <s v="2019-08-14 09:51:03"/>
    <x v="0"/>
    <x v="0"/>
    <x v="0"/>
    <x v="0"/>
    <x v="0"/>
  </r>
  <r>
    <n v="4015"/>
    <n v="705"/>
    <x v="1"/>
    <x v="1"/>
    <x v="261"/>
    <x v="255"/>
    <x v="102"/>
    <x v="102"/>
    <x v="251"/>
    <s v="2019-08-13 13:03:13"/>
    <x v="0"/>
    <x v="0"/>
    <x v="0"/>
    <x v="0"/>
    <x v="389"/>
  </r>
  <r>
    <n v="3598"/>
    <n v="4403"/>
    <x v="1"/>
    <x v="1"/>
    <x v="261"/>
    <x v="255"/>
    <x v="102"/>
    <x v="102"/>
    <x v="251"/>
    <s v="2019-08-12 19:42:46"/>
    <x v="0"/>
    <x v="0"/>
    <x v="0"/>
    <x v="0"/>
    <x v="0"/>
  </r>
  <r>
    <n v="3583"/>
    <n v="4391"/>
    <x v="1"/>
    <x v="1"/>
    <x v="261"/>
    <x v="255"/>
    <x v="102"/>
    <x v="102"/>
    <x v="251"/>
    <s v="2019-08-12 19:31:54"/>
    <x v="0"/>
    <x v="0"/>
    <x v="0"/>
    <x v="0"/>
    <x v="0"/>
  </r>
  <r>
    <n v="3581"/>
    <n v="4389"/>
    <x v="1"/>
    <x v="1"/>
    <x v="261"/>
    <x v="255"/>
    <x v="102"/>
    <x v="102"/>
    <x v="251"/>
    <s v="2019-08-12 19:29:12"/>
    <x v="0"/>
    <x v="0"/>
    <x v="0"/>
    <x v="0"/>
    <x v="160"/>
  </r>
  <r>
    <n v="3571"/>
    <n v="4381"/>
    <x v="1"/>
    <x v="1"/>
    <x v="261"/>
    <x v="255"/>
    <x v="102"/>
    <x v="102"/>
    <x v="251"/>
    <s v="2019-08-12 19:26:23"/>
    <x v="0"/>
    <x v="0"/>
    <x v="0"/>
    <x v="0"/>
    <x v="0"/>
  </r>
  <r>
    <n v="3565"/>
    <n v="4377"/>
    <x v="1"/>
    <x v="1"/>
    <x v="261"/>
    <x v="255"/>
    <x v="102"/>
    <x v="102"/>
    <x v="251"/>
    <s v="2019-08-12 19:24:24"/>
    <x v="0"/>
    <x v="0"/>
    <x v="0"/>
    <x v="0"/>
    <x v="0"/>
  </r>
  <r>
    <n v="3555"/>
    <n v="4371"/>
    <x v="1"/>
    <x v="1"/>
    <x v="261"/>
    <x v="255"/>
    <x v="102"/>
    <x v="102"/>
    <x v="251"/>
    <s v="2019-08-12 19:22:01"/>
    <x v="1"/>
    <x v="0"/>
    <x v="0"/>
    <x v="0"/>
    <x v="0"/>
  </r>
  <r>
    <n v="3552"/>
    <n v="4367"/>
    <x v="1"/>
    <x v="1"/>
    <x v="261"/>
    <x v="255"/>
    <x v="102"/>
    <x v="102"/>
    <x v="251"/>
    <s v="2019-08-12 19:18:36"/>
    <x v="0"/>
    <x v="0"/>
    <x v="0"/>
    <x v="0"/>
    <x v="0"/>
  </r>
  <r>
    <n v="3538"/>
    <n v="4360"/>
    <x v="1"/>
    <x v="1"/>
    <x v="261"/>
    <x v="255"/>
    <x v="102"/>
    <x v="102"/>
    <x v="251"/>
    <s v="2019-08-12 19:11:07"/>
    <x v="0"/>
    <x v="0"/>
    <x v="0"/>
    <x v="0"/>
    <x v="390"/>
  </r>
  <r>
    <n v="3535"/>
    <n v="4356"/>
    <x v="1"/>
    <x v="1"/>
    <x v="261"/>
    <x v="255"/>
    <x v="102"/>
    <x v="102"/>
    <x v="251"/>
    <s v="2019-08-12 19:08:40"/>
    <x v="0"/>
    <x v="0"/>
    <x v="0"/>
    <x v="0"/>
    <x v="391"/>
  </r>
  <r>
    <n v="3528"/>
    <n v="4350"/>
    <x v="1"/>
    <x v="1"/>
    <x v="261"/>
    <x v="255"/>
    <x v="102"/>
    <x v="102"/>
    <x v="251"/>
    <s v="2019-08-12 19:02:59"/>
    <x v="0"/>
    <x v="0"/>
    <x v="0"/>
    <x v="0"/>
    <x v="0"/>
  </r>
  <r>
    <n v="3523"/>
    <n v="4348"/>
    <x v="1006"/>
    <x v="1030"/>
    <x v="261"/>
    <x v="255"/>
    <x v="102"/>
    <x v="102"/>
    <x v="251"/>
    <s v="2019-08-12 18:59:21"/>
    <x v="0"/>
    <x v="0"/>
    <x v="0"/>
    <x v="0"/>
    <x v="0"/>
  </r>
  <r>
    <n v="2502"/>
    <n v="143"/>
    <x v="1007"/>
    <x v="1031"/>
    <x v="261"/>
    <x v="255"/>
    <x v="102"/>
    <x v="102"/>
    <x v="251"/>
    <s v="2019-08-11 10:22:33"/>
    <x v="0"/>
    <x v="0"/>
    <x v="0"/>
    <x v="0"/>
    <x v="0"/>
  </r>
  <r>
    <n v="2134"/>
    <n v="3441"/>
    <x v="1"/>
    <x v="1"/>
    <x v="261"/>
    <x v="255"/>
    <x v="102"/>
    <x v="102"/>
    <x v="251"/>
    <s v="2019-08-10 17:01:07"/>
    <x v="0"/>
    <x v="0"/>
    <x v="0"/>
    <x v="0"/>
    <x v="0"/>
  </r>
  <r>
    <n v="998"/>
    <n v="2669"/>
    <x v="1"/>
    <x v="1"/>
    <x v="261"/>
    <x v="255"/>
    <x v="102"/>
    <x v="102"/>
    <x v="251"/>
    <s v="2019-08-09 14:52:46"/>
    <x v="1"/>
    <x v="1"/>
    <x v="1"/>
    <x v="1"/>
    <x v="0"/>
  </r>
  <r>
    <n v="972"/>
    <n v="526"/>
    <x v="1002"/>
    <x v="1026"/>
    <x v="261"/>
    <x v="255"/>
    <x v="102"/>
    <x v="102"/>
    <x v="251"/>
    <s v="2019-08-09 14:41:53"/>
    <x v="0"/>
    <x v="0"/>
    <x v="0"/>
    <x v="0"/>
    <x v="0"/>
  </r>
  <r>
    <n v="8457"/>
    <n v="7094"/>
    <x v="1"/>
    <x v="1"/>
    <x v="262"/>
    <x v="256"/>
    <x v="81"/>
    <x v="81"/>
    <x v="252"/>
    <s v="2019-08-20 14:25:48"/>
    <x v="0"/>
    <x v="0"/>
    <x v="0"/>
    <x v="0"/>
    <x v="0"/>
  </r>
  <r>
    <n v="8247"/>
    <n v="6972"/>
    <x v="1"/>
    <x v="1"/>
    <x v="262"/>
    <x v="256"/>
    <x v="81"/>
    <x v="81"/>
    <x v="252"/>
    <s v="2019-08-20 09:25:28"/>
    <x v="0"/>
    <x v="0"/>
    <x v="0"/>
    <x v="0"/>
    <x v="0"/>
  </r>
  <r>
    <n v="7814"/>
    <n v="6723"/>
    <x v="1"/>
    <x v="1"/>
    <x v="262"/>
    <x v="256"/>
    <x v="81"/>
    <x v="81"/>
    <x v="252"/>
    <s v="2019-08-19 10:19:38"/>
    <x v="0"/>
    <x v="0"/>
    <x v="0"/>
    <x v="0"/>
    <x v="0"/>
  </r>
  <r>
    <n v="7809"/>
    <n v="6725"/>
    <x v="666"/>
    <x v="676"/>
    <x v="262"/>
    <x v="256"/>
    <x v="81"/>
    <x v="81"/>
    <x v="252"/>
    <s v="2019-08-19 10:18:48"/>
    <x v="0"/>
    <x v="0"/>
    <x v="0"/>
    <x v="0"/>
    <x v="0"/>
  </r>
  <r>
    <n v="7806"/>
    <n v="6722"/>
    <x v="667"/>
    <x v="677"/>
    <x v="262"/>
    <x v="256"/>
    <x v="81"/>
    <x v="81"/>
    <x v="252"/>
    <s v="2019-08-19 10:16:54"/>
    <x v="0"/>
    <x v="0"/>
    <x v="0"/>
    <x v="0"/>
    <x v="0"/>
  </r>
  <r>
    <n v="7801"/>
    <n v="6721"/>
    <x v="1"/>
    <x v="1"/>
    <x v="262"/>
    <x v="256"/>
    <x v="81"/>
    <x v="81"/>
    <x v="252"/>
    <s v="2019-08-19 10:14:32"/>
    <x v="0"/>
    <x v="0"/>
    <x v="0"/>
    <x v="0"/>
    <x v="0"/>
  </r>
  <r>
    <n v="7610"/>
    <n v="6622"/>
    <x v="1"/>
    <x v="1"/>
    <x v="262"/>
    <x v="256"/>
    <x v="81"/>
    <x v="81"/>
    <x v="252"/>
    <s v="2019-08-18 19:05:29"/>
    <x v="0"/>
    <x v="0"/>
    <x v="0"/>
    <x v="0"/>
    <x v="0"/>
  </r>
  <r>
    <n v="7014"/>
    <n v="6311"/>
    <x v="1"/>
    <x v="1"/>
    <x v="262"/>
    <x v="256"/>
    <x v="81"/>
    <x v="81"/>
    <x v="252"/>
    <s v="2019-08-17 17:37:01"/>
    <x v="0"/>
    <x v="0"/>
    <x v="0"/>
    <x v="0"/>
    <x v="0"/>
  </r>
  <r>
    <n v="5576"/>
    <n v="5497"/>
    <x v="1021"/>
    <x v="1046"/>
    <x v="262"/>
    <x v="256"/>
    <x v="81"/>
    <x v="81"/>
    <x v="252"/>
    <s v="2019-08-15 12:33:31"/>
    <x v="0"/>
    <x v="0"/>
    <x v="0"/>
    <x v="0"/>
    <x v="0"/>
  </r>
  <r>
    <n v="4459"/>
    <n v="4914"/>
    <x v="1"/>
    <x v="1"/>
    <x v="262"/>
    <x v="256"/>
    <x v="81"/>
    <x v="81"/>
    <x v="252"/>
    <s v="2019-08-14 10:21:30"/>
    <x v="0"/>
    <x v="0"/>
    <x v="0"/>
    <x v="0"/>
    <x v="0"/>
  </r>
  <r>
    <n v="4134"/>
    <n v="4697"/>
    <x v="1"/>
    <x v="1"/>
    <x v="262"/>
    <x v="256"/>
    <x v="81"/>
    <x v="81"/>
    <x v="252"/>
    <s v="2019-08-13 16:34:19"/>
    <x v="0"/>
    <x v="0"/>
    <x v="0"/>
    <x v="0"/>
    <x v="0"/>
  </r>
  <r>
    <n v="3761"/>
    <n v="4517"/>
    <x v="1"/>
    <x v="1"/>
    <x v="262"/>
    <x v="256"/>
    <x v="81"/>
    <x v="81"/>
    <x v="252"/>
    <s v="2019-08-13 08:52:15"/>
    <x v="0"/>
    <x v="0"/>
    <x v="0"/>
    <x v="0"/>
    <x v="23"/>
  </r>
  <r>
    <n v="3575"/>
    <n v="4385"/>
    <x v="1"/>
    <x v="1"/>
    <x v="262"/>
    <x v="256"/>
    <x v="81"/>
    <x v="81"/>
    <x v="252"/>
    <s v="2019-08-12 19:27:12"/>
    <x v="0"/>
    <x v="0"/>
    <x v="0"/>
    <x v="0"/>
    <x v="23"/>
  </r>
  <r>
    <n v="3043"/>
    <n v="4085"/>
    <x v="1"/>
    <x v="1"/>
    <x v="262"/>
    <x v="256"/>
    <x v="81"/>
    <x v="81"/>
    <x v="252"/>
    <s v="2019-08-12 08:37:43"/>
    <x v="0"/>
    <x v="0"/>
    <x v="0"/>
    <x v="0"/>
    <x v="0"/>
  </r>
  <r>
    <n v="811"/>
    <n v="286"/>
    <x v="669"/>
    <x v="679"/>
    <x v="262"/>
    <x v="256"/>
    <x v="81"/>
    <x v="81"/>
    <x v="252"/>
    <s v="2019-08-09 09:45:41"/>
    <x v="0"/>
    <x v="0"/>
    <x v="0"/>
    <x v="0"/>
    <x v="0"/>
  </r>
  <r>
    <n v="284"/>
    <n v="2223"/>
    <x v="1"/>
    <x v="1"/>
    <x v="262"/>
    <x v="256"/>
    <x v="81"/>
    <x v="81"/>
    <x v="252"/>
    <s v="2019-08-07 20:02:59"/>
    <x v="0"/>
    <x v="0"/>
    <x v="0"/>
    <x v="0"/>
    <x v="0"/>
  </r>
  <r>
    <n v="7208"/>
    <n v="6183"/>
    <x v="1"/>
    <x v="1"/>
    <x v="263"/>
    <x v="257"/>
    <x v="89"/>
    <x v="89"/>
    <x v="253"/>
    <s v="2019-08-18 08:57:09"/>
    <x v="0"/>
    <x v="0"/>
    <x v="0"/>
    <x v="0"/>
    <x v="0"/>
  </r>
  <r>
    <n v="6760"/>
    <n v="6211"/>
    <x v="1"/>
    <x v="1"/>
    <x v="263"/>
    <x v="257"/>
    <x v="89"/>
    <x v="89"/>
    <x v="253"/>
    <s v="2019-08-17 11:20:45"/>
    <x v="0"/>
    <x v="0"/>
    <x v="0"/>
    <x v="0"/>
    <x v="0"/>
  </r>
  <r>
    <n v="6096"/>
    <n v="3091"/>
    <x v="781"/>
    <x v="795"/>
    <x v="263"/>
    <x v="257"/>
    <x v="89"/>
    <x v="89"/>
    <x v="253"/>
    <s v="2019-08-16 09:18:10"/>
    <x v="0"/>
    <x v="0"/>
    <x v="0"/>
    <x v="0"/>
    <x v="0"/>
  </r>
  <r>
    <n v="4354"/>
    <n v="1695"/>
    <x v="1"/>
    <x v="1"/>
    <x v="263"/>
    <x v="257"/>
    <x v="89"/>
    <x v="89"/>
    <x v="253"/>
    <s v="2019-08-13 21:40:11"/>
    <x v="0"/>
    <x v="0"/>
    <x v="0"/>
    <x v="0"/>
    <x v="0"/>
  </r>
  <r>
    <n v="3214"/>
    <n v="4178"/>
    <x v="1"/>
    <x v="1"/>
    <x v="263"/>
    <x v="257"/>
    <x v="89"/>
    <x v="89"/>
    <x v="253"/>
    <s v="2019-08-12 12:14:06"/>
    <x v="0"/>
    <x v="0"/>
    <x v="0"/>
    <x v="0"/>
    <x v="0"/>
  </r>
  <r>
    <n v="3146"/>
    <n v="4142"/>
    <x v="1"/>
    <x v="1"/>
    <x v="263"/>
    <x v="257"/>
    <x v="89"/>
    <x v="89"/>
    <x v="253"/>
    <s v="2019-08-12 11:01:11"/>
    <x v="0"/>
    <x v="0"/>
    <x v="0"/>
    <x v="0"/>
    <x v="0"/>
  </r>
  <r>
    <n v="3142"/>
    <n v="4141"/>
    <x v="1"/>
    <x v="1"/>
    <x v="263"/>
    <x v="257"/>
    <x v="89"/>
    <x v="89"/>
    <x v="253"/>
    <s v="2019-08-12 11:00:43"/>
    <x v="0"/>
    <x v="0"/>
    <x v="0"/>
    <x v="0"/>
    <x v="0"/>
  </r>
  <r>
    <n v="3089"/>
    <n v="4116"/>
    <x v="1"/>
    <x v="1"/>
    <x v="263"/>
    <x v="257"/>
    <x v="89"/>
    <x v="89"/>
    <x v="253"/>
    <s v="2019-08-12 10:07:25"/>
    <x v="0"/>
    <x v="0"/>
    <x v="0"/>
    <x v="0"/>
    <x v="0"/>
  </r>
  <r>
    <n v="1583"/>
    <n v="3100"/>
    <x v="1"/>
    <x v="1"/>
    <x v="263"/>
    <x v="257"/>
    <x v="89"/>
    <x v="89"/>
    <x v="253"/>
    <s v="2019-08-09 20:55:52"/>
    <x v="0"/>
    <x v="0"/>
    <x v="0"/>
    <x v="0"/>
    <x v="0"/>
  </r>
  <r>
    <n v="1549"/>
    <n v="3072"/>
    <x v="782"/>
    <x v="796"/>
    <x v="263"/>
    <x v="257"/>
    <x v="89"/>
    <x v="89"/>
    <x v="253"/>
    <s v="2019-08-09 20:26:34"/>
    <x v="0"/>
    <x v="0"/>
    <x v="0"/>
    <x v="0"/>
    <x v="0"/>
  </r>
  <r>
    <n v="1127"/>
    <n v="518"/>
    <x v="1"/>
    <x v="1"/>
    <x v="263"/>
    <x v="257"/>
    <x v="89"/>
    <x v="89"/>
    <x v="253"/>
    <s v="2019-08-09 16:01:50"/>
    <x v="0"/>
    <x v="0"/>
    <x v="0"/>
    <x v="0"/>
    <x v="0"/>
  </r>
  <r>
    <n v="1012"/>
    <n v="237"/>
    <x v="1"/>
    <x v="1"/>
    <x v="263"/>
    <x v="257"/>
    <x v="89"/>
    <x v="89"/>
    <x v="253"/>
    <s v="2019-08-09 14:55:42"/>
    <x v="0"/>
    <x v="0"/>
    <x v="0"/>
    <x v="0"/>
    <x v="0"/>
  </r>
  <r>
    <n v="995"/>
    <n v="234"/>
    <x v="780"/>
    <x v="794"/>
    <x v="263"/>
    <x v="257"/>
    <x v="89"/>
    <x v="89"/>
    <x v="253"/>
    <s v="2019-08-09 14:51:57"/>
    <x v="0"/>
    <x v="0"/>
    <x v="0"/>
    <x v="0"/>
    <x v="0"/>
  </r>
  <r>
    <n v="9413"/>
    <n v="7670"/>
    <x v="1017"/>
    <x v="1042"/>
    <x v="264"/>
    <x v="258"/>
    <x v="102"/>
    <x v="102"/>
    <x v="254"/>
    <s v="2019-08-21 20:38:03"/>
    <x v="0"/>
    <x v="0"/>
    <x v="0"/>
    <x v="0"/>
    <x v="0"/>
  </r>
  <r>
    <n v="9194"/>
    <n v="7533"/>
    <x v="1018"/>
    <x v="1043"/>
    <x v="264"/>
    <x v="258"/>
    <x v="102"/>
    <x v="102"/>
    <x v="254"/>
    <s v="2019-08-21 16:58:26"/>
    <x v="0"/>
    <x v="0"/>
    <x v="0"/>
    <x v="0"/>
    <x v="0"/>
  </r>
  <r>
    <n v="9143"/>
    <n v="7504"/>
    <x v="1019"/>
    <x v="1044"/>
    <x v="264"/>
    <x v="258"/>
    <x v="102"/>
    <x v="102"/>
    <x v="254"/>
    <s v="2019-08-21 16:07:32"/>
    <x v="0"/>
    <x v="0"/>
    <x v="0"/>
    <x v="0"/>
    <x v="0"/>
  </r>
  <r>
    <n v="9074"/>
    <n v="7465"/>
    <x v="1"/>
    <x v="1"/>
    <x v="264"/>
    <x v="258"/>
    <x v="102"/>
    <x v="102"/>
    <x v="254"/>
    <s v="2019-08-21 14:38:00"/>
    <x v="0"/>
    <x v="0"/>
    <x v="0"/>
    <x v="0"/>
    <x v="0"/>
  </r>
  <r>
    <n v="5780"/>
    <n v="5605"/>
    <x v="1003"/>
    <x v="1027"/>
    <x v="264"/>
    <x v="258"/>
    <x v="102"/>
    <x v="102"/>
    <x v="254"/>
    <s v="2019-08-15 17:42:17"/>
    <x v="0"/>
    <x v="0"/>
    <x v="0"/>
    <x v="0"/>
    <x v="0"/>
  </r>
  <r>
    <n v="5729"/>
    <n v="5569"/>
    <x v="1004"/>
    <x v="1028"/>
    <x v="264"/>
    <x v="258"/>
    <x v="102"/>
    <x v="102"/>
    <x v="254"/>
    <s v="2019-08-15 16:36:36"/>
    <x v="0"/>
    <x v="0"/>
    <x v="0"/>
    <x v="0"/>
    <x v="0"/>
  </r>
  <r>
    <n v="5556"/>
    <n v="50"/>
    <x v="256"/>
    <x v="257"/>
    <x v="264"/>
    <x v="258"/>
    <x v="102"/>
    <x v="102"/>
    <x v="254"/>
    <s v="2019-08-15 12:08:43"/>
    <x v="0"/>
    <x v="0"/>
    <x v="0"/>
    <x v="0"/>
    <x v="0"/>
  </r>
  <r>
    <n v="5043"/>
    <n v="5266"/>
    <x v="1"/>
    <x v="1"/>
    <x v="264"/>
    <x v="258"/>
    <x v="102"/>
    <x v="102"/>
    <x v="254"/>
    <s v="2019-08-14 20:53:48"/>
    <x v="0"/>
    <x v="0"/>
    <x v="0"/>
    <x v="0"/>
    <x v="0"/>
  </r>
  <r>
    <n v="5035"/>
    <n v="5263"/>
    <x v="1020"/>
    <x v="1045"/>
    <x v="264"/>
    <x v="258"/>
    <x v="102"/>
    <x v="102"/>
    <x v="254"/>
    <s v="2019-08-14 20:49:11"/>
    <x v="0"/>
    <x v="0"/>
    <x v="0"/>
    <x v="0"/>
    <x v="0"/>
  </r>
  <r>
    <n v="4525"/>
    <n v="3051"/>
    <x v="1"/>
    <x v="1"/>
    <x v="264"/>
    <x v="258"/>
    <x v="102"/>
    <x v="102"/>
    <x v="254"/>
    <s v="2019-08-14 11:43:13"/>
    <x v="0"/>
    <x v="1"/>
    <x v="0"/>
    <x v="1"/>
    <x v="0"/>
  </r>
  <r>
    <n v="4429"/>
    <n v="2722"/>
    <x v="1"/>
    <x v="1"/>
    <x v="264"/>
    <x v="258"/>
    <x v="102"/>
    <x v="102"/>
    <x v="254"/>
    <s v="2019-08-14 09:58:10"/>
    <x v="0"/>
    <x v="0"/>
    <x v="0"/>
    <x v="0"/>
    <x v="0"/>
  </r>
  <r>
    <n v="4416"/>
    <n v="4892"/>
    <x v="1005"/>
    <x v="1029"/>
    <x v="264"/>
    <x v="258"/>
    <x v="102"/>
    <x v="102"/>
    <x v="254"/>
    <s v="2019-08-14 09:51:25"/>
    <x v="0"/>
    <x v="0"/>
    <x v="0"/>
    <x v="0"/>
    <x v="0"/>
  </r>
  <r>
    <n v="4016"/>
    <n v="705"/>
    <x v="1"/>
    <x v="1"/>
    <x v="264"/>
    <x v="258"/>
    <x v="102"/>
    <x v="102"/>
    <x v="254"/>
    <s v="2019-08-13 13:03:37"/>
    <x v="0"/>
    <x v="0"/>
    <x v="0"/>
    <x v="0"/>
    <x v="0"/>
  </r>
  <r>
    <n v="3907"/>
    <n v="4586"/>
    <x v="1"/>
    <x v="1"/>
    <x v="264"/>
    <x v="258"/>
    <x v="102"/>
    <x v="102"/>
    <x v="254"/>
    <s v="2019-08-13 10:28:38"/>
    <x v="0"/>
    <x v="0"/>
    <x v="0"/>
    <x v="0"/>
    <x v="0"/>
  </r>
  <r>
    <n v="3769"/>
    <n v="4522"/>
    <x v="1"/>
    <x v="1"/>
    <x v="264"/>
    <x v="258"/>
    <x v="102"/>
    <x v="102"/>
    <x v="254"/>
    <s v="2019-08-13 08:55:58"/>
    <x v="0"/>
    <x v="0"/>
    <x v="0"/>
    <x v="0"/>
    <x v="0"/>
  </r>
  <r>
    <n v="3713"/>
    <n v="4477"/>
    <x v="1"/>
    <x v="1"/>
    <x v="264"/>
    <x v="258"/>
    <x v="102"/>
    <x v="102"/>
    <x v="254"/>
    <s v="2019-08-12 21:18:33"/>
    <x v="0"/>
    <x v="0"/>
    <x v="0"/>
    <x v="0"/>
    <x v="38"/>
  </r>
  <r>
    <n v="3701"/>
    <n v="4468"/>
    <x v="1"/>
    <x v="1"/>
    <x v="264"/>
    <x v="258"/>
    <x v="102"/>
    <x v="102"/>
    <x v="254"/>
    <s v="2019-08-12 20:59:27"/>
    <x v="0"/>
    <x v="0"/>
    <x v="0"/>
    <x v="0"/>
    <x v="0"/>
  </r>
  <r>
    <n v="3700"/>
    <n v="4466"/>
    <x v="1"/>
    <x v="1"/>
    <x v="264"/>
    <x v="258"/>
    <x v="102"/>
    <x v="102"/>
    <x v="254"/>
    <s v="2019-08-12 20:57:36"/>
    <x v="0"/>
    <x v="0"/>
    <x v="0"/>
    <x v="0"/>
    <x v="0"/>
  </r>
  <r>
    <n v="3659"/>
    <n v="4444"/>
    <x v="1"/>
    <x v="1"/>
    <x v="264"/>
    <x v="258"/>
    <x v="102"/>
    <x v="102"/>
    <x v="254"/>
    <s v="2019-08-12 20:25:35"/>
    <x v="1"/>
    <x v="1"/>
    <x v="1"/>
    <x v="1"/>
    <x v="0"/>
  </r>
  <r>
    <n v="3609"/>
    <n v="4411"/>
    <x v="1"/>
    <x v="1"/>
    <x v="264"/>
    <x v="258"/>
    <x v="102"/>
    <x v="102"/>
    <x v="254"/>
    <s v="2019-08-12 19:51:22"/>
    <x v="0"/>
    <x v="0"/>
    <x v="0"/>
    <x v="0"/>
    <x v="0"/>
  </r>
  <r>
    <n v="3608"/>
    <n v="4412"/>
    <x v="1"/>
    <x v="1"/>
    <x v="264"/>
    <x v="258"/>
    <x v="102"/>
    <x v="102"/>
    <x v="254"/>
    <s v="2019-08-12 19:51:19"/>
    <x v="0"/>
    <x v="0"/>
    <x v="0"/>
    <x v="0"/>
    <x v="0"/>
  </r>
  <r>
    <n v="3607"/>
    <n v="4410"/>
    <x v="1"/>
    <x v="1"/>
    <x v="264"/>
    <x v="258"/>
    <x v="102"/>
    <x v="102"/>
    <x v="254"/>
    <s v="2019-08-12 19:50:12"/>
    <x v="0"/>
    <x v="0"/>
    <x v="0"/>
    <x v="0"/>
    <x v="0"/>
  </r>
  <r>
    <n v="3539"/>
    <n v="4359"/>
    <x v="1"/>
    <x v="1"/>
    <x v="264"/>
    <x v="258"/>
    <x v="102"/>
    <x v="102"/>
    <x v="254"/>
    <s v="2019-08-12 19:12:07"/>
    <x v="0"/>
    <x v="0"/>
    <x v="0"/>
    <x v="0"/>
    <x v="0"/>
  </r>
  <r>
    <n v="3537"/>
    <n v="4358"/>
    <x v="1"/>
    <x v="1"/>
    <x v="264"/>
    <x v="258"/>
    <x v="102"/>
    <x v="102"/>
    <x v="254"/>
    <s v="2019-08-12 19:09:27"/>
    <x v="0"/>
    <x v="0"/>
    <x v="0"/>
    <x v="0"/>
    <x v="0"/>
  </r>
  <r>
    <n v="3527"/>
    <n v="4350"/>
    <x v="1"/>
    <x v="1"/>
    <x v="264"/>
    <x v="258"/>
    <x v="102"/>
    <x v="102"/>
    <x v="254"/>
    <s v="2019-08-12 19:02:35"/>
    <x v="0"/>
    <x v="0"/>
    <x v="0"/>
    <x v="0"/>
    <x v="0"/>
  </r>
  <r>
    <n v="3524"/>
    <n v="4348"/>
    <x v="1006"/>
    <x v="1030"/>
    <x v="264"/>
    <x v="258"/>
    <x v="102"/>
    <x v="102"/>
    <x v="254"/>
    <s v="2019-08-12 19:00:17"/>
    <x v="0"/>
    <x v="0"/>
    <x v="0"/>
    <x v="0"/>
    <x v="0"/>
  </r>
  <r>
    <n v="2658"/>
    <n v="3796"/>
    <x v="1"/>
    <x v="1"/>
    <x v="264"/>
    <x v="258"/>
    <x v="102"/>
    <x v="102"/>
    <x v="254"/>
    <s v="2019-08-11 14:10:55"/>
    <x v="0"/>
    <x v="0"/>
    <x v="0"/>
    <x v="0"/>
    <x v="0"/>
  </r>
  <r>
    <n v="2503"/>
    <n v="143"/>
    <x v="1007"/>
    <x v="1031"/>
    <x v="264"/>
    <x v="258"/>
    <x v="102"/>
    <x v="102"/>
    <x v="254"/>
    <s v="2019-08-11 10:22:45"/>
    <x v="0"/>
    <x v="0"/>
    <x v="0"/>
    <x v="0"/>
    <x v="0"/>
  </r>
  <r>
    <n v="2496"/>
    <n v="3708"/>
    <x v="1"/>
    <x v="1"/>
    <x v="264"/>
    <x v="258"/>
    <x v="102"/>
    <x v="102"/>
    <x v="254"/>
    <s v="2019-08-11 10:18:36"/>
    <x v="0"/>
    <x v="0"/>
    <x v="0"/>
    <x v="0"/>
    <x v="0"/>
  </r>
  <r>
    <n v="2422"/>
    <n v="3653"/>
    <x v="1022"/>
    <x v="1047"/>
    <x v="264"/>
    <x v="258"/>
    <x v="102"/>
    <x v="102"/>
    <x v="254"/>
    <s v="2019-08-11 08:56:43"/>
    <x v="0"/>
    <x v="0"/>
    <x v="0"/>
    <x v="0"/>
    <x v="0"/>
  </r>
  <r>
    <n v="2273"/>
    <n v="3536"/>
    <x v="1"/>
    <x v="1"/>
    <x v="264"/>
    <x v="258"/>
    <x v="102"/>
    <x v="102"/>
    <x v="254"/>
    <s v="2019-08-10 19:33:34"/>
    <x v="0"/>
    <x v="0"/>
    <x v="0"/>
    <x v="0"/>
    <x v="0"/>
  </r>
  <r>
    <n v="2200"/>
    <n v="3490"/>
    <x v="1"/>
    <x v="1"/>
    <x v="264"/>
    <x v="258"/>
    <x v="102"/>
    <x v="102"/>
    <x v="254"/>
    <s v="2019-08-10 18:09:15"/>
    <x v="0"/>
    <x v="0"/>
    <x v="0"/>
    <x v="0"/>
    <x v="0"/>
  </r>
  <r>
    <n v="2169"/>
    <n v="3470"/>
    <x v="1"/>
    <x v="1"/>
    <x v="264"/>
    <x v="258"/>
    <x v="102"/>
    <x v="102"/>
    <x v="254"/>
    <s v="2019-08-10 17:29:39"/>
    <x v="0"/>
    <x v="0"/>
    <x v="0"/>
    <x v="0"/>
    <x v="0"/>
  </r>
  <r>
    <n v="2107"/>
    <n v="3425"/>
    <x v="1"/>
    <x v="1"/>
    <x v="264"/>
    <x v="258"/>
    <x v="102"/>
    <x v="102"/>
    <x v="254"/>
    <s v="2019-08-10 16:34:25"/>
    <x v="0"/>
    <x v="0"/>
    <x v="0"/>
    <x v="0"/>
    <x v="0"/>
  </r>
  <r>
    <n v="2069"/>
    <n v="3409"/>
    <x v="1"/>
    <x v="1"/>
    <x v="264"/>
    <x v="258"/>
    <x v="102"/>
    <x v="102"/>
    <x v="254"/>
    <s v="2019-08-10 15:57:29"/>
    <x v="0"/>
    <x v="0"/>
    <x v="0"/>
    <x v="0"/>
    <x v="0"/>
  </r>
  <r>
    <n v="996"/>
    <n v="2669"/>
    <x v="1"/>
    <x v="1"/>
    <x v="264"/>
    <x v="258"/>
    <x v="102"/>
    <x v="102"/>
    <x v="254"/>
    <s v="2019-08-09 14:52:15"/>
    <x v="1"/>
    <x v="1"/>
    <x v="1"/>
    <x v="1"/>
    <x v="0"/>
  </r>
  <r>
    <n v="968"/>
    <n v="2663"/>
    <x v="1008"/>
    <x v="1032"/>
    <x v="264"/>
    <x v="258"/>
    <x v="102"/>
    <x v="102"/>
    <x v="254"/>
    <s v="2019-08-09 14:41:32"/>
    <x v="0"/>
    <x v="0"/>
    <x v="0"/>
    <x v="0"/>
    <x v="0"/>
  </r>
  <r>
    <n v="1921"/>
    <n v="1106"/>
    <x v="1"/>
    <x v="1"/>
    <x v="265"/>
    <x v="259"/>
    <x v="0"/>
    <x v="0"/>
    <x v="255"/>
    <s v="2019-08-10 13:01:15"/>
    <x v="0"/>
    <x v="0"/>
    <x v="0"/>
    <x v="0"/>
    <x v="154"/>
  </r>
  <r>
    <n v="1786"/>
    <n v="609"/>
    <x v="1"/>
    <x v="1"/>
    <x v="265"/>
    <x v="259"/>
    <x v="0"/>
    <x v="0"/>
    <x v="255"/>
    <s v="2019-08-10 10:22:26"/>
    <x v="0"/>
    <x v="0"/>
    <x v="0"/>
    <x v="0"/>
    <x v="0"/>
  </r>
  <r>
    <n v="1624"/>
    <n v="475"/>
    <x v="850"/>
    <x v="865"/>
    <x v="265"/>
    <x v="259"/>
    <x v="0"/>
    <x v="0"/>
    <x v="255"/>
    <s v="2019-08-09 21:46:40"/>
    <x v="0"/>
    <x v="0"/>
    <x v="0"/>
    <x v="0"/>
    <x v="0"/>
  </r>
  <r>
    <n v="101"/>
    <n v="2093"/>
    <x v="1"/>
    <x v="1"/>
    <x v="266"/>
    <x v="260"/>
    <x v="78"/>
    <x v="78"/>
    <x v="256"/>
    <s v="2019-08-07 12:58:41"/>
    <x v="0"/>
    <x v="0"/>
    <x v="0"/>
    <x v="0"/>
    <x v="0"/>
  </r>
  <r>
    <n v="90"/>
    <n v="2088"/>
    <x v="1"/>
    <x v="1"/>
    <x v="266"/>
    <x v="260"/>
    <x v="78"/>
    <x v="78"/>
    <x v="256"/>
    <s v="2019-08-07 12:34:46"/>
    <x v="0"/>
    <x v="0"/>
    <x v="0"/>
    <x v="0"/>
    <x v="392"/>
  </r>
  <r>
    <n v="87"/>
    <n v="2085"/>
    <x v="1"/>
    <x v="1"/>
    <x v="266"/>
    <x v="260"/>
    <x v="78"/>
    <x v="78"/>
    <x v="256"/>
    <s v="2019-08-07 11:51:19"/>
    <x v="0"/>
    <x v="1"/>
    <x v="0"/>
    <x v="0"/>
    <x v="0"/>
  </r>
  <r>
    <n v="85"/>
    <n v="2082"/>
    <x v="1"/>
    <x v="1"/>
    <x v="266"/>
    <x v="260"/>
    <x v="78"/>
    <x v="78"/>
    <x v="256"/>
    <s v="2019-08-07 11:36:36"/>
    <x v="0"/>
    <x v="0"/>
    <x v="0"/>
    <x v="0"/>
    <x v="0"/>
  </r>
  <r>
    <n v="84"/>
    <n v="2081"/>
    <x v="1"/>
    <x v="1"/>
    <x v="266"/>
    <x v="260"/>
    <x v="78"/>
    <x v="78"/>
    <x v="256"/>
    <s v="2019-08-07 11:34:05"/>
    <x v="0"/>
    <x v="0"/>
    <x v="0"/>
    <x v="0"/>
    <x v="0"/>
  </r>
  <r>
    <n v="83"/>
    <n v="934"/>
    <x v="1"/>
    <x v="1"/>
    <x v="266"/>
    <x v="260"/>
    <x v="78"/>
    <x v="78"/>
    <x v="256"/>
    <s v="2019-08-07 11:25:09"/>
    <x v="0"/>
    <x v="0"/>
    <x v="0"/>
    <x v="0"/>
    <x v="0"/>
  </r>
  <r>
    <n v="8278"/>
    <n v="2059"/>
    <x v="1"/>
    <x v="1"/>
    <x v="267"/>
    <x v="261"/>
    <x v="79"/>
    <x v="79"/>
    <x v="257"/>
    <s v="2019-08-20 10:00:05"/>
    <x v="0"/>
    <x v="0"/>
    <x v="0"/>
    <x v="0"/>
    <x v="0"/>
  </r>
  <r>
    <n v="7447"/>
    <n v="619"/>
    <x v="1"/>
    <x v="1"/>
    <x v="267"/>
    <x v="261"/>
    <x v="79"/>
    <x v="79"/>
    <x v="257"/>
    <s v="2019-08-18 15:02:54"/>
    <x v="0"/>
    <x v="0"/>
    <x v="0"/>
    <x v="0"/>
    <x v="0"/>
  </r>
  <r>
    <n v="7434"/>
    <n v="622"/>
    <x v="1"/>
    <x v="1"/>
    <x v="267"/>
    <x v="261"/>
    <x v="79"/>
    <x v="79"/>
    <x v="257"/>
    <s v="2019-08-18 14:44:23"/>
    <x v="0"/>
    <x v="0"/>
    <x v="0"/>
    <x v="0"/>
    <x v="0"/>
  </r>
  <r>
    <n v="7429"/>
    <n v="284"/>
    <x v="190"/>
    <x v="190"/>
    <x v="267"/>
    <x v="261"/>
    <x v="79"/>
    <x v="79"/>
    <x v="257"/>
    <s v="2019-08-18 14:42:04"/>
    <x v="0"/>
    <x v="0"/>
    <x v="0"/>
    <x v="0"/>
    <x v="0"/>
  </r>
  <r>
    <n v="7428"/>
    <n v="3686"/>
    <x v="1"/>
    <x v="1"/>
    <x v="267"/>
    <x v="261"/>
    <x v="79"/>
    <x v="79"/>
    <x v="257"/>
    <s v="2019-08-18 14:41:36"/>
    <x v="0"/>
    <x v="0"/>
    <x v="0"/>
    <x v="0"/>
    <x v="0"/>
  </r>
  <r>
    <n v="7424"/>
    <n v="1174"/>
    <x v="641"/>
    <x v="650"/>
    <x v="267"/>
    <x v="261"/>
    <x v="79"/>
    <x v="79"/>
    <x v="257"/>
    <s v="2019-08-18 14:40:55"/>
    <x v="0"/>
    <x v="0"/>
    <x v="0"/>
    <x v="0"/>
    <x v="0"/>
  </r>
  <r>
    <n v="7414"/>
    <n v="1175"/>
    <x v="1"/>
    <x v="1"/>
    <x v="267"/>
    <x v="261"/>
    <x v="79"/>
    <x v="79"/>
    <x v="257"/>
    <s v="2019-08-18 14:39:42"/>
    <x v="0"/>
    <x v="0"/>
    <x v="0"/>
    <x v="0"/>
    <x v="393"/>
  </r>
  <r>
    <n v="6029"/>
    <n v="5785"/>
    <x v="1"/>
    <x v="1"/>
    <x v="267"/>
    <x v="261"/>
    <x v="79"/>
    <x v="79"/>
    <x v="257"/>
    <s v="2019-08-15 22:01:24"/>
    <x v="0"/>
    <x v="0"/>
    <x v="0"/>
    <x v="0"/>
    <x v="0"/>
  </r>
  <r>
    <n v="5909"/>
    <n v="5038"/>
    <x v="1"/>
    <x v="1"/>
    <x v="267"/>
    <x v="261"/>
    <x v="79"/>
    <x v="79"/>
    <x v="257"/>
    <s v="2019-08-15 19:59:30"/>
    <x v="0"/>
    <x v="0"/>
    <x v="0"/>
    <x v="0"/>
    <x v="0"/>
  </r>
  <r>
    <n v="4105"/>
    <n v="270"/>
    <x v="1"/>
    <x v="1"/>
    <x v="267"/>
    <x v="261"/>
    <x v="79"/>
    <x v="79"/>
    <x v="257"/>
    <s v="2019-08-13 15:37:40"/>
    <x v="0"/>
    <x v="0"/>
    <x v="0"/>
    <x v="0"/>
    <x v="0"/>
  </r>
  <r>
    <n v="4099"/>
    <n v="279"/>
    <x v="1"/>
    <x v="1"/>
    <x v="267"/>
    <x v="261"/>
    <x v="79"/>
    <x v="79"/>
    <x v="257"/>
    <s v="2019-08-13 15:36:26"/>
    <x v="0"/>
    <x v="0"/>
    <x v="0"/>
    <x v="0"/>
    <x v="0"/>
  </r>
  <r>
    <n v="4070"/>
    <n v="4672"/>
    <x v="1023"/>
    <x v="1048"/>
    <x v="267"/>
    <x v="261"/>
    <x v="79"/>
    <x v="79"/>
    <x v="257"/>
    <s v="2019-08-13 14:56:55"/>
    <x v="0"/>
    <x v="0"/>
    <x v="0"/>
    <x v="0"/>
    <x v="0"/>
  </r>
  <r>
    <n v="3783"/>
    <n v="4529"/>
    <x v="644"/>
    <x v="653"/>
    <x v="267"/>
    <x v="261"/>
    <x v="79"/>
    <x v="79"/>
    <x v="257"/>
    <s v="2019-08-13 09:09:05"/>
    <x v="0"/>
    <x v="0"/>
    <x v="0"/>
    <x v="0"/>
    <x v="38"/>
  </r>
  <r>
    <n v="3321"/>
    <n v="4240"/>
    <x v="1"/>
    <x v="1"/>
    <x v="267"/>
    <x v="261"/>
    <x v="79"/>
    <x v="79"/>
    <x v="257"/>
    <s v="2019-08-12 15:15:06"/>
    <x v="0"/>
    <x v="0"/>
    <x v="0"/>
    <x v="0"/>
    <x v="0"/>
  </r>
  <r>
    <n v="2051"/>
    <n v="2342"/>
    <x v="613"/>
    <x v="622"/>
    <x v="267"/>
    <x v="261"/>
    <x v="79"/>
    <x v="79"/>
    <x v="257"/>
    <s v="2019-08-10 15:28:47"/>
    <x v="0"/>
    <x v="0"/>
    <x v="0"/>
    <x v="0"/>
    <x v="0"/>
  </r>
  <r>
    <n v="2044"/>
    <n v="3397"/>
    <x v="1"/>
    <x v="1"/>
    <x v="267"/>
    <x v="261"/>
    <x v="79"/>
    <x v="79"/>
    <x v="257"/>
    <s v="2019-08-10 15:23:31"/>
    <x v="0"/>
    <x v="0"/>
    <x v="0"/>
    <x v="0"/>
    <x v="0"/>
  </r>
  <r>
    <n v="1043"/>
    <n v="271"/>
    <x v="1"/>
    <x v="1"/>
    <x v="267"/>
    <x v="261"/>
    <x v="79"/>
    <x v="79"/>
    <x v="257"/>
    <s v="2019-08-09 15:15:23"/>
    <x v="0"/>
    <x v="0"/>
    <x v="0"/>
    <x v="0"/>
    <x v="270"/>
  </r>
  <r>
    <n v="916"/>
    <n v="2636"/>
    <x v="1"/>
    <x v="1"/>
    <x v="267"/>
    <x v="261"/>
    <x v="79"/>
    <x v="79"/>
    <x v="257"/>
    <s v="2019-08-09 13:10:11"/>
    <x v="0"/>
    <x v="0"/>
    <x v="0"/>
    <x v="0"/>
    <x v="0"/>
  </r>
  <r>
    <n v="870"/>
    <n v="2603"/>
    <x v="1"/>
    <x v="1"/>
    <x v="267"/>
    <x v="261"/>
    <x v="79"/>
    <x v="79"/>
    <x v="257"/>
    <s v="2019-08-09 11:12:07"/>
    <x v="0"/>
    <x v="0"/>
    <x v="0"/>
    <x v="0"/>
    <x v="0"/>
  </r>
  <r>
    <n v="756"/>
    <n v="2529"/>
    <x v="1"/>
    <x v="1"/>
    <x v="267"/>
    <x v="261"/>
    <x v="79"/>
    <x v="79"/>
    <x v="257"/>
    <s v="2019-08-08 21:32:40"/>
    <x v="0"/>
    <x v="0"/>
    <x v="0"/>
    <x v="0"/>
    <x v="0"/>
  </r>
  <r>
    <n v="705"/>
    <n v="2494"/>
    <x v="1"/>
    <x v="1"/>
    <x v="267"/>
    <x v="261"/>
    <x v="79"/>
    <x v="79"/>
    <x v="257"/>
    <s v="2019-08-08 19:54:53"/>
    <x v="0"/>
    <x v="0"/>
    <x v="0"/>
    <x v="0"/>
    <x v="0"/>
  </r>
  <r>
    <n v="583"/>
    <n v="1779"/>
    <x v="1"/>
    <x v="1"/>
    <x v="267"/>
    <x v="261"/>
    <x v="79"/>
    <x v="79"/>
    <x v="257"/>
    <s v="2019-08-08 16:30:51"/>
    <x v="0"/>
    <x v="0"/>
    <x v="0"/>
    <x v="0"/>
    <x v="0"/>
  </r>
  <r>
    <n v="9477"/>
    <n v="7714"/>
    <x v="479"/>
    <x v="484"/>
    <x v="268"/>
    <x v="262"/>
    <x v="62"/>
    <x v="62"/>
    <x v="258"/>
    <s v="2019-08-22 09:07:27"/>
    <x v="0"/>
    <x v="0"/>
    <x v="0"/>
    <x v="0"/>
    <x v="0"/>
  </r>
  <r>
    <n v="9417"/>
    <n v="2674"/>
    <x v="1"/>
    <x v="1"/>
    <x v="269"/>
    <x v="263"/>
    <x v="27"/>
    <x v="27"/>
    <x v="258"/>
    <s v="2019-08-21 20:39:09"/>
    <x v="0"/>
    <x v="0"/>
    <x v="0"/>
    <x v="0"/>
    <x v="0"/>
  </r>
  <r>
    <n v="8537"/>
    <n v="7130"/>
    <x v="1"/>
    <x v="1"/>
    <x v="268"/>
    <x v="262"/>
    <x v="62"/>
    <x v="62"/>
    <x v="258"/>
    <s v="2019-08-20 16:24:55"/>
    <x v="0"/>
    <x v="0"/>
    <x v="0"/>
    <x v="0"/>
    <x v="0"/>
  </r>
  <r>
    <n v="7354"/>
    <n v="6508"/>
    <x v="480"/>
    <x v="485"/>
    <x v="268"/>
    <x v="262"/>
    <x v="62"/>
    <x v="62"/>
    <x v="258"/>
    <s v="2019-08-18 11:47:52"/>
    <x v="0"/>
    <x v="0"/>
    <x v="0"/>
    <x v="0"/>
    <x v="0"/>
  </r>
  <r>
    <n v="7038"/>
    <n v="6325"/>
    <x v="481"/>
    <x v="486"/>
    <x v="270"/>
    <x v="262"/>
    <x v="62"/>
    <x v="62"/>
    <x v="258"/>
    <s v="2019-08-17 18:10:37"/>
    <x v="0"/>
    <x v="0"/>
    <x v="0"/>
    <x v="0"/>
    <x v="0"/>
  </r>
  <r>
    <n v="7037"/>
    <n v="6325"/>
    <x v="481"/>
    <x v="486"/>
    <x v="268"/>
    <x v="262"/>
    <x v="62"/>
    <x v="62"/>
    <x v="258"/>
    <s v="2019-08-17 18:09:54"/>
    <x v="0"/>
    <x v="0"/>
    <x v="0"/>
    <x v="0"/>
    <x v="0"/>
  </r>
  <r>
    <n v="6722"/>
    <n v="6186"/>
    <x v="482"/>
    <x v="487"/>
    <x v="268"/>
    <x v="262"/>
    <x v="62"/>
    <x v="62"/>
    <x v="258"/>
    <s v="2019-08-17 10:00:17"/>
    <x v="0"/>
    <x v="0"/>
    <x v="0"/>
    <x v="0"/>
    <x v="0"/>
  </r>
  <r>
    <n v="6476"/>
    <n v="6051"/>
    <x v="1"/>
    <x v="1"/>
    <x v="269"/>
    <x v="263"/>
    <x v="27"/>
    <x v="27"/>
    <x v="258"/>
    <s v="2019-08-16 18:25:58"/>
    <x v="0"/>
    <x v="0"/>
    <x v="0"/>
    <x v="0"/>
    <x v="0"/>
  </r>
  <r>
    <n v="6430"/>
    <n v="6029"/>
    <x v="1"/>
    <x v="1"/>
    <x v="269"/>
    <x v="263"/>
    <x v="27"/>
    <x v="27"/>
    <x v="258"/>
    <s v="2019-08-16 17:33:02"/>
    <x v="0"/>
    <x v="0"/>
    <x v="0"/>
    <x v="0"/>
    <x v="0"/>
  </r>
  <r>
    <n v="6419"/>
    <n v="6023"/>
    <x v="1"/>
    <x v="1"/>
    <x v="269"/>
    <x v="263"/>
    <x v="27"/>
    <x v="27"/>
    <x v="258"/>
    <s v="2019-08-16 17:13:38"/>
    <x v="0"/>
    <x v="0"/>
    <x v="0"/>
    <x v="0"/>
    <x v="0"/>
  </r>
  <r>
    <n v="5571"/>
    <n v="5493"/>
    <x v="483"/>
    <x v="488"/>
    <x v="268"/>
    <x v="262"/>
    <x v="62"/>
    <x v="62"/>
    <x v="258"/>
    <s v="2019-08-15 12:24:46"/>
    <x v="0"/>
    <x v="0"/>
    <x v="0"/>
    <x v="0"/>
    <x v="0"/>
  </r>
  <r>
    <n v="4755"/>
    <n v="5088"/>
    <x v="484"/>
    <x v="489"/>
    <x v="268"/>
    <x v="262"/>
    <x v="62"/>
    <x v="62"/>
    <x v="258"/>
    <s v="2019-08-14 17:14:17"/>
    <x v="0"/>
    <x v="0"/>
    <x v="0"/>
    <x v="0"/>
    <x v="0"/>
  </r>
  <r>
    <n v="4621"/>
    <n v="145"/>
    <x v="485"/>
    <x v="490"/>
    <x v="268"/>
    <x v="262"/>
    <x v="62"/>
    <x v="62"/>
    <x v="258"/>
    <s v="2019-08-14 14:12:40"/>
    <x v="0"/>
    <x v="0"/>
    <x v="0"/>
    <x v="0"/>
    <x v="159"/>
  </r>
  <r>
    <n v="4619"/>
    <n v="5000"/>
    <x v="302"/>
    <x v="491"/>
    <x v="270"/>
    <x v="262"/>
    <x v="62"/>
    <x v="62"/>
    <x v="258"/>
    <s v="2019-08-14 14:12:30"/>
    <x v="0"/>
    <x v="0"/>
    <x v="0"/>
    <x v="0"/>
    <x v="0"/>
  </r>
  <r>
    <n v="4570"/>
    <n v="4976"/>
    <x v="1024"/>
    <x v="1049"/>
    <x v="269"/>
    <x v="263"/>
    <x v="27"/>
    <x v="27"/>
    <x v="258"/>
    <s v="2019-08-14 12:48:09"/>
    <x v="0"/>
    <x v="0"/>
    <x v="0"/>
    <x v="0"/>
    <x v="0"/>
  </r>
  <r>
    <n v="4473"/>
    <n v="24"/>
    <x v="163"/>
    <x v="163"/>
    <x v="269"/>
    <x v="263"/>
    <x v="27"/>
    <x v="27"/>
    <x v="258"/>
    <s v="2019-08-14 10:32:33"/>
    <x v="0"/>
    <x v="0"/>
    <x v="0"/>
    <x v="0"/>
    <x v="0"/>
  </r>
  <r>
    <n v="4003"/>
    <n v="4640"/>
    <x v="1"/>
    <x v="1"/>
    <x v="268"/>
    <x v="262"/>
    <x v="62"/>
    <x v="62"/>
    <x v="258"/>
    <s v="2019-08-13 12:44:59"/>
    <x v="0"/>
    <x v="0"/>
    <x v="0"/>
    <x v="0"/>
    <x v="0"/>
  </r>
  <r>
    <n v="3678"/>
    <n v="4454"/>
    <x v="1"/>
    <x v="1"/>
    <x v="269"/>
    <x v="263"/>
    <x v="27"/>
    <x v="27"/>
    <x v="258"/>
    <s v="2019-08-12 20:39:57"/>
    <x v="0"/>
    <x v="0"/>
    <x v="0"/>
    <x v="0"/>
    <x v="0"/>
  </r>
  <r>
    <n v="3503"/>
    <n v="4338"/>
    <x v="1"/>
    <x v="1"/>
    <x v="269"/>
    <x v="263"/>
    <x v="27"/>
    <x v="27"/>
    <x v="258"/>
    <s v="2019-08-12 18:44:53"/>
    <x v="0"/>
    <x v="0"/>
    <x v="0"/>
    <x v="0"/>
    <x v="0"/>
  </r>
  <r>
    <n v="3382"/>
    <n v="4273"/>
    <x v="486"/>
    <x v="492"/>
    <x v="268"/>
    <x v="262"/>
    <x v="62"/>
    <x v="62"/>
    <x v="258"/>
    <s v="2019-08-12 16:11:17"/>
    <x v="0"/>
    <x v="0"/>
    <x v="0"/>
    <x v="0"/>
    <x v="0"/>
  </r>
  <r>
    <n v="3363"/>
    <n v="4265"/>
    <x v="1"/>
    <x v="1"/>
    <x v="268"/>
    <x v="262"/>
    <x v="62"/>
    <x v="62"/>
    <x v="258"/>
    <s v="2019-08-12 15:51:36"/>
    <x v="0"/>
    <x v="0"/>
    <x v="0"/>
    <x v="0"/>
    <x v="0"/>
  </r>
  <r>
    <n v="2952"/>
    <n v="4001"/>
    <x v="487"/>
    <x v="493"/>
    <x v="268"/>
    <x v="262"/>
    <x v="62"/>
    <x v="62"/>
    <x v="258"/>
    <s v="2019-08-11 20:19:46"/>
    <x v="0"/>
    <x v="0"/>
    <x v="0"/>
    <x v="0"/>
    <x v="0"/>
  </r>
  <r>
    <n v="2563"/>
    <n v="3746"/>
    <x v="1"/>
    <x v="1"/>
    <x v="269"/>
    <x v="263"/>
    <x v="27"/>
    <x v="27"/>
    <x v="258"/>
    <s v="2019-08-11 11:24:57"/>
    <x v="0"/>
    <x v="0"/>
    <x v="0"/>
    <x v="0"/>
    <x v="0"/>
  </r>
  <r>
    <n v="2405"/>
    <n v="3640"/>
    <x v="1025"/>
    <x v="1050"/>
    <x v="269"/>
    <x v="263"/>
    <x v="27"/>
    <x v="27"/>
    <x v="258"/>
    <s v="2019-08-11 08:20:42"/>
    <x v="0"/>
    <x v="0"/>
    <x v="0"/>
    <x v="0"/>
    <x v="0"/>
  </r>
  <r>
    <n v="2352"/>
    <n v="3598"/>
    <x v="1026"/>
    <x v="1051"/>
    <x v="269"/>
    <x v="263"/>
    <x v="27"/>
    <x v="27"/>
    <x v="258"/>
    <s v="2019-08-10 20:45:24"/>
    <x v="0"/>
    <x v="0"/>
    <x v="0"/>
    <x v="0"/>
    <x v="0"/>
  </r>
  <r>
    <n v="2223"/>
    <n v="3505"/>
    <x v="1"/>
    <x v="1"/>
    <x v="269"/>
    <x v="263"/>
    <x v="27"/>
    <x v="27"/>
    <x v="258"/>
    <s v="2019-08-10 18:44:50"/>
    <x v="0"/>
    <x v="0"/>
    <x v="0"/>
    <x v="0"/>
    <x v="0"/>
  </r>
  <r>
    <n v="2108"/>
    <n v="3427"/>
    <x v="1"/>
    <x v="1"/>
    <x v="269"/>
    <x v="263"/>
    <x v="27"/>
    <x v="27"/>
    <x v="258"/>
    <s v="2019-08-10 16:35:13"/>
    <x v="0"/>
    <x v="0"/>
    <x v="0"/>
    <x v="0"/>
    <x v="0"/>
  </r>
  <r>
    <n v="906"/>
    <n v="2627"/>
    <x v="489"/>
    <x v="495"/>
    <x v="268"/>
    <x v="262"/>
    <x v="62"/>
    <x v="62"/>
    <x v="258"/>
    <s v="2019-08-09 12:49:27"/>
    <x v="0"/>
    <x v="0"/>
    <x v="0"/>
    <x v="0"/>
    <x v="0"/>
  </r>
  <r>
    <n v="7077"/>
    <n v="6354"/>
    <x v="48"/>
    <x v="48"/>
    <x v="271"/>
    <x v="264"/>
    <x v="7"/>
    <x v="7"/>
    <x v="259"/>
    <s v="2019-08-17 19:25:11"/>
    <x v="0"/>
    <x v="0"/>
    <x v="0"/>
    <x v="0"/>
    <x v="0"/>
  </r>
  <r>
    <n v="6763"/>
    <n v="6210"/>
    <x v="1"/>
    <x v="1"/>
    <x v="271"/>
    <x v="264"/>
    <x v="7"/>
    <x v="7"/>
    <x v="259"/>
    <s v="2019-08-17 11:26:12"/>
    <x v="0"/>
    <x v="0"/>
    <x v="0"/>
    <x v="0"/>
    <x v="0"/>
  </r>
  <r>
    <n v="6704"/>
    <n v="6181"/>
    <x v="1"/>
    <x v="1"/>
    <x v="271"/>
    <x v="264"/>
    <x v="7"/>
    <x v="7"/>
    <x v="259"/>
    <s v="2019-08-17 09:44:03"/>
    <x v="0"/>
    <x v="0"/>
    <x v="0"/>
    <x v="0"/>
    <x v="394"/>
  </r>
  <r>
    <n v="6374"/>
    <n v="5998"/>
    <x v="1"/>
    <x v="1"/>
    <x v="271"/>
    <x v="264"/>
    <x v="7"/>
    <x v="7"/>
    <x v="259"/>
    <s v="2019-08-16 15:59:43"/>
    <x v="0"/>
    <x v="0"/>
    <x v="0"/>
    <x v="0"/>
    <x v="0"/>
  </r>
  <r>
    <n v="6272"/>
    <n v="5936"/>
    <x v="1027"/>
    <x v="1052"/>
    <x v="271"/>
    <x v="264"/>
    <x v="7"/>
    <x v="7"/>
    <x v="259"/>
    <s v="2019-08-16 12:54:27"/>
    <x v="0"/>
    <x v="0"/>
    <x v="0"/>
    <x v="0"/>
    <x v="0"/>
  </r>
  <r>
    <n v="6270"/>
    <n v="5938"/>
    <x v="1"/>
    <x v="1"/>
    <x v="271"/>
    <x v="264"/>
    <x v="7"/>
    <x v="7"/>
    <x v="259"/>
    <s v="2019-08-16 12:53:58"/>
    <x v="0"/>
    <x v="0"/>
    <x v="0"/>
    <x v="0"/>
    <x v="0"/>
  </r>
  <r>
    <n v="6260"/>
    <n v="5928"/>
    <x v="1028"/>
    <x v="1053"/>
    <x v="271"/>
    <x v="264"/>
    <x v="7"/>
    <x v="7"/>
    <x v="259"/>
    <s v="2019-08-16 12:27:41"/>
    <x v="0"/>
    <x v="0"/>
    <x v="0"/>
    <x v="0"/>
    <x v="0"/>
  </r>
  <r>
    <n v="5959"/>
    <n v="5732"/>
    <x v="1"/>
    <x v="1"/>
    <x v="271"/>
    <x v="264"/>
    <x v="7"/>
    <x v="7"/>
    <x v="259"/>
    <s v="2019-08-15 20:43:18"/>
    <x v="0"/>
    <x v="0"/>
    <x v="0"/>
    <x v="0"/>
    <x v="0"/>
  </r>
  <r>
    <n v="5924"/>
    <n v="5702"/>
    <x v="1029"/>
    <x v="1054"/>
    <x v="271"/>
    <x v="264"/>
    <x v="7"/>
    <x v="7"/>
    <x v="259"/>
    <s v="2019-08-15 20:15:18"/>
    <x v="0"/>
    <x v="0"/>
    <x v="0"/>
    <x v="0"/>
    <x v="0"/>
  </r>
  <r>
    <n v="5911"/>
    <n v="5692"/>
    <x v="1"/>
    <x v="1"/>
    <x v="271"/>
    <x v="264"/>
    <x v="7"/>
    <x v="7"/>
    <x v="259"/>
    <s v="2019-08-15 19:59:45"/>
    <x v="0"/>
    <x v="0"/>
    <x v="0"/>
    <x v="0"/>
    <x v="0"/>
  </r>
  <r>
    <n v="5870"/>
    <n v="5665"/>
    <x v="1"/>
    <x v="1"/>
    <x v="271"/>
    <x v="264"/>
    <x v="7"/>
    <x v="7"/>
    <x v="259"/>
    <s v="2019-08-15 19:25:19"/>
    <x v="0"/>
    <x v="0"/>
    <x v="0"/>
    <x v="0"/>
    <x v="0"/>
  </r>
  <r>
    <n v="5809"/>
    <n v="5617"/>
    <x v="1"/>
    <x v="1"/>
    <x v="271"/>
    <x v="264"/>
    <x v="7"/>
    <x v="7"/>
    <x v="259"/>
    <s v="2019-08-15 18:09:18"/>
    <x v="0"/>
    <x v="0"/>
    <x v="0"/>
    <x v="0"/>
    <x v="395"/>
  </r>
  <r>
    <n v="4663"/>
    <n v="284"/>
    <x v="190"/>
    <x v="190"/>
    <x v="271"/>
    <x v="264"/>
    <x v="7"/>
    <x v="7"/>
    <x v="259"/>
    <s v="2019-08-14 15:13:07"/>
    <x v="0"/>
    <x v="0"/>
    <x v="0"/>
    <x v="0"/>
    <x v="0"/>
  </r>
  <r>
    <n v="4528"/>
    <n v="4948"/>
    <x v="1"/>
    <x v="1"/>
    <x v="271"/>
    <x v="264"/>
    <x v="7"/>
    <x v="7"/>
    <x v="259"/>
    <s v="2019-08-14 11:47:19"/>
    <x v="0"/>
    <x v="0"/>
    <x v="0"/>
    <x v="0"/>
    <x v="0"/>
  </r>
  <r>
    <n v="4412"/>
    <n v="4893"/>
    <x v="1"/>
    <x v="1"/>
    <x v="271"/>
    <x v="264"/>
    <x v="7"/>
    <x v="7"/>
    <x v="259"/>
    <s v="2019-08-14 09:50:31"/>
    <x v="0"/>
    <x v="0"/>
    <x v="0"/>
    <x v="0"/>
    <x v="0"/>
  </r>
  <r>
    <n v="4182"/>
    <n v="2405"/>
    <x v="1"/>
    <x v="1"/>
    <x v="271"/>
    <x v="264"/>
    <x v="7"/>
    <x v="7"/>
    <x v="259"/>
    <s v="2019-08-13 17:53:02"/>
    <x v="0"/>
    <x v="0"/>
    <x v="0"/>
    <x v="0"/>
    <x v="0"/>
  </r>
  <r>
    <n v="1482"/>
    <n v="3023"/>
    <x v="1"/>
    <x v="1"/>
    <x v="271"/>
    <x v="264"/>
    <x v="7"/>
    <x v="7"/>
    <x v="259"/>
    <s v="2019-08-09 19:21:06"/>
    <x v="0"/>
    <x v="0"/>
    <x v="0"/>
    <x v="0"/>
    <x v="0"/>
  </r>
  <r>
    <n v="4693"/>
    <n v="5035"/>
    <x v="1"/>
    <x v="1"/>
    <x v="272"/>
    <x v="265"/>
    <x v="30"/>
    <x v="30"/>
    <x v="260"/>
    <s v="2019-08-14 15:44:25"/>
    <x v="0"/>
    <x v="0"/>
    <x v="0"/>
    <x v="0"/>
    <x v="0"/>
  </r>
  <r>
    <n v="4684"/>
    <n v="5033"/>
    <x v="1"/>
    <x v="1"/>
    <x v="272"/>
    <x v="265"/>
    <x v="30"/>
    <x v="30"/>
    <x v="260"/>
    <s v="2019-08-14 15:39:16"/>
    <x v="0"/>
    <x v="0"/>
    <x v="0"/>
    <x v="0"/>
    <x v="0"/>
  </r>
  <r>
    <n v="4673"/>
    <n v="5031"/>
    <x v="1"/>
    <x v="1"/>
    <x v="272"/>
    <x v="265"/>
    <x v="30"/>
    <x v="30"/>
    <x v="260"/>
    <s v="2019-08-14 15:34:17"/>
    <x v="0"/>
    <x v="0"/>
    <x v="0"/>
    <x v="0"/>
    <x v="0"/>
  </r>
  <r>
    <n v="4186"/>
    <n v="4732"/>
    <x v="1"/>
    <x v="1"/>
    <x v="272"/>
    <x v="265"/>
    <x v="30"/>
    <x v="30"/>
    <x v="260"/>
    <s v="2019-08-13 17:56:57"/>
    <x v="0"/>
    <x v="0"/>
    <x v="0"/>
    <x v="0"/>
    <x v="0"/>
  </r>
  <r>
    <n v="2189"/>
    <n v="3481"/>
    <x v="1"/>
    <x v="1"/>
    <x v="272"/>
    <x v="265"/>
    <x v="30"/>
    <x v="30"/>
    <x v="260"/>
    <s v="2019-08-10 17:52:28"/>
    <x v="0"/>
    <x v="0"/>
    <x v="0"/>
    <x v="0"/>
    <x v="0"/>
  </r>
  <r>
    <n v="575"/>
    <n v="2405"/>
    <x v="1"/>
    <x v="1"/>
    <x v="272"/>
    <x v="265"/>
    <x v="30"/>
    <x v="30"/>
    <x v="260"/>
    <s v="2019-08-08 16:12:51"/>
    <x v="0"/>
    <x v="0"/>
    <x v="0"/>
    <x v="0"/>
    <x v="0"/>
  </r>
  <r>
    <n v="4005"/>
    <n v="4641"/>
    <x v="1"/>
    <x v="1"/>
    <x v="273"/>
    <x v="266"/>
    <x v="40"/>
    <x v="40"/>
    <x v="261"/>
    <s v="2019-08-13 12:46:48"/>
    <x v="0"/>
    <x v="0"/>
    <x v="0"/>
    <x v="0"/>
    <x v="0"/>
  </r>
  <r>
    <n v="3228"/>
    <n v="4190"/>
    <x v="1"/>
    <x v="1"/>
    <x v="273"/>
    <x v="266"/>
    <x v="40"/>
    <x v="40"/>
    <x v="261"/>
    <s v="2019-08-12 12:31:31"/>
    <x v="0"/>
    <x v="0"/>
    <x v="0"/>
    <x v="0"/>
    <x v="0"/>
  </r>
  <r>
    <n v="3204"/>
    <n v="4172"/>
    <x v="1"/>
    <x v="1"/>
    <x v="273"/>
    <x v="266"/>
    <x v="40"/>
    <x v="40"/>
    <x v="261"/>
    <s v="2019-08-12 11:38:07"/>
    <x v="0"/>
    <x v="0"/>
    <x v="0"/>
    <x v="0"/>
    <x v="60"/>
  </r>
  <r>
    <n v="3200"/>
    <n v="4169"/>
    <x v="1"/>
    <x v="1"/>
    <x v="273"/>
    <x v="266"/>
    <x v="40"/>
    <x v="40"/>
    <x v="261"/>
    <s v="2019-08-12 11:30:40"/>
    <x v="0"/>
    <x v="0"/>
    <x v="0"/>
    <x v="0"/>
    <x v="0"/>
  </r>
  <r>
    <n v="3197"/>
    <n v="4168"/>
    <x v="1"/>
    <x v="1"/>
    <x v="273"/>
    <x v="266"/>
    <x v="40"/>
    <x v="40"/>
    <x v="261"/>
    <s v="2019-08-12 11:26:22"/>
    <x v="0"/>
    <x v="0"/>
    <x v="0"/>
    <x v="0"/>
    <x v="0"/>
  </r>
  <r>
    <n v="3196"/>
    <n v="4165"/>
    <x v="1"/>
    <x v="1"/>
    <x v="273"/>
    <x v="266"/>
    <x v="40"/>
    <x v="40"/>
    <x v="261"/>
    <s v="2019-08-12 11:26:03"/>
    <x v="0"/>
    <x v="0"/>
    <x v="0"/>
    <x v="0"/>
    <x v="0"/>
  </r>
  <r>
    <n v="3194"/>
    <n v="4162"/>
    <x v="1"/>
    <x v="1"/>
    <x v="273"/>
    <x v="266"/>
    <x v="40"/>
    <x v="40"/>
    <x v="261"/>
    <s v="2019-08-12 11:25:36"/>
    <x v="0"/>
    <x v="0"/>
    <x v="0"/>
    <x v="0"/>
    <x v="396"/>
  </r>
  <r>
    <n v="3183"/>
    <n v="4159"/>
    <x v="1"/>
    <x v="1"/>
    <x v="273"/>
    <x v="266"/>
    <x v="40"/>
    <x v="40"/>
    <x v="261"/>
    <s v="2019-08-12 11:20:38"/>
    <x v="0"/>
    <x v="0"/>
    <x v="0"/>
    <x v="0"/>
    <x v="0"/>
  </r>
  <r>
    <n v="3179"/>
    <n v="4155"/>
    <x v="1"/>
    <x v="1"/>
    <x v="273"/>
    <x v="266"/>
    <x v="40"/>
    <x v="40"/>
    <x v="261"/>
    <s v="2019-08-12 11:17:35"/>
    <x v="0"/>
    <x v="0"/>
    <x v="0"/>
    <x v="0"/>
    <x v="0"/>
  </r>
  <r>
    <n v="3145"/>
    <n v="4140"/>
    <x v="1"/>
    <x v="1"/>
    <x v="273"/>
    <x v="266"/>
    <x v="40"/>
    <x v="40"/>
    <x v="261"/>
    <s v="2019-08-12 11:00:55"/>
    <x v="1"/>
    <x v="0"/>
    <x v="0"/>
    <x v="0"/>
    <x v="0"/>
  </r>
  <r>
    <n v="3140"/>
    <n v="353"/>
    <x v="1"/>
    <x v="1"/>
    <x v="273"/>
    <x v="266"/>
    <x v="40"/>
    <x v="40"/>
    <x v="261"/>
    <s v="2019-08-12 11:00:00"/>
    <x v="0"/>
    <x v="0"/>
    <x v="0"/>
    <x v="0"/>
    <x v="0"/>
  </r>
  <r>
    <n v="3139"/>
    <n v="4139"/>
    <x v="1"/>
    <x v="1"/>
    <x v="273"/>
    <x v="266"/>
    <x v="40"/>
    <x v="40"/>
    <x v="261"/>
    <s v="2019-08-12 10:58:53"/>
    <x v="0"/>
    <x v="0"/>
    <x v="0"/>
    <x v="0"/>
    <x v="0"/>
  </r>
  <r>
    <n v="3028"/>
    <n v="4072"/>
    <x v="1"/>
    <x v="1"/>
    <x v="273"/>
    <x v="266"/>
    <x v="40"/>
    <x v="40"/>
    <x v="261"/>
    <s v="2019-08-11 22:37:58"/>
    <x v="0"/>
    <x v="0"/>
    <x v="0"/>
    <x v="0"/>
    <x v="0"/>
  </r>
  <r>
    <n v="2945"/>
    <n v="3999"/>
    <x v="1"/>
    <x v="1"/>
    <x v="273"/>
    <x v="266"/>
    <x v="40"/>
    <x v="40"/>
    <x v="261"/>
    <s v="2019-08-11 20:16:11"/>
    <x v="0"/>
    <x v="0"/>
    <x v="0"/>
    <x v="0"/>
    <x v="0"/>
  </r>
  <r>
    <n v="2850"/>
    <n v="3935"/>
    <x v="1"/>
    <x v="1"/>
    <x v="273"/>
    <x v="266"/>
    <x v="40"/>
    <x v="40"/>
    <x v="261"/>
    <s v="2019-08-11 18:19:01"/>
    <x v="0"/>
    <x v="0"/>
    <x v="0"/>
    <x v="0"/>
    <x v="0"/>
  </r>
  <r>
    <n v="2783"/>
    <n v="3886"/>
    <x v="1"/>
    <x v="1"/>
    <x v="273"/>
    <x v="266"/>
    <x v="40"/>
    <x v="40"/>
    <x v="261"/>
    <s v="2019-08-11 16:49:03"/>
    <x v="0"/>
    <x v="0"/>
    <x v="0"/>
    <x v="0"/>
    <x v="0"/>
  </r>
  <r>
    <n v="2748"/>
    <n v="3864"/>
    <x v="1"/>
    <x v="1"/>
    <x v="273"/>
    <x v="266"/>
    <x v="40"/>
    <x v="40"/>
    <x v="261"/>
    <s v="2019-08-11 16:02:29"/>
    <x v="0"/>
    <x v="0"/>
    <x v="0"/>
    <x v="0"/>
    <x v="397"/>
  </r>
  <r>
    <n v="2721"/>
    <n v="3841"/>
    <x v="1"/>
    <x v="1"/>
    <x v="273"/>
    <x v="266"/>
    <x v="40"/>
    <x v="40"/>
    <x v="261"/>
    <s v="2019-08-11 15:19:01"/>
    <x v="0"/>
    <x v="0"/>
    <x v="0"/>
    <x v="0"/>
    <x v="18"/>
  </r>
  <r>
    <n v="2675"/>
    <n v="3806"/>
    <x v="1"/>
    <x v="1"/>
    <x v="273"/>
    <x v="266"/>
    <x v="40"/>
    <x v="40"/>
    <x v="261"/>
    <s v="2019-08-11 14:33:25"/>
    <x v="0"/>
    <x v="0"/>
    <x v="0"/>
    <x v="0"/>
    <x v="0"/>
  </r>
  <r>
    <n v="2652"/>
    <n v="3738"/>
    <x v="1"/>
    <x v="1"/>
    <x v="273"/>
    <x v="266"/>
    <x v="40"/>
    <x v="40"/>
    <x v="261"/>
    <s v="2019-08-11 14:07:38"/>
    <x v="0"/>
    <x v="0"/>
    <x v="0"/>
    <x v="0"/>
    <x v="0"/>
  </r>
  <r>
    <n v="2622"/>
    <n v="3785"/>
    <x v="1"/>
    <x v="1"/>
    <x v="273"/>
    <x v="266"/>
    <x v="40"/>
    <x v="40"/>
    <x v="261"/>
    <s v="2019-08-11 13:33:51"/>
    <x v="0"/>
    <x v="0"/>
    <x v="0"/>
    <x v="0"/>
    <x v="0"/>
  </r>
  <r>
    <n v="2592"/>
    <n v="3769"/>
    <x v="1"/>
    <x v="1"/>
    <x v="273"/>
    <x v="266"/>
    <x v="40"/>
    <x v="40"/>
    <x v="261"/>
    <s v="2019-08-11 12:47:22"/>
    <x v="0"/>
    <x v="0"/>
    <x v="0"/>
    <x v="0"/>
    <x v="0"/>
  </r>
  <r>
    <n v="2527"/>
    <n v="3722"/>
    <x v="1"/>
    <x v="1"/>
    <x v="273"/>
    <x v="266"/>
    <x v="40"/>
    <x v="40"/>
    <x v="261"/>
    <s v="2019-08-11 10:37:59"/>
    <x v="0"/>
    <x v="0"/>
    <x v="0"/>
    <x v="0"/>
    <x v="398"/>
  </r>
  <r>
    <n v="2509"/>
    <n v="3715"/>
    <x v="1"/>
    <x v="1"/>
    <x v="273"/>
    <x v="266"/>
    <x v="40"/>
    <x v="40"/>
    <x v="261"/>
    <s v="2019-08-11 10:28:35"/>
    <x v="0"/>
    <x v="0"/>
    <x v="0"/>
    <x v="0"/>
    <x v="60"/>
  </r>
  <r>
    <n v="2504"/>
    <n v="3712"/>
    <x v="1"/>
    <x v="1"/>
    <x v="273"/>
    <x v="266"/>
    <x v="40"/>
    <x v="40"/>
    <x v="261"/>
    <s v="2019-08-11 10:23:34"/>
    <x v="0"/>
    <x v="0"/>
    <x v="0"/>
    <x v="0"/>
    <x v="0"/>
  </r>
  <r>
    <n v="2500"/>
    <n v="3711"/>
    <x v="1"/>
    <x v="1"/>
    <x v="273"/>
    <x v="266"/>
    <x v="40"/>
    <x v="40"/>
    <x v="261"/>
    <s v="2019-08-11 10:21:13"/>
    <x v="0"/>
    <x v="0"/>
    <x v="0"/>
    <x v="0"/>
    <x v="0"/>
  </r>
  <r>
    <n v="2414"/>
    <n v="3648"/>
    <x v="1"/>
    <x v="1"/>
    <x v="273"/>
    <x v="266"/>
    <x v="40"/>
    <x v="40"/>
    <x v="261"/>
    <s v="2019-08-11 08:38:14"/>
    <x v="0"/>
    <x v="0"/>
    <x v="0"/>
    <x v="0"/>
    <x v="0"/>
  </r>
  <r>
    <n v="2410"/>
    <n v="3646"/>
    <x v="1"/>
    <x v="1"/>
    <x v="273"/>
    <x v="266"/>
    <x v="40"/>
    <x v="40"/>
    <x v="261"/>
    <s v="2019-08-11 08:36:59"/>
    <x v="0"/>
    <x v="0"/>
    <x v="0"/>
    <x v="0"/>
    <x v="0"/>
  </r>
  <r>
    <n v="2024"/>
    <n v="3217"/>
    <x v="1"/>
    <x v="1"/>
    <x v="273"/>
    <x v="266"/>
    <x v="40"/>
    <x v="40"/>
    <x v="261"/>
    <s v="2019-08-10 15:10:44"/>
    <x v="0"/>
    <x v="0"/>
    <x v="0"/>
    <x v="0"/>
    <x v="3"/>
  </r>
  <r>
    <n v="1946"/>
    <n v="3356"/>
    <x v="1030"/>
    <x v="1055"/>
    <x v="273"/>
    <x v="266"/>
    <x v="40"/>
    <x v="40"/>
    <x v="261"/>
    <s v="2019-08-10 13:43:19"/>
    <x v="0"/>
    <x v="0"/>
    <x v="0"/>
    <x v="0"/>
    <x v="0"/>
  </r>
  <r>
    <n v="1805"/>
    <n v="3245"/>
    <x v="1"/>
    <x v="1"/>
    <x v="273"/>
    <x v="266"/>
    <x v="40"/>
    <x v="40"/>
    <x v="261"/>
    <s v="2019-08-10 10:48:28"/>
    <x v="0"/>
    <x v="0"/>
    <x v="0"/>
    <x v="0"/>
    <x v="0"/>
  </r>
  <r>
    <n v="1702"/>
    <n v="3187"/>
    <x v="1031"/>
    <x v="1056"/>
    <x v="273"/>
    <x v="266"/>
    <x v="40"/>
    <x v="40"/>
    <x v="261"/>
    <s v="2019-08-10 08:51:58"/>
    <x v="0"/>
    <x v="0"/>
    <x v="0"/>
    <x v="0"/>
    <x v="0"/>
  </r>
  <r>
    <n v="1677"/>
    <n v="3175"/>
    <x v="1"/>
    <x v="1"/>
    <x v="273"/>
    <x v="266"/>
    <x v="40"/>
    <x v="40"/>
    <x v="261"/>
    <s v="2019-08-10 08:20:29"/>
    <x v="0"/>
    <x v="0"/>
    <x v="0"/>
    <x v="0"/>
    <x v="0"/>
  </r>
  <r>
    <n v="1673"/>
    <n v="3169"/>
    <x v="1"/>
    <x v="1"/>
    <x v="273"/>
    <x v="266"/>
    <x v="40"/>
    <x v="40"/>
    <x v="261"/>
    <s v="2019-08-10 08:07:19"/>
    <x v="0"/>
    <x v="0"/>
    <x v="0"/>
    <x v="0"/>
    <x v="0"/>
  </r>
  <r>
    <n v="1255"/>
    <n v="2839"/>
    <x v="1"/>
    <x v="1"/>
    <x v="273"/>
    <x v="266"/>
    <x v="40"/>
    <x v="40"/>
    <x v="261"/>
    <s v="2019-08-09 17:09:45"/>
    <x v="0"/>
    <x v="0"/>
    <x v="0"/>
    <x v="0"/>
    <x v="399"/>
  </r>
  <r>
    <n v="1237"/>
    <n v="2822"/>
    <x v="1"/>
    <x v="1"/>
    <x v="273"/>
    <x v="266"/>
    <x v="40"/>
    <x v="40"/>
    <x v="261"/>
    <s v="2019-08-09 16:59:48"/>
    <x v="0"/>
    <x v="0"/>
    <x v="0"/>
    <x v="0"/>
    <x v="400"/>
  </r>
  <r>
    <n v="1126"/>
    <n v="2733"/>
    <x v="1"/>
    <x v="1"/>
    <x v="273"/>
    <x v="266"/>
    <x v="40"/>
    <x v="40"/>
    <x v="261"/>
    <s v="2019-08-09 16:01:08"/>
    <x v="0"/>
    <x v="0"/>
    <x v="0"/>
    <x v="0"/>
    <x v="401"/>
  </r>
  <r>
    <n v="9200"/>
    <n v="7534"/>
    <x v="368"/>
    <x v="371"/>
    <x v="274"/>
    <x v="267"/>
    <x v="15"/>
    <x v="15"/>
    <x v="262"/>
    <s v="2019-08-21 17:00:18"/>
    <x v="0"/>
    <x v="0"/>
    <x v="0"/>
    <x v="0"/>
    <x v="0"/>
  </r>
  <r>
    <n v="9188"/>
    <n v="7529"/>
    <x v="369"/>
    <x v="372"/>
    <x v="274"/>
    <x v="267"/>
    <x v="15"/>
    <x v="15"/>
    <x v="262"/>
    <s v="2019-08-21 16:55:41"/>
    <x v="0"/>
    <x v="0"/>
    <x v="0"/>
    <x v="0"/>
    <x v="0"/>
  </r>
  <r>
    <n v="8313"/>
    <n v="7009"/>
    <x v="88"/>
    <x v="88"/>
    <x v="274"/>
    <x v="267"/>
    <x v="15"/>
    <x v="15"/>
    <x v="262"/>
    <s v="2019-08-20 10:45:36"/>
    <x v="0"/>
    <x v="0"/>
    <x v="0"/>
    <x v="0"/>
    <x v="0"/>
  </r>
  <r>
    <n v="8282"/>
    <n v="6990"/>
    <x v="89"/>
    <x v="89"/>
    <x v="274"/>
    <x v="267"/>
    <x v="15"/>
    <x v="15"/>
    <x v="262"/>
    <s v="2019-08-20 10:13:22"/>
    <x v="0"/>
    <x v="0"/>
    <x v="0"/>
    <x v="0"/>
    <x v="0"/>
  </r>
  <r>
    <n v="8260"/>
    <n v="6979"/>
    <x v="90"/>
    <x v="90"/>
    <x v="274"/>
    <x v="267"/>
    <x v="15"/>
    <x v="15"/>
    <x v="262"/>
    <s v="2019-08-20 09:39:33"/>
    <x v="0"/>
    <x v="0"/>
    <x v="0"/>
    <x v="0"/>
    <x v="0"/>
  </r>
  <r>
    <n v="8088"/>
    <n v="6863"/>
    <x v="91"/>
    <x v="91"/>
    <x v="274"/>
    <x v="267"/>
    <x v="15"/>
    <x v="15"/>
    <x v="262"/>
    <s v="2019-08-19 18:21:15"/>
    <x v="0"/>
    <x v="0"/>
    <x v="0"/>
    <x v="0"/>
    <x v="0"/>
  </r>
  <r>
    <n v="7296"/>
    <n v="6478"/>
    <x v="422"/>
    <x v="426"/>
    <x v="274"/>
    <x v="267"/>
    <x v="15"/>
    <x v="15"/>
    <x v="262"/>
    <s v="2019-08-18 10:41:55"/>
    <x v="0"/>
    <x v="0"/>
    <x v="0"/>
    <x v="0"/>
    <x v="0"/>
  </r>
  <r>
    <n v="7289"/>
    <n v="6475"/>
    <x v="423"/>
    <x v="427"/>
    <x v="274"/>
    <x v="267"/>
    <x v="15"/>
    <x v="15"/>
    <x v="262"/>
    <s v="2019-08-18 10:34:59"/>
    <x v="0"/>
    <x v="0"/>
    <x v="0"/>
    <x v="0"/>
    <x v="0"/>
  </r>
  <r>
    <n v="7267"/>
    <n v="3904"/>
    <x v="1"/>
    <x v="1"/>
    <x v="274"/>
    <x v="267"/>
    <x v="15"/>
    <x v="15"/>
    <x v="262"/>
    <s v="2019-08-18 10:09:27"/>
    <x v="0"/>
    <x v="0"/>
    <x v="0"/>
    <x v="0"/>
    <x v="0"/>
  </r>
  <r>
    <n v="7252"/>
    <n v="6457"/>
    <x v="92"/>
    <x v="92"/>
    <x v="274"/>
    <x v="267"/>
    <x v="15"/>
    <x v="15"/>
    <x v="262"/>
    <s v="2019-08-18 09:54:04"/>
    <x v="0"/>
    <x v="0"/>
    <x v="0"/>
    <x v="0"/>
    <x v="0"/>
  </r>
  <r>
    <n v="7249"/>
    <n v="6456"/>
    <x v="93"/>
    <x v="93"/>
    <x v="274"/>
    <x v="267"/>
    <x v="15"/>
    <x v="15"/>
    <x v="262"/>
    <s v="2019-08-18 09:52:28"/>
    <x v="0"/>
    <x v="0"/>
    <x v="0"/>
    <x v="0"/>
    <x v="0"/>
  </r>
  <r>
    <n v="7236"/>
    <n v="6449"/>
    <x v="94"/>
    <x v="94"/>
    <x v="274"/>
    <x v="267"/>
    <x v="15"/>
    <x v="15"/>
    <x v="262"/>
    <s v="2019-08-18 09:30:30"/>
    <x v="0"/>
    <x v="0"/>
    <x v="0"/>
    <x v="0"/>
    <x v="0"/>
  </r>
  <r>
    <n v="7201"/>
    <n v="6437"/>
    <x v="95"/>
    <x v="95"/>
    <x v="274"/>
    <x v="267"/>
    <x v="15"/>
    <x v="15"/>
    <x v="262"/>
    <s v="2019-08-18 08:41:39"/>
    <x v="0"/>
    <x v="0"/>
    <x v="0"/>
    <x v="0"/>
    <x v="0"/>
  </r>
  <r>
    <n v="6038"/>
    <n v="5793"/>
    <x v="1"/>
    <x v="1"/>
    <x v="274"/>
    <x v="267"/>
    <x v="15"/>
    <x v="15"/>
    <x v="262"/>
    <s v="2019-08-15 22:38:48"/>
    <x v="0"/>
    <x v="0"/>
    <x v="0"/>
    <x v="0"/>
    <x v="0"/>
  </r>
  <r>
    <n v="4067"/>
    <n v="4671"/>
    <x v="1"/>
    <x v="1"/>
    <x v="274"/>
    <x v="267"/>
    <x v="15"/>
    <x v="15"/>
    <x v="262"/>
    <s v="2019-08-13 14:55:27"/>
    <x v="0"/>
    <x v="0"/>
    <x v="0"/>
    <x v="0"/>
    <x v="0"/>
  </r>
  <r>
    <n v="3740"/>
    <n v="4496"/>
    <x v="1"/>
    <x v="1"/>
    <x v="274"/>
    <x v="267"/>
    <x v="15"/>
    <x v="15"/>
    <x v="262"/>
    <s v="2019-08-12 22:59:35"/>
    <x v="0"/>
    <x v="0"/>
    <x v="0"/>
    <x v="0"/>
    <x v="0"/>
  </r>
  <r>
    <n v="3267"/>
    <n v="4217"/>
    <x v="1"/>
    <x v="1"/>
    <x v="274"/>
    <x v="267"/>
    <x v="15"/>
    <x v="15"/>
    <x v="262"/>
    <s v="2019-08-12 14:14:37"/>
    <x v="0"/>
    <x v="0"/>
    <x v="0"/>
    <x v="0"/>
    <x v="0"/>
  </r>
  <r>
    <n v="1136"/>
    <n v="2736"/>
    <x v="356"/>
    <x v="359"/>
    <x v="274"/>
    <x v="267"/>
    <x v="15"/>
    <x v="15"/>
    <x v="262"/>
    <s v="2019-08-09 16:03:50"/>
    <x v="0"/>
    <x v="0"/>
    <x v="0"/>
    <x v="0"/>
    <x v="0"/>
  </r>
  <r>
    <n v="631"/>
    <n v="2365"/>
    <x v="1"/>
    <x v="1"/>
    <x v="274"/>
    <x v="267"/>
    <x v="15"/>
    <x v="15"/>
    <x v="262"/>
    <s v="2019-08-08 18:13:44"/>
    <x v="0"/>
    <x v="0"/>
    <x v="0"/>
    <x v="0"/>
    <x v="0"/>
  </r>
  <r>
    <n v="571"/>
    <n v="136"/>
    <x v="1"/>
    <x v="1"/>
    <x v="274"/>
    <x v="267"/>
    <x v="15"/>
    <x v="15"/>
    <x v="262"/>
    <s v="2019-08-08 16:00:50"/>
    <x v="0"/>
    <x v="0"/>
    <x v="0"/>
    <x v="0"/>
    <x v="0"/>
  </r>
  <r>
    <n v="550"/>
    <n v="2393"/>
    <x v="1"/>
    <x v="1"/>
    <x v="274"/>
    <x v="267"/>
    <x v="15"/>
    <x v="15"/>
    <x v="262"/>
    <s v="2019-08-08 15:16:42"/>
    <x v="0"/>
    <x v="0"/>
    <x v="0"/>
    <x v="0"/>
    <x v="0"/>
  </r>
  <r>
    <n v="479"/>
    <n v="2349"/>
    <x v="1"/>
    <x v="1"/>
    <x v="274"/>
    <x v="267"/>
    <x v="15"/>
    <x v="15"/>
    <x v="262"/>
    <s v="2019-08-08 12:39:13"/>
    <x v="0"/>
    <x v="0"/>
    <x v="0"/>
    <x v="0"/>
    <x v="0"/>
  </r>
  <r>
    <n v="244"/>
    <n v="2188"/>
    <x v="1"/>
    <x v="1"/>
    <x v="274"/>
    <x v="267"/>
    <x v="15"/>
    <x v="15"/>
    <x v="262"/>
    <s v="2019-08-07 17:16:17"/>
    <x v="0"/>
    <x v="0"/>
    <x v="0"/>
    <x v="0"/>
    <x v="402"/>
  </r>
  <r>
    <n v="243"/>
    <n v="2187"/>
    <x v="371"/>
    <x v="374"/>
    <x v="274"/>
    <x v="267"/>
    <x v="15"/>
    <x v="15"/>
    <x v="262"/>
    <s v="2019-08-07 17:16:02"/>
    <x v="0"/>
    <x v="0"/>
    <x v="0"/>
    <x v="0"/>
    <x v="23"/>
  </r>
  <r>
    <n v="242"/>
    <n v="281"/>
    <x v="1"/>
    <x v="1"/>
    <x v="274"/>
    <x v="267"/>
    <x v="15"/>
    <x v="15"/>
    <x v="262"/>
    <s v="2019-08-07 17:13:24"/>
    <x v="0"/>
    <x v="0"/>
    <x v="0"/>
    <x v="0"/>
    <x v="403"/>
  </r>
  <r>
    <n v="229"/>
    <n v="653"/>
    <x v="372"/>
    <x v="375"/>
    <x v="274"/>
    <x v="267"/>
    <x v="15"/>
    <x v="15"/>
    <x v="262"/>
    <s v="2019-08-07 16:45:36"/>
    <x v="0"/>
    <x v="0"/>
    <x v="0"/>
    <x v="0"/>
    <x v="0"/>
  </r>
  <r>
    <n v="211"/>
    <n v="766"/>
    <x v="1"/>
    <x v="1"/>
    <x v="274"/>
    <x v="267"/>
    <x v="15"/>
    <x v="15"/>
    <x v="262"/>
    <s v="2019-08-07 16:18:39"/>
    <x v="0"/>
    <x v="0"/>
    <x v="0"/>
    <x v="0"/>
    <x v="0"/>
  </r>
  <r>
    <n v="203"/>
    <n v="135"/>
    <x v="96"/>
    <x v="96"/>
    <x v="274"/>
    <x v="267"/>
    <x v="15"/>
    <x v="15"/>
    <x v="262"/>
    <s v="2019-08-07 16:13:31"/>
    <x v="0"/>
    <x v="0"/>
    <x v="0"/>
    <x v="0"/>
    <x v="0"/>
  </r>
  <r>
    <n v="192"/>
    <n v="2132"/>
    <x v="1"/>
    <x v="1"/>
    <x v="274"/>
    <x v="267"/>
    <x v="15"/>
    <x v="15"/>
    <x v="262"/>
    <s v="2019-08-07 16:08:39"/>
    <x v="0"/>
    <x v="0"/>
    <x v="0"/>
    <x v="0"/>
    <x v="0"/>
  </r>
  <r>
    <n v="190"/>
    <n v="2159"/>
    <x v="97"/>
    <x v="97"/>
    <x v="274"/>
    <x v="267"/>
    <x v="15"/>
    <x v="15"/>
    <x v="262"/>
    <s v="2019-08-07 16:08:08"/>
    <x v="0"/>
    <x v="0"/>
    <x v="0"/>
    <x v="0"/>
    <x v="0"/>
  </r>
  <r>
    <n v="8031"/>
    <n v="6827"/>
    <x v="1"/>
    <x v="1"/>
    <x v="275"/>
    <x v="268"/>
    <x v="71"/>
    <x v="71"/>
    <x v="263"/>
    <s v="2019-08-19 16:34:06"/>
    <x v="0"/>
    <x v="0"/>
    <x v="0"/>
    <x v="0"/>
    <x v="404"/>
  </r>
  <r>
    <n v="7700"/>
    <n v="6668"/>
    <x v="1"/>
    <x v="1"/>
    <x v="275"/>
    <x v="268"/>
    <x v="71"/>
    <x v="71"/>
    <x v="263"/>
    <s v="2019-08-18 20:56:09"/>
    <x v="0"/>
    <x v="0"/>
    <x v="0"/>
    <x v="0"/>
    <x v="0"/>
  </r>
  <r>
    <n v="7685"/>
    <n v="6659"/>
    <x v="1"/>
    <x v="1"/>
    <x v="275"/>
    <x v="268"/>
    <x v="71"/>
    <x v="71"/>
    <x v="263"/>
    <s v="2019-08-18 20:36:05"/>
    <x v="0"/>
    <x v="0"/>
    <x v="0"/>
    <x v="0"/>
    <x v="0"/>
  </r>
  <r>
    <n v="7661"/>
    <n v="6646"/>
    <x v="1"/>
    <x v="1"/>
    <x v="275"/>
    <x v="268"/>
    <x v="71"/>
    <x v="71"/>
    <x v="263"/>
    <s v="2019-08-18 20:06:02"/>
    <x v="0"/>
    <x v="0"/>
    <x v="0"/>
    <x v="0"/>
    <x v="405"/>
  </r>
  <r>
    <n v="7656"/>
    <n v="6645"/>
    <x v="1"/>
    <x v="1"/>
    <x v="275"/>
    <x v="268"/>
    <x v="71"/>
    <x v="71"/>
    <x v="263"/>
    <s v="2019-08-18 20:04:06"/>
    <x v="0"/>
    <x v="0"/>
    <x v="0"/>
    <x v="0"/>
    <x v="0"/>
  </r>
  <r>
    <n v="7629"/>
    <n v="6634"/>
    <x v="1"/>
    <x v="1"/>
    <x v="275"/>
    <x v="268"/>
    <x v="71"/>
    <x v="71"/>
    <x v="263"/>
    <s v="2019-08-18 19:37:13"/>
    <x v="0"/>
    <x v="0"/>
    <x v="1"/>
    <x v="1"/>
    <x v="0"/>
  </r>
  <r>
    <n v="7625"/>
    <n v="6630"/>
    <x v="1"/>
    <x v="1"/>
    <x v="275"/>
    <x v="268"/>
    <x v="71"/>
    <x v="71"/>
    <x v="263"/>
    <s v="2019-08-18 19:24:34"/>
    <x v="0"/>
    <x v="0"/>
    <x v="0"/>
    <x v="0"/>
    <x v="406"/>
  </r>
  <r>
    <n v="7616"/>
    <n v="6626"/>
    <x v="1"/>
    <x v="1"/>
    <x v="275"/>
    <x v="268"/>
    <x v="71"/>
    <x v="71"/>
    <x v="263"/>
    <s v="2019-08-18 19:11:27"/>
    <x v="0"/>
    <x v="0"/>
    <x v="0"/>
    <x v="0"/>
    <x v="19"/>
  </r>
  <r>
    <n v="7613"/>
    <n v="6574"/>
    <x v="1"/>
    <x v="1"/>
    <x v="275"/>
    <x v="268"/>
    <x v="71"/>
    <x v="71"/>
    <x v="263"/>
    <s v="2019-08-18 19:08:03"/>
    <x v="0"/>
    <x v="0"/>
    <x v="0"/>
    <x v="0"/>
    <x v="19"/>
  </r>
  <r>
    <n v="7609"/>
    <n v="6621"/>
    <x v="1"/>
    <x v="1"/>
    <x v="275"/>
    <x v="268"/>
    <x v="71"/>
    <x v="71"/>
    <x v="263"/>
    <s v="2019-08-18 19:01:37"/>
    <x v="0"/>
    <x v="0"/>
    <x v="0"/>
    <x v="0"/>
    <x v="0"/>
  </r>
  <r>
    <n v="7599"/>
    <n v="6610"/>
    <x v="1032"/>
    <x v="1057"/>
    <x v="275"/>
    <x v="268"/>
    <x v="71"/>
    <x v="71"/>
    <x v="263"/>
    <s v="2019-08-18 18:42:49"/>
    <x v="0"/>
    <x v="0"/>
    <x v="0"/>
    <x v="0"/>
    <x v="76"/>
  </r>
  <r>
    <n v="7598"/>
    <n v="6590"/>
    <x v="1"/>
    <x v="1"/>
    <x v="275"/>
    <x v="268"/>
    <x v="71"/>
    <x v="71"/>
    <x v="263"/>
    <s v="2019-08-18 18:42:44"/>
    <x v="0"/>
    <x v="0"/>
    <x v="0"/>
    <x v="0"/>
    <x v="407"/>
  </r>
  <r>
    <n v="7587"/>
    <n v="6605"/>
    <x v="1"/>
    <x v="1"/>
    <x v="275"/>
    <x v="268"/>
    <x v="71"/>
    <x v="71"/>
    <x v="263"/>
    <s v="2019-08-18 18:20:49"/>
    <x v="0"/>
    <x v="0"/>
    <x v="0"/>
    <x v="0"/>
    <x v="408"/>
  </r>
  <r>
    <n v="7586"/>
    <n v="6604"/>
    <x v="1"/>
    <x v="1"/>
    <x v="275"/>
    <x v="268"/>
    <x v="71"/>
    <x v="71"/>
    <x v="263"/>
    <s v="2019-08-18 18:13:05"/>
    <x v="0"/>
    <x v="0"/>
    <x v="0"/>
    <x v="0"/>
    <x v="0"/>
  </r>
  <r>
    <n v="7569"/>
    <n v="6597"/>
    <x v="1"/>
    <x v="1"/>
    <x v="275"/>
    <x v="268"/>
    <x v="71"/>
    <x v="71"/>
    <x v="263"/>
    <s v="2019-08-18 18:02:31"/>
    <x v="1"/>
    <x v="1"/>
    <x v="1"/>
    <x v="1"/>
    <x v="19"/>
  </r>
  <r>
    <n v="7563"/>
    <n v="6594"/>
    <x v="1"/>
    <x v="1"/>
    <x v="275"/>
    <x v="268"/>
    <x v="71"/>
    <x v="71"/>
    <x v="263"/>
    <s v="2019-08-18 17:54:01"/>
    <x v="0"/>
    <x v="0"/>
    <x v="0"/>
    <x v="1"/>
    <x v="0"/>
  </r>
  <r>
    <n v="7559"/>
    <n v="6593"/>
    <x v="1"/>
    <x v="1"/>
    <x v="275"/>
    <x v="268"/>
    <x v="71"/>
    <x v="71"/>
    <x v="263"/>
    <s v="2019-08-18 17:51:12"/>
    <x v="0"/>
    <x v="0"/>
    <x v="0"/>
    <x v="0"/>
    <x v="28"/>
  </r>
  <r>
    <n v="7551"/>
    <n v="6588"/>
    <x v="1"/>
    <x v="1"/>
    <x v="275"/>
    <x v="268"/>
    <x v="71"/>
    <x v="71"/>
    <x v="263"/>
    <s v="2019-08-18 17:36:22"/>
    <x v="0"/>
    <x v="0"/>
    <x v="0"/>
    <x v="0"/>
    <x v="0"/>
  </r>
  <r>
    <n v="7545"/>
    <n v="6581"/>
    <x v="1"/>
    <x v="1"/>
    <x v="275"/>
    <x v="268"/>
    <x v="71"/>
    <x v="71"/>
    <x v="263"/>
    <s v="2019-08-18 17:19:23"/>
    <x v="0"/>
    <x v="0"/>
    <x v="0"/>
    <x v="0"/>
    <x v="66"/>
  </r>
  <r>
    <n v="7537"/>
    <n v="6575"/>
    <x v="1"/>
    <x v="1"/>
    <x v="275"/>
    <x v="268"/>
    <x v="71"/>
    <x v="71"/>
    <x v="263"/>
    <s v="2019-08-18 17:13:13"/>
    <x v="0"/>
    <x v="0"/>
    <x v="0"/>
    <x v="0"/>
    <x v="409"/>
  </r>
  <r>
    <n v="7105"/>
    <n v="6373"/>
    <x v="1"/>
    <x v="1"/>
    <x v="275"/>
    <x v="268"/>
    <x v="71"/>
    <x v="71"/>
    <x v="263"/>
    <s v="2019-08-17 20:17:44"/>
    <x v="0"/>
    <x v="0"/>
    <x v="0"/>
    <x v="0"/>
    <x v="23"/>
  </r>
  <r>
    <n v="7065"/>
    <n v="6347"/>
    <x v="1"/>
    <x v="1"/>
    <x v="275"/>
    <x v="268"/>
    <x v="71"/>
    <x v="71"/>
    <x v="263"/>
    <s v="2019-08-17 19:17:13"/>
    <x v="0"/>
    <x v="0"/>
    <x v="0"/>
    <x v="0"/>
    <x v="0"/>
  </r>
  <r>
    <n v="6865"/>
    <n v="6247"/>
    <x v="1"/>
    <x v="1"/>
    <x v="275"/>
    <x v="268"/>
    <x v="71"/>
    <x v="71"/>
    <x v="263"/>
    <s v="2019-08-17 13:24:17"/>
    <x v="0"/>
    <x v="0"/>
    <x v="0"/>
    <x v="0"/>
    <x v="410"/>
  </r>
  <r>
    <n v="6480"/>
    <n v="5639"/>
    <x v="1"/>
    <x v="1"/>
    <x v="275"/>
    <x v="268"/>
    <x v="71"/>
    <x v="71"/>
    <x v="263"/>
    <s v="2019-08-16 18:32:09"/>
    <x v="0"/>
    <x v="0"/>
    <x v="0"/>
    <x v="0"/>
    <x v="411"/>
  </r>
  <r>
    <n v="4875"/>
    <n v="170"/>
    <x v="1"/>
    <x v="1"/>
    <x v="275"/>
    <x v="268"/>
    <x v="71"/>
    <x v="71"/>
    <x v="263"/>
    <s v="2019-08-14 18:38:39"/>
    <x v="0"/>
    <x v="0"/>
    <x v="0"/>
    <x v="0"/>
    <x v="0"/>
  </r>
  <r>
    <n v="7820"/>
    <n v="6725"/>
    <x v="666"/>
    <x v="676"/>
    <x v="276"/>
    <x v="269"/>
    <x v="81"/>
    <x v="81"/>
    <x v="264"/>
    <s v="2019-08-19 10:21:31"/>
    <x v="0"/>
    <x v="0"/>
    <x v="0"/>
    <x v="0"/>
    <x v="18"/>
  </r>
  <r>
    <n v="7811"/>
    <n v="6723"/>
    <x v="1"/>
    <x v="1"/>
    <x v="276"/>
    <x v="269"/>
    <x v="81"/>
    <x v="81"/>
    <x v="264"/>
    <s v="2019-08-19 10:19:12"/>
    <x v="0"/>
    <x v="0"/>
    <x v="0"/>
    <x v="0"/>
    <x v="0"/>
  </r>
  <r>
    <n v="7807"/>
    <n v="6722"/>
    <x v="667"/>
    <x v="677"/>
    <x v="276"/>
    <x v="269"/>
    <x v="81"/>
    <x v="81"/>
    <x v="264"/>
    <s v="2019-08-19 10:18:14"/>
    <x v="0"/>
    <x v="0"/>
    <x v="0"/>
    <x v="0"/>
    <x v="0"/>
  </r>
  <r>
    <n v="7803"/>
    <n v="6721"/>
    <x v="1"/>
    <x v="1"/>
    <x v="276"/>
    <x v="269"/>
    <x v="81"/>
    <x v="81"/>
    <x v="264"/>
    <s v="2019-08-19 10:14:52"/>
    <x v="0"/>
    <x v="0"/>
    <x v="0"/>
    <x v="0"/>
    <x v="0"/>
  </r>
  <r>
    <n v="812"/>
    <n v="286"/>
    <x v="669"/>
    <x v="679"/>
    <x v="276"/>
    <x v="269"/>
    <x v="81"/>
    <x v="81"/>
    <x v="264"/>
    <s v="2019-08-09 09:46:03"/>
    <x v="0"/>
    <x v="0"/>
    <x v="0"/>
    <x v="0"/>
    <x v="0"/>
  </r>
  <r>
    <n v="9268"/>
    <n v="7570"/>
    <x v="1033"/>
    <x v="1058"/>
    <x v="277"/>
    <x v="270"/>
    <x v="67"/>
    <x v="67"/>
    <x v="265"/>
    <s v="2019-08-21 17:49:39"/>
    <x v="0"/>
    <x v="0"/>
    <x v="0"/>
    <x v="0"/>
    <x v="0"/>
  </r>
  <r>
    <n v="8315"/>
    <n v="7011"/>
    <x v="1"/>
    <x v="1"/>
    <x v="277"/>
    <x v="270"/>
    <x v="67"/>
    <x v="67"/>
    <x v="265"/>
    <s v="2019-08-20 10:50:33"/>
    <x v="0"/>
    <x v="0"/>
    <x v="0"/>
    <x v="0"/>
    <x v="0"/>
  </r>
  <r>
    <n v="8156"/>
    <n v="6903"/>
    <x v="1"/>
    <x v="1"/>
    <x v="277"/>
    <x v="270"/>
    <x v="67"/>
    <x v="67"/>
    <x v="265"/>
    <s v="2019-08-19 20:04:41"/>
    <x v="0"/>
    <x v="0"/>
    <x v="0"/>
    <x v="0"/>
    <x v="0"/>
  </r>
  <r>
    <n v="8072"/>
    <n v="6853"/>
    <x v="1"/>
    <x v="1"/>
    <x v="277"/>
    <x v="270"/>
    <x v="67"/>
    <x v="67"/>
    <x v="265"/>
    <s v="2019-08-19 17:41:30"/>
    <x v="0"/>
    <x v="0"/>
    <x v="0"/>
    <x v="0"/>
    <x v="0"/>
  </r>
  <r>
    <n v="7391"/>
    <n v="6531"/>
    <x v="1"/>
    <x v="1"/>
    <x v="277"/>
    <x v="270"/>
    <x v="67"/>
    <x v="67"/>
    <x v="265"/>
    <s v="2019-08-18 13:49:05"/>
    <x v="0"/>
    <x v="0"/>
    <x v="0"/>
    <x v="0"/>
    <x v="0"/>
  </r>
  <r>
    <n v="7099"/>
    <n v="6368"/>
    <x v="1"/>
    <x v="1"/>
    <x v="277"/>
    <x v="270"/>
    <x v="67"/>
    <x v="67"/>
    <x v="265"/>
    <s v="2019-08-17 19:58:44"/>
    <x v="0"/>
    <x v="0"/>
    <x v="0"/>
    <x v="0"/>
    <x v="0"/>
  </r>
  <r>
    <n v="6561"/>
    <n v="6100"/>
    <x v="1"/>
    <x v="1"/>
    <x v="277"/>
    <x v="270"/>
    <x v="67"/>
    <x v="67"/>
    <x v="265"/>
    <s v="2019-08-16 19:53:16"/>
    <x v="0"/>
    <x v="0"/>
    <x v="0"/>
    <x v="0"/>
    <x v="0"/>
  </r>
  <r>
    <n v="6403"/>
    <n v="6014"/>
    <x v="1"/>
    <x v="1"/>
    <x v="277"/>
    <x v="270"/>
    <x v="67"/>
    <x v="67"/>
    <x v="265"/>
    <s v="2019-08-16 16:46:07"/>
    <x v="0"/>
    <x v="0"/>
    <x v="0"/>
    <x v="0"/>
    <x v="0"/>
  </r>
  <r>
    <n v="5962"/>
    <n v="5735"/>
    <x v="1"/>
    <x v="1"/>
    <x v="277"/>
    <x v="270"/>
    <x v="67"/>
    <x v="67"/>
    <x v="265"/>
    <s v="2019-08-15 20:46:51"/>
    <x v="0"/>
    <x v="0"/>
    <x v="0"/>
    <x v="0"/>
    <x v="0"/>
  </r>
  <r>
    <n v="5677"/>
    <n v="5535"/>
    <x v="1"/>
    <x v="1"/>
    <x v="277"/>
    <x v="270"/>
    <x v="67"/>
    <x v="67"/>
    <x v="265"/>
    <s v="2019-08-15 15:09:37"/>
    <x v="0"/>
    <x v="0"/>
    <x v="0"/>
    <x v="0"/>
    <x v="0"/>
  </r>
  <r>
    <n v="5460"/>
    <n v="3852"/>
    <x v="1"/>
    <x v="1"/>
    <x v="277"/>
    <x v="270"/>
    <x v="67"/>
    <x v="67"/>
    <x v="265"/>
    <s v="2019-08-15 11:06:04"/>
    <x v="0"/>
    <x v="0"/>
    <x v="0"/>
    <x v="0"/>
    <x v="38"/>
  </r>
  <r>
    <n v="4941"/>
    <n v="5205"/>
    <x v="1"/>
    <x v="1"/>
    <x v="277"/>
    <x v="270"/>
    <x v="67"/>
    <x v="67"/>
    <x v="265"/>
    <s v="2019-08-14 19:15:01"/>
    <x v="0"/>
    <x v="0"/>
    <x v="0"/>
    <x v="0"/>
    <x v="0"/>
  </r>
  <r>
    <n v="4835"/>
    <n v="5138"/>
    <x v="1"/>
    <x v="1"/>
    <x v="277"/>
    <x v="270"/>
    <x v="67"/>
    <x v="67"/>
    <x v="265"/>
    <s v="2019-08-14 18:03:05"/>
    <x v="0"/>
    <x v="0"/>
    <x v="0"/>
    <x v="0"/>
    <x v="0"/>
  </r>
  <r>
    <n v="4650"/>
    <n v="344"/>
    <x v="259"/>
    <x v="260"/>
    <x v="277"/>
    <x v="270"/>
    <x v="67"/>
    <x v="67"/>
    <x v="265"/>
    <s v="2019-08-14 14:41:59"/>
    <x v="0"/>
    <x v="0"/>
    <x v="0"/>
    <x v="0"/>
    <x v="0"/>
  </r>
  <r>
    <n v="4645"/>
    <n v="188"/>
    <x v="1"/>
    <x v="1"/>
    <x v="277"/>
    <x v="270"/>
    <x v="67"/>
    <x v="67"/>
    <x v="265"/>
    <s v="2019-08-14 14:40:38"/>
    <x v="0"/>
    <x v="0"/>
    <x v="0"/>
    <x v="0"/>
    <x v="0"/>
  </r>
  <r>
    <n v="3994"/>
    <n v="4632"/>
    <x v="1"/>
    <x v="1"/>
    <x v="277"/>
    <x v="270"/>
    <x v="67"/>
    <x v="67"/>
    <x v="265"/>
    <s v="2019-08-13 11:54:43"/>
    <x v="0"/>
    <x v="0"/>
    <x v="0"/>
    <x v="0"/>
    <x v="0"/>
  </r>
  <r>
    <n v="3355"/>
    <n v="4258"/>
    <x v="1"/>
    <x v="1"/>
    <x v="277"/>
    <x v="270"/>
    <x v="67"/>
    <x v="67"/>
    <x v="265"/>
    <s v="2019-08-12 15:43:43"/>
    <x v="0"/>
    <x v="0"/>
    <x v="0"/>
    <x v="0"/>
    <x v="0"/>
  </r>
  <r>
    <n v="7985"/>
    <n v="6795"/>
    <x v="1"/>
    <x v="1"/>
    <x v="278"/>
    <x v="271"/>
    <x v="8"/>
    <x v="8"/>
    <x v="266"/>
    <s v="2019-08-19 14:53:33"/>
    <x v="0"/>
    <x v="0"/>
    <x v="0"/>
    <x v="0"/>
    <x v="0"/>
  </r>
  <r>
    <n v="7977"/>
    <n v="2623"/>
    <x v="1"/>
    <x v="1"/>
    <x v="278"/>
    <x v="271"/>
    <x v="8"/>
    <x v="8"/>
    <x v="266"/>
    <s v="2019-08-19 14:52:02"/>
    <x v="0"/>
    <x v="0"/>
    <x v="0"/>
    <x v="0"/>
    <x v="0"/>
  </r>
  <r>
    <n v="7531"/>
    <n v="6571"/>
    <x v="1"/>
    <x v="1"/>
    <x v="278"/>
    <x v="271"/>
    <x v="8"/>
    <x v="8"/>
    <x v="266"/>
    <s v="2019-08-18 17:02:05"/>
    <x v="0"/>
    <x v="0"/>
    <x v="0"/>
    <x v="0"/>
    <x v="0"/>
  </r>
  <r>
    <n v="6736"/>
    <n v="6194"/>
    <x v="87"/>
    <x v="87"/>
    <x v="278"/>
    <x v="271"/>
    <x v="8"/>
    <x v="8"/>
    <x v="266"/>
    <s v="2019-08-17 10:35:42"/>
    <x v="0"/>
    <x v="0"/>
    <x v="0"/>
    <x v="0"/>
    <x v="0"/>
  </r>
  <r>
    <n v="4325"/>
    <n v="4826"/>
    <x v="1"/>
    <x v="1"/>
    <x v="278"/>
    <x v="271"/>
    <x v="8"/>
    <x v="8"/>
    <x v="266"/>
    <s v="2019-08-13 20:44:31"/>
    <x v="0"/>
    <x v="0"/>
    <x v="0"/>
    <x v="0"/>
    <x v="38"/>
  </r>
  <r>
    <n v="850"/>
    <n v="440"/>
    <x v="1"/>
    <x v="1"/>
    <x v="278"/>
    <x v="271"/>
    <x v="8"/>
    <x v="8"/>
    <x v="266"/>
    <s v="2019-08-09 10:27:27"/>
    <x v="0"/>
    <x v="0"/>
    <x v="0"/>
    <x v="0"/>
    <x v="412"/>
  </r>
  <r>
    <n v="849"/>
    <n v="2587"/>
    <x v="52"/>
    <x v="52"/>
    <x v="278"/>
    <x v="271"/>
    <x v="8"/>
    <x v="8"/>
    <x v="266"/>
    <s v="2019-08-09 10:26:50"/>
    <x v="0"/>
    <x v="0"/>
    <x v="0"/>
    <x v="0"/>
    <x v="413"/>
  </r>
  <r>
    <n v="847"/>
    <n v="438"/>
    <x v="51"/>
    <x v="51"/>
    <x v="278"/>
    <x v="271"/>
    <x v="8"/>
    <x v="8"/>
    <x v="266"/>
    <s v="2019-08-09 10:24:46"/>
    <x v="0"/>
    <x v="0"/>
    <x v="0"/>
    <x v="0"/>
    <x v="0"/>
  </r>
  <r>
    <n v="845"/>
    <n v="162"/>
    <x v="1034"/>
    <x v="1059"/>
    <x v="278"/>
    <x v="271"/>
    <x v="8"/>
    <x v="8"/>
    <x v="266"/>
    <s v="2019-08-09 10:23:19"/>
    <x v="0"/>
    <x v="0"/>
    <x v="0"/>
    <x v="0"/>
    <x v="0"/>
  </r>
  <r>
    <n v="9386"/>
    <n v="7655"/>
    <x v="1"/>
    <x v="1"/>
    <x v="279"/>
    <x v="272"/>
    <x v="38"/>
    <x v="38"/>
    <x v="267"/>
    <s v="2019-08-21 20:19:00"/>
    <x v="0"/>
    <x v="0"/>
    <x v="0"/>
    <x v="0"/>
    <x v="18"/>
  </r>
  <r>
    <n v="9374"/>
    <n v="7644"/>
    <x v="1"/>
    <x v="1"/>
    <x v="279"/>
    <x v="272"/>
    <x v="38"/>
    <x v="38"/>
    <x v="267"/>
    <s v="2019-08-21 20:00:30"/>
    <x v="0"/>
    <x v="0"/>
    <x v="0"/>
    <x v="0"/>
    <x v="18"/>
  </r>
  <r>
    <n v="9298"/>
    <n v="7591"/>
    <x v="1"/>
    <x v="1"/>
    <x v="279"/>
    <x v="272"/>
    <x v="38"/>
    <x v="38"/>
    <x v="267"/>
    <s v="2019-08-21 18:31:51"/>
    <x v="0"/>
    <x v="0"/>
    <x v="0"/>
    <x v="0"/>
    <x v="0"/>
  </r>
  <r>
    <n v="8947"/>
    <n v="7388"/>
    <x v="1"/>
    <x v="1"/>
    <x v="279"/>
    <x v="272"/>
    <x v="38"/>
    <x v="38"/>
    <x v="267"/>
    <s v="2019-08-21 11:03:31"/>
    <x v="0"/>
    <x v="0"/>
    <x v="0"/>
    <x v="0"/>
    <x v="18"/>
  </r>
  <r>
    <n v="8877"/>
    <n v="7345"/>
    <x v="1"/>
    <x v="1"/>
    <x v="279"/>
    <x v="272"/>
    <x v="38"/>
    <x v="38"/>
    <x v="267"/>
    <s v="2019-08-21 09:42:16"/>
    <x v="0"/>
    <x v="0"/>
    <x v="0"/>
    <x v="0"/>
    <x v="0"/>
  </r>
  <r>
    <n v="8873"/>
    <n v="7342"/>
    <x v="1"/>
    <x v="1"/>
    <x v="279"/>
    <x v="272"/>
    <x v="38"/>
    <x v="38"/>
    <x v="267"/>
    <s v="2019-08-21 09:34:51"/>
    <x v="0"/>
    <x v="0"/>
    <x v="0"/>
    <x v="0"/>
    <x v="0"/>
  </r>
  <r>
    <n v="8863"/>
    <n v="7338"/>
    <x v="1"/>
    <x v="1"/>
    <x v="279"/>
    <x v="272"/>
    <x v="38"/>
    <x v="38"/>
    <x v="267"/>
    <s v="2019-08-21 09:28:56"/>
    <x v="0"/>
    <x v="0"/>
    <x v="0"/>
    <x v="0"/>
    <x v="0"/>
  </r>
  <r>
    <n v="8832"/>
    <n v="7319"/>
    <x v="1"/>
    <x v="1"/>
    <x v="279"/>
    <x v="272"/>
    <x v="38"/>
    <x v="38"/>
    <x v="267"/>
    <s v="2019-08-21 08:42:12"/>
    <x v="0"/>
    <x v="0"/>
    <x v="0"/>
    <x v="0"/>
    <x v="0"/>
  </r>
  <r>
    <n v="8468"/>
    <n v="7099"/>
    <x v="190"/>
    <x v="1060"/>
    <x v="279"/>
    <x v="272"/>
    <x v="38"/>
    <x v="38"/>
    <x v="267"/>
    <s v="2019-08-20 14:48:30"/>
    <x v="0"/>
    <x v="0"/>
    <x v="0"/>
    <x v="0"/>
    <x v="18"/>
  </r>
  <r>
    <n v="8439"/>
    <n v="7091"/>
    <x v="1035"/>
    <x v="1061"/>
    <x v="279"/>
    <x v="272"/>
    <x v="38"/>
    <x v="38"/>
    <x v="267"/>
    <s v="2019-08-20 14:19:04"/>
    <x v="0"/>
    <x v="0"/>
    <x v="0"/>
    <x v="0"/>
    <x v="18"/>
  </r>
  <r>
    <n v="8408"/>
    <n v="7070"/>
    <x v="1"/>
    <x v="1"/>
    <x v="279"/>
    <x v="272"/>
    <x v="38"/>
    <x v="38"/>
    <x v="267"/>
    <s v="2019-08-20 13:14:09"/>
    <x v="0"/>
    <x v="0"/>
    <x v="0"/>
    <x v="0"/>
    <x v="158"/>
  </r>
  <r>
    <n v="8405"/>
    <n v="7068"/>
    <x v="1"/>
    <x v="1"/>
    <x v="279"/>
    <x v="272"/>
    <x v="38"/>
    <x v="38"/>
    <x v="267"/>
    <s v="2019-08-20 13:08:44"/>
    <x v="0"/>
    <x v="0"/>
    <x v="0"/>
    <x v="0"/>
    <x v="18"/>
  </r>
  <r>
    <n v="8404"/>
    <n v="7067"/>
    <x v="1"/>
    <x v="1"/>
    <x v="279"/>
    <x v="272"/>
    <x v="38"/>
    <x v="38"/>
    <x v="267"/>
    <s v="2019-08-20 13:07:45"/>
    <x v="0"/>
    <x v="0"/>
    <x v="0"/>
    <x v="0"/>
    <x v="18"/>
  </r>
  <r>
    <n v="8366"/>
    <n v="7042"/>
    <x v="683"/>
    <x v="694"/>
    <x v="279"/>
    <x v="272"/>
    <x v="38"/>
    <x v="38"/>
    <x v="267"/>
    <s v="2019-08-20 11:54:38"/>
    <x v="0"/>
    <x v="0"/>
    <x v="0"/>
    <x v="0"/>
    <x v="18"/>
  </r>
  <r>
    <n v="7379"/>
    <n v="6525"/>
    <x v="355"/>
    <x v="358"/>
    <x v="279"/>
    <x v="272"/>
    <x v="38"/>
    <x v="38"/>
    <x v="267"/>
    <s v="2019-08-18 13:25:35"/>
    <x v="0"/>
    <x v="0"/>
    <x v="0"/>
    <x v="0"/>
    <x v="0"/>
  </r>
  <r>
    <n v="7372"/>
    <n v="6521"/>
    <x v="1"/>
    <x v="1"/>
    <x v="279"/>
    <x v="272"/>
    <x v="38"/>
    <x v="38"/>
    <x v="267"/>
    <s v="2019-08-18 12:47:56"/>
    <x v="0"/>
    <x v="0"/>
    <x v="0"/>
    <x v="0"/>
    <x v="414"/>
  </r>
  <r>
    <n v="7290"/>
    <n v="6476"/>
    <x v="1"/>
    <x v="1"/>
    <x v="279"/>
    <x v="272"/>
    <x v="38"/>
    <x v="38"/>
    <x v="267"/>
    <s v="2019-08-18 10:35:15"/>
    <x v="0"/>
    <x v="0"/>
    <x v="0"/>
    <x v="0"/>
    <x v="18"/>
  </r>
  <r>
    <n v="7223"/>
    <n v="2059"/>
    <x v="1"/>
    <x v="1"/>
    <x v="279"/>
    <x v="272"/>
    <x v="38"/>
    <x v="38"/>
    <x v="267"/>
    <s v="2019-08-18 09:18:15"/>
    <x v="0"/>
    <x v="0"/>
    <x v="0"/>
    <x v="0"/>
    <x v="97"/>
  </r>
  <r>
    <n v="7161"/>
    <n v="6408"/>
    <x v="1"/>
    <x v="1"/>
    <x v="279"/>
    <x v="272"/>
    <x v="38"/>
    <x v="38"/>
    <x v="267"/>
    <s v="2019-08-17 21:22:07"/>
    <x v="0"/>
    <x v="0"/>
    <x v="0"/>
    <x v="0"/>
    <x v="18"/>
  </r>
  <r>
    <n v="7066"/>
    <n v="6348"/>
    <x v="1"/>
    <x v="1"/>
    <x v="279"/>
    <x v="272"/>
    <x v="38"/>
    <x v="38"/>
    <x v="267"/>
    <s v="2019-08-17 19:18:49"/>
    <x v="0"/>
    <x v="0"/>
    <x v="0"/>
    <x v="0"/>
    <x v="18"/>
  </r>
  <r>
    <n v="6841"/>
    <n v="3530"/>
    <x v="1"/>
    <x v="1"/>
    <x v="279"/>
    <x v="272"/>
    <x v="38"/>
    <x v="38"/>
    <x v="267"/>
    <s v="2019-08-17 12:25:37"/>
    <x v="0"/>
    <x v="0"/>
    <x v="0"/>
    <x v="0"/>
    <x v="0"/>
  </r>
  <r>
    <n v="5942"/>
    <n v="5717"/>
    <x v="1"/>
    <x v="1"/>
    <x v="279"/>
    <x v="272"/>
    <x v="38"/>
    <x v="38"/>
    <x v="267"/>
    <s v="2019-08-15 20:30:38"/>
    <x v="0"/>
    <x v="0"/>
    <x v="0"/>
    <x v="0"/>
    <x v="18"/>
  </r>
  <r>
    <n v="5900"/>
    <n v="5686"/>
    <x v="1036"/>
    <x v="1062"/>
    <x v="279"/>
    <x v="272"/>
    <x v="38"/>
    <x v="38"/>
    <x v="267"/>
    <s v="2019-08-15 19:53:07"/>
    <x v="0"/>
    <x v="0"/>
    <x v="0"/>
    <x v="0"/>
    <x v="18"/>
  </r>
  <r>
    <n v="4959"/>
    <n v="5215"/>
    <x v="1"/>
    <x v="1"/>
    <x v="279"/>
    <x v="272"/>
    <x v="38"/>
    <x v="38"/>
    <x v="267"/>
    <s v="2019-08-14 19:33:23"/>
    <x v="0"/>
    <x v="0"/>
    <x v="0"/>
    <x v="0"/>
    <x v="18"/>
  </r>
  <r>
    <n v="4948"/>
    <n v="5210"/>
    <x v="247"/>
    <x v="248"/>
    <x v="279"/>
    <x v="272"/>
    <x v="38"/>
    <x v="38"/>
    <x v="267"/>
    <s v="2019-08-14 19:16:58"/>
    <x v="0"/>
    <x v="0"/>
    <x v="0"/>
    <x v="0"/>
    <x v="18"/>
  </r>
  <r>
    <n v="4615"/>
    <n v="4998"/>
    <x v="1"/>
    <x v="1"/>
    <x v="279"/>
    <x v="272"/>
    <x v="38"/>
    <x v="38"/>
    <x v="267"/>
    <s v="2019-08-14 14:05:54"/>
    <x v="0"/>
    <x v="0"/>
    <x v="0"/>
    <x v="0"/>
    <x v="18"/>
  </r>
  <r>
    <n v="2601"/>
    <n v="3775"/>
    <x v="1"/>
    <x v="1"/>
    <x v="279"/>
    <x v="272"/>
    <x v="38"/>
    <x v="38"/>
    <x v="267"/>
    <s v="2019-08-11 13:01:49"/>
    <x v="0"/>
    <x v="0"/>
    <x v="0"/>
    <x v="0"/>
    <x v="229"/>
  </r>
  <r>
    <n v="2594"/>
    <n v="3772"/>
    <x v="1037"/>
    <x v="1063"/>
    <x v="279"/>
    <x v="272"/>
    <x v="38"/>
    <x v="38"/>
    <x v="267"/>
    <s v="2019-08-11 12:55:04"/>
    <x v="0"/>
    <x v="0"/>
    <x v="0"/>
    <x v="0"/>
    <x v="18"/>
  </r>
  <r>
    <n v="2581"/>
    <n v="104"/>
    <x v="1"/>
    <x v="1"/>
    <x v="279"/>
    <x v="272"/>
    <x v="38"/>
    <x v="38"/>
    <x v="267"/>
    <s v="2019-08-11 11:52:03"/>
    <x v="0"/>
    <x v="0"/>
    <x v="0"/>
    <x v="0"/>
    <x v="23"/>
  </r>
  <r>
    <n v="2420"/>
    <n v="3651"/>
    <x v="1"/>
    <x v="1"/>
    <x v="279"/>
    <x v="272"/>
    <x v="38"/>
    <x v="38"/>
    <x v="267"/>
    <s v="2019-08-11 08:51:59"/>
    <x v="0"/>
    <x v="0"/>
    <x v="0"/>
    <x v="0"/>
    <x v="18"/>
  </r>
  <r>
    <n v="1944"/>
    <n v="3355"/>
    <x v="1038"/>
    <x v="1064"/>
    <x v="279"/>
    <x v="272"/>
    <x v="38"/>
    <x v="38"/>
    <x v="267"/>
    <s v="2019-08-10 13:42:50"/>
    <x v="0"/>
    <x v="0"/>
    <x v="0"/>
    <x v="0"/>
    <x v="18"/>
  </r>
  <r>
    <n v="1750"/>
    <n v="3220"/>
    <x v="1"/>
    <x v="1"/>
    <x v="279"/>
    <x v="272"/>
    <x v="38"/>
    <x v="38"/>
    <x v="267"/>
    <s v="2019-08-10 09:40:51"/>
    <x v="0"/>
    <x v="0"/>
    <x v="0"/>
    <x v="0"/>
    <x v="18"/>
  </r>
  <r>
    <n v="1634"/>
    <n v="3139"/>
    <x v="1"/>
    <x v="1"/>
    <x v="279"/>
    <x v="272"/>
    <x v="38"/>
    <x v="38"/>
    <x v="267"/>
    <s v="2019-08-09 22:00:11"/>
    <x v="0"/>
    <x v="0"/>
    <x v="0"/>
    <x v="0"/>
    <x v="18"/>
  </r>
  <r>
    <n v="1394"/>
    <n v="2944"/>
    <x v="1039"/>
    <x v="1065"/>
    <x v="279"/>
    <x v="272"/>
    <x v="38"/>
    <x v="38"/>
    <x v="267"/>
    <s v="2019-08-09 18:21:22"/>
    <x v="0"/>
    <x v="0"/>
    <x v="0"/>
    <x v="0"/>
    <x v="109"/>
  </r>
  <r>
    <n v="1384"/>
    <n v="2935"/>
    <x v="1"/>
    <x v="1"/>
    <x v="279"/>
    <x v="272"/>
    <x v="38"/>
    <x v="38"/>
    <x v="267"/>
    <s v="2019-08-09 18:14:13"/>
    <x v="0"/>
    <x v="0"/>
    <x v="0"/>
    <x v="0"/>
    <x v="18"/>
  </r>
  <r>
    <n v="1213"/>
    <n v="2801"/>
    <x v="1"/>
    <x v="1"/>
    <x v="279"/>
    <x v="272"/>
    <x v="38"/>
    <x v="38"/>
    <x v="267"/>
    <s v="2019-08-09 16:50:49"/>
    <x v="0"/>
    <x v="0"/>
    <x v="0"/>
    <x v="0"/>
    <x v="0"/>
  </r>
  <r>
    <n v="1094"/>
    <n v="2715"/>
    <x v="1"/>
    <x v="1"/>
    <x v="279"/>
    <x v="272"/>
    <x v="38"/>
    <x v="38"/>
    <x v="267"/>
    <s v="2019-08-09 15:39:59"/>
    <x v="0"/>
    <x v="0"/>
    <x v="0"/>
    <x v="0"/>
    <x v="0"/>
  </r>
  <r>
    <n v="1052"/>
    <n v="2693"/>
    <x v="1040"/>
    <x v="1066"/>
    <x v="279"/>
    <x v="272"/>
    <x v="38"/>
    <x v="38"/>
    <x v="267"/>
    <s v="2019-08-09 15:21:16"/>
    <x v="0"/>
    <x v="0"/>
    <x v="0"/>
    <x v="0"/>
    <x v="60"/>
  </r>
  <r>
    <n v="868"/>
    <n v="2602"/>
    <x v="1"/>
    <x v="1"/>
    <x v="279"/>
    <x v="272"/>
    <x v="38"/>
    <x v="38"/>
    <x v="267"/>
    <s v="2019-08-09 11:11:06"/>
    <x v="0"/>
    <x v="0"/>
    <x v="0"/>
    <x v="0"/>
    <x v="60"/>
  </r>
  <r>
    <n v="384"/>
    <n v="2299"/>
    <x v="1"/>
    <x v="1"/>
    <x v="279"/>
    <x v="272"/>
    <x v="38"/>
    <x v="38"/>
    <x v="267"/>
    <s v="2019-08-08 10:24:03"/>
    <x v="0"/>
    <x v="0"/>
    <x v="0"/>
    <x v="0"/>
    <x v="60"/>
  </r>
  <r>
    <n v="377"/>
    <n v="2294"/>
    <x v="1"/>
    <x v="1"/>
    <x v="279"/>
    <x v="272"/>
    <x v="38"/>
    <x v="38"/>
    <x v="267"/>
    <s v="2019-08-08 10:10:09"/>
    <x v="0"/>
    <x v="0"/>
    <x v="0"/>
    <x v="0"/>
    <x v="60"/>
  </r>
  <r>
    <n v="182"/>
    <n v="2158"/>
    <x v="1041"/>
    <x v="1067"/>
    <x v="279"/>
    <x v="272"/>
    <x v="38"/>
    <x v="38"/>
    <x v="267"/>
    <s v="2019-08-07 16:05:38"/>
    <x v="0"/>
    <x v="0"/>
    <x v="0"/>
    <x v="0"/>
    <x v="38"/>
  </r>
  <r>
    <n v="179"/>
    <n v="2157"/>
    <x v="1"/>
    <x v="1"/>
    <x v="279"/>
    <x v="272"/>
    <x v="38"/>
    <x v="38"/>
    <x v="267"/>
    <s v="2019-08-07 16:01:41"/>
    <x v="0"/>
    <x v="0"/>
    <x v="0"/>
    <x v="0"/>
    <x v="38"/>
  </r>
  <r>
    <n v="5407"/>
    <n v="50"/>
    <x v="256"/>
    <x v="257"/>
    <x v="280"/>
    <x v="273"/>
    <x v="18"/>
    <x v="18"/>
    <x v="268"/>
    <s v="2019-08-15 10:42:28"/>
    <x v="0"/>
    <x v="0"/>
    <x v="0"/>
    <x v="0"/>
    <x v="0"/>
  </r>
  <r>
    <n v="4093"/>
    <n v="254"/>
    <x v="1"/>
    <x v="1"/>
    <x v="280"/>
    <x v="273"/>
    <x v="18"/>
    <x v="18"/>
    <x v="268"/>
    <s v="2019-08-13 15:32:36"/>
    <x v="0"/>
    <x v="0"/>
    <x v="0"/>
    <x v="0"/>
    <x v="0"/>
  </r>
  <r>
    <n v="617"/>
    <n v="118"/>
    <x v="1"/>
    <x v="1"/>
    <x v="280"/>
    <x v="273"/>
    <x v="18"/>
    <x v="18"/>
    <x v="268"/>
    <s v="2019-08-08 17:47:29"/>
    <x v="0"/>
    <x v="0"/>
    <x v="0"/>
    <x v="0"/>
    <x v="0"/>
  </r>
  <r>
    <n v="9022"/>
    <n v="7430"/>
    <x v="1"/>
    <x v="1"/>
    <x v="281"/>
    <x v="274"/>
    <x v="75"/>
    <x v="75"/>
    <x v="269"/>
    <s v="2019-08-21 12:42:19"/>
    <x v="0"/>
    <x v="0"/>
    <x v="0"/>
    <x v="0"/>
    <x v="0"/>
  </r>
  <r>
    <n v="7895"/>
    <n v="6752"/>
    <x v="611"/>
    <x v="620"/>
    <x v="281"/>
    <x v="274"/>
    <x v="75"/>
    <x v="75"/>
    <x v="269"/>
    <s v="2019-08-19 11:25:45"/>
    <x v="0"/>
    <x v="0"/>
    <x v="0"/>
    <x v="0"/>
    <x v="0"/>
  </r>
  <r>
    <n v="7502"/>
    <n v="6562"/>
    <x v="612"/>
    <x v="621"/>
    <x v="281"/>
    <x v="274"/>
    <x v="75"/>
    <x v="75"/>
    <x v="269"/>
    <s v="2019-08-18 16:39:10"/>
    <x v="0"/>
    <x v="0"/>
    <x v="0"/>
    <x v="0"/>
    <x v="60"/>
  </r>
  <r>
    <n v="7006"/>
    <n v="2342"/>
    <x v="613"/>
    <x v="622"/>
    <x v="281"/>
    <x v="274"/>
    <x v="75"/>
    <x v="75"/>
    <x v="269"/>
    <s v="2019-08-17 17:26:58"/>
    <x v="0"/>
    <x v="0"/>
    <x v="0"/>
    <x v="0"/>
    <x v="0"/>
  </r>
  <r>
    <n v="6904"/>
    <n v="466"/>
    <x v="614"/>
    <x v="623"/>
    <x v="281"/>
    <x v="274"/>
    <x v="75"/>
    <x v="75"/>
    <x v="269"/>
    <s v="2019-08-17 14:20:11"/>
    <x v="0"/>
    <x v="0"/>
    <x v="0"/>
    <x v="0"/>
    <x v="0"/>
  </r>
  <r>
    <n v="5175"/>
    <n v="419"/>
    <x v="195"/>
    <x v="195"/>
    <x v="281"/>
    <x v="274"/>
    <x v="75"/>
    <x v="75"/>
    <x v="269"/>
    <s v="2019-08-15 08:15:04"/>
    <x v="0"/>
    <x v="0"/>
    <x v="0"/>
    <x v="0"/>
    <x v="0"/>
  </r>
  <r>
    <n v="5147"/>
    <n v="268"/>
    <x v="1"/>
    <x v="1"/>
    <x v="281"/>
    <x v="274"/>
    <x v="75"/>
    <x v="75"/>
    <x v="269"/>
    <s v="2019-08-14 22:44:32"/>
    <x v="0"/>
    <x v="0"/>
    <x v="0"/>
    <x v="0"/>
    <x v="0"/>
  </r>
  <r>
    <n v="4597"/>
    <n v="4989"/>
    <x v="1"/>
    <x v="1"/>
    <x v="281"/>
    <x v="274"/>
    <x v="75"/>
    <x v="75"/>
    <x v="269"/>
    <s v="2019-08-14 13:28:42"/>
    <x v="0"/>
    <x v="0"/>
    <x v="0"/>
    <x v="0"/>
    <x v="0"/>
  </r>
  <r>
    <n v="4592"/>
    <n v="221"/>
    <x v="1"/>
    <x v="1"/>
    <x v="281"/>
    <x v="274"/>
    <x v="75"/>
    <x v="75"/>
    <x v="269"/>
    <s v="2019-08-14 13:27:03"/>
    <x v="0"/>
    <x v="0"/>
    <x v="0"/>
    <x v="0"/>
    <x v="0"/>
  </r>
  <r>
    <n v="1966"/>
    <n v="3371"/>
    <x v="1042"/>
    <x v="1068"/>
    <x v="281"/>
    <x v="274"/>
    <x v="75"/>
    <x v="75"/>
    <x v="269"/>
    <s v="2019-08-10 14:23:13"/>
    <x v="0"/>
    <x v="0"/>
    <x v="0"/>
    <x v="0"/>
    <x v="0"/>
  </r>
  <r>
    <n v="9450"/>
    <n v="7691"/>
    <x v="1"/>
    <x v="1"/>
    <x v="282"/>
    <x v="275"/>
    <x v="36"/>
    <x v="36"/>
    <x v="270"/>
    <s v="2019-08-21 21:46:24"/>
    <x v="0"/>
    <x v="0"/>
    <x v="0"/>
    <x v="0"/>
    <x v="415"/>
  </r>
  <r>
    <n v="9424"/>
    <n v="7677"/>
    <x v="1"/>
    <x v="1"/>
    <x v="282"/>
    <x v="275"/>
    <x v="36"/>
    <x v="36"/>
    <x v="270"/>
    <s v="2019-08-21 20:44:30"/>
    <x v="1"/>
    <x v="0"/>
    <x v="0"/>
    <x v="0"/>
    <x v="43"/>
  </r>
  <r>
    <n v="9422"/>
    <n v="7675"/>
    <x v="1"/>
    <x v="1"/>
    <x v="282"/>
    <x v="275"/>
    <x v="36"/>
    <x v="36"/>
    <x v="270"/>
    <s v="2019-08-21 20:40:24"/>
    <x v="0"/>
    <x v="0"/>
    <x v="0"/>
    <x v="0"/>
    <x v="0"/>
  </r>
  <r>
    <n v="9365"/>
    <n v="7637"/>
    <x v="1"/>
    <x v="1"/>
    <x v="282"/>
    <x v="275"/>
    <x v="36"/>
    <x v="36"/>
    <x v="270"/>
    <s v="2019-08-21 19:51:58"/>
    <x v="0"/>
    <x v="0"/>
    <x v="0"/>
    <x v="0"/>
    <x v="78"/>
  </r>
  <r>
    <n v="9289"/>
    <n v="2736"/>
    <x v="356"/>
    <x v="359"/>
    <x v="282"/>
    <x v="275"/>
    <x v="36"/>
    <x v="36"/>
    <x v="270"/>
    <s v="2019-08-21 18:23:49"/>
    <x v="0"/>
    <x v="0"/>
    <x v="0"/>
    <x v="0"/>
    <x v="0"/>
  </r>
  <r>
    <n v="8919"/>
    <n v="3904"/>
    <x v="1"/>
    <x v="1"/>
    <x v="282"/>
    <x v="275"/>
    <x v="36"/>
    <x v="36"/>
    <x v="270"/>
    <s v="2019-08-21 10:38:20"/>
    <x v="0"/>
    <x v="0"/>
    <x v="0"/>
    <x v="0"/>
    <x v="0"/>
  </r>
  <r>
    <n v="275"/>
    <n v="2213"/>
    <x v="1"/>
    <x v="1"/>
    <x v="282"/>
    <x v="275"/>
    <x v="36"/>
    <x v="36"/>
    <x v="270"/>
    <s v="2019-08-07 19:24:18"/>
    <x v="0"/>
    <x v="0"/>
    <x v="0"/>
    <x v="0"/>
    <x v="0"/>
  </r>
  <r>
    <n v="9190"/>
    <n v="4295"/>
    <x v="75"/>
    <x v="75"/>
    <x v="283"/>
    <x v="276"/>
    <x v="13"/>
    <x v="13"/>
    <x v="271"/>
    <s v="2019-08-21 16:56:10"/>
    <x v="0"/>
    <x v="0"/>
    <x v="0"/>
    <x v="0"/>
    <x v="416"/>
  </r>
  <r>
    <n v="9068"/>
    <n v="7462"/>
    <x v="1"/>
    <x v="1"/>
    <x v="283"/>
    <x v="276"/>
    <x v="13"/>
    <x v="13"/>
    <x v="271"/>
    <s v="2019-08-21 14:30:38"/>
    <x v="0"/>
    <x v="0"/>
    <x v="0"/>
    <x v="0"/>
    <x v="91"/>
  </r>
  <r>
    <n v="9045"/>
    <n v="7448"/>
    <x v="1"/>
    <x v="1"/>
    <x v="283"/>
    <x v="276"/>
    <x v="13"/>
    <x v="13"/>
    <x v="271"/>
    <s v="2019-08-21 13:25:16"/>
    <x v="0"/>
    <x v="0"/>
    <x v="0"/>
    <x v="0"/>
    <x v="0"/>
  </r>
  <r>
    <n v="9042"/>
    <n v="7445"/>
    <x v="1"/>
    <x v="1"/>
    <x v="283"/>
    <x v="276"/>
    <x v="13"/>
    <x v="13"/>
    <x v="271"/>
    <s v="2019-08-21 13:23:40"/>
    <x v="0"/>
    <x v="0"/>
    <x v="0"/>
    <x v="0"/>
    <x v="0"/>
  </r>
  <r>
    <n v="8849"/>
    <n v="7332"/>
    <x v="1"/>
    <x v="1"/>
    <x v="283"/>
    <x v="276"/>
    <x v="13"/>
    <x v="13"/>
    <x v="271"/>
    <s v="2019-08-21 09:20:24"/>
    <x v="0"/>
    <x v="0"/>
    <x v="0"/>
    <x v="0"/>
    <x v="0"/>
  </r>
  <r>
    <n v="8841"/>
    <n v="7326"/>
    <x v="1"/>
    <x v="1"/>
    <x v="283"/>
    <x v="276"/>
    <x v="13"/>
    <x v="13"/>
    <x v="271"/>
    <s v="2019-08-21 09:08:20"/>
    <x v="0"/>
    <x v="0"/>
    <x v="0"/>
    <x v="0"/>
    <x v="0"/>
  </r>
  <r>
    <n v="7969"/>
    <n v="6789"/>
    <x v="1"/>
    <x v="1"/>
    <x v="283"/>
    <x v="276"/>
    <x v="13"/>
    <x v="13"/>
    <x v="271"/>
    <s v="2019-08-19 14:36:53"/>
    <x v="0"/>
    <x v="0"/>
    <x v="0"/>
    <x v="0"/>
    <x v="417"/>
  </r>
  <r>
    <n v="7856"/>
    <n v="6736"/>
    <x v="1"/>
    <x v="1"/>
    <x v="283"/>
    <x v="276"/>
    <x v="13"/>
    <x v="13"/>
    <x v="271"/>
    <s v="2019-08-19 10:58:19"/>
    <x v="0"/>
    <x v="0"/>
    <x v="0"/>
    <x v="0"/>
    <x v="18"/>
  </r>
  <r>
    <n v="7384"/>
    <n v="6526"/>
    <x v="1"/>
    <x v="1"/>
    <x v="283"/>
    <x v="276"/>
    <x v="13"/>
    <x v="13"/>
    <x v="271"/>
    <s v="2019-08-18 13:35:52"/>
    <x v="0"/>
    <x v="0"/>
    <x v="0"/>
    <x v="0"/>
    <x v="18"/>
  </r>
  <r>
    <n v="7277"/>
    <n v="6470"/>
    <x v="1"/>
    <x v="1"/>
    <x v="283"/>
    <x v="276"/>
    <x v="13"/>
    <x v="13"/>
    <x v="271"/>
    <s v="2019-08-18 10:30:18"/>
    <x v="0"/>
    <x v="0"/>
    <x v="0"/>
    <x v="0"/>
    <x v="18"/>
  </r>
  <r>
    <n v="6983"/>
    <n v="6292"/>
    <x v="1"/>
    <x v="1"/>
    <x v="283"/>
    <x v="276"/>
    <x v="13"/>
    <x v="13"/>
    <x v="271"/>
    <s v="2019-08-17 16:41:22"/>
    <x v="0"/>
    <x v="0"/>
    <x v="0"/>
    <x v="0"/>
    <x v="0"/>
  </r>
  <r>
    <n v="6982"/>
    <n v="6286"/>
    <x v="1"/>
    <x v="1"/>
    <x v="283"/>
    <x v="276"/>
    <x v="13"/>
    <x v="13"/>
    <x v="271"/>
    <s v="2019-08-17 16:41:08"/>
    <x v="0"/>
    <x v="0"/>
    <x v="0"/>
    <x v="0"/>
    <x v="0"/>
  </r>
  <r>
    <n v="6965"/>
    <n v="6278"/>
    <x v="1"/>
    <x v="1"/>
    <x v="283"/>
    <x v="276"/>
    <x v="13"/>
    <x v="13"/>
    <x v="271"/>
    <s v="2019-08-17 15:57:22"/>
    <x v="0"/>
    <x v="0"/>
    <x v="0"/>
    <x v="0"/>
    <x v="418"/>
  </r>
  <r>
    <n v="6953"/>
    <n v="6272"/>
    <x v="1"/>
    <x v="1"/>
    <x v="283"/>
    <x v="276"/>
    <x v="13"/>
    <x v="13"/>
    <x v="271"/>
    <s v="2019-08-17 15:47:56"/>
    <x v="0"/>
    <x v="0"/>
    <x v="0"/>
    <x v="0"/>
    <x v="419"/>
  </r>
  <r>
    <n v="6952"/>
    <n v="6271"/>
    <x v="1"/>
    <x v="1"/>
    <x v="283"/>
    <x v="276"/>
    <x v="13"/>
    <x v="13"/>
    <x v="271"/>
    <s v="2019-08-17 15:47:19"/>
    <x v="0"/>
    <x v="0"/>
    <x v="0"/>
    <x v="0"/>
    <x v="18"/>
  </r>
  <r>
    <n v="6927"/>
    <n v="6263"/>
    <x v="1"/>
    <x v="1"/>
    <x v="283"/>
    <x v="276"/>
    <x v="13"/>
    <x v="13"/>
    <x v="271"/>
    <s v="2019-08-17 15:12:55"/>
    <x v="0"/>
    <x v="0"/>
    <x v="0"/>
    <x v="0"/>
    <x v="0"/>
  </r>
  <r>
    <n v="6614"/>
    <n v="6130"/>
    <x v="1"/>
    <x v="1"/>
    <x v="283"/>
    <x v="276"/>
    <x v="13"/>
    <x v="13"/>
    <x v="271"/>
    <s v="2019-08-16 20:54:34"/>
    <x v="0"/>
    <x v="0"/>
    <x v="0"/>
    <x v="0"/>
    <x v="0"/>
  </r>
  <r>
    <n v="4118"/>
    <n v="4690"/>
    <x v="1"/>
    <x v="1"/>
    <x v="283"/>
    <x v="276"/>
    <x v="13"/>
    <x v="13"/>
    <x v="271"/>
    <s v="2019-08-13 16:05:55"/>
    <x v="0"/>
    <x v="0"/>
    <x v="0"/>
    <x v="0"/>
    <x v="195"/>
  </r>
  <r>
    <n v="4116"/>
    <n v="3644"/>
    <x v="1"/>
    <x v="1"/>
    <x v="283"/>
    <x v="276"/>
    <x v="13"/>
    <x v="13"/>
    <x v="271"/>
    <s v="2019-08-13 16:03:10"/>
    <x v="0"/>
    <x v="0"/>
    <x v="0"/>
    <x v="0"/>
    <x v="0"/>
  </r>
  <r>
    <n v="935"/>
    <n v="1221"/>
    <x v="1"/>
    <x v="1"/>
    <x v="283"/>
    <x v="276"/>
    <x v="13"/>
    <x v="13"/>
    <x v="271"/>
    <s v="2019-08-09 13:54:07"/>
    <x v="0"/>
    <x v="0"/>
    <x v="0"/>
    <x v="0"/>
    <x v="0"/>
  </r>
  <r>
    <n v="9292"/>
    <n v="7586"/>
    <x v="1"/>
    <x v="1"/>
    <x v="284"/>
    <x v="277"/>
    <x v="38"/>
    <x v="38"/>
    <x v="272"/>
    <s v="2019-08-21 18:24:47"/>
    <x v="0"/>
    <x v="0"/>
    <x v="0"/>
    <x v="0"/>
    <x v="0"/>
  </r>
  <r>
    <n v="8345"/>
    <n v="7028"/>
    <x v="1"/>
    <x v="1"/>
    <x v="284"/>
    <x v="277"/>
    <x v="38"/>
    <x v="38"/>
    <x v="272"/>
    <s v="2019-08-20 11:21:24"/>
    <x v="0"/>
    <x v="0"/>
    <x v="0"/>
    <x v="0"/>
    <x v="0"/>
  </r>
  <r>
    <n v="8331"/>
    <n v="7022"/>
    <x v="1"/>
    <x v="1"/>
    <x v="284"/>
    <x v="277"/>
    <x v="38"/>
    <x v="38"/>
    <x v="272"/>
    <s v="2019-08-20 11:07:04"/>
    <x v="0"/>
    <x v="0"/>
    <x v="0"/>
    <x v="0"/>
    <x v="0"/>
  </r>
  <r>
    <n v="8328"/>
    <n v="7021"/>
    <x v="1"/>
    <x v="1"/>
    <x v="284"/>
    <x v="277"/>
    <x v="38"/>
    <x v="38"/>
    <x v="272"/>
    <s v="2019-08-20 11:01:35"/>
    <x v="0"/>
    <x v="0"/>
    <x v="0"/>
    <x v="0"/>
    <x v="0"/>
  </r>
  <r>
    <n v="8310"/>
    <n v="7007"/>
    <x v="244"/>
    <x v="245"/>
    <x v="284"/>
    <x v="277"/>
    <x v="38"/>
    <x v="38"/>
    <x v="272"/>
    <s v="2019-08-20 10:44:59"/>
    <x v="0"/>
    <x v="0"/>
    <x v="0"/>
    <x v="0"/>
    <x v="0"/>
  </r>
  <r>
    <n v="8307"/>
    <n v="7006"/>
    <x v="1"/>
    <x v="1"/>
    <x v="284"/>
    <x v="277"/>
    <x v="38"/>
    <x v="38"/>
    <x v="272"/>
    <s v="2019-08-20 10:43:49"/>
    <x v="0"/>
    <x v="0"/>
    <x v="0"/>
    <x v="0"/>
    <x v="0"/>
  </r>
  <r>
    <n v="8266"/>
    <n v="6981"/>
    <x v="1"/>
    <x v="1"/>
    <x v="284"/>
    <x v="277"/>
    <x v="38"/>
    <x v="38"/>
    <x v="272"/>
    <s v="2019-08-20 09:44:13"/>
    <x v="0"/>
    <x v="0"/>
    <x v="0"/>
    <x v="0"/>
    <x v="0"/>
  </r>
  <r>
    <n v="8254"/>
    <n v="6976"/>
    <x v="1"/>
    <x v="1"/>
    <x v="284"/>
    <x v="277"/>
    <x v="38"/>
    <x v="38"/>
    <x v="272"/>
    <s v="2019-08-20 09:31:11"/>
    <x v="0"/>
    <x v="0"/>
    <x v="0"/>
    <x v="0"/>
    <x v="0"/>
  </r>
  <r>
    <n v="8250"/>
    <n v="6974"/>
    <x v="1"/>
    <x v="1"/>
    <x v="284"/>
    <x v="277"/>
    <x v="38"/>
    <x v="38"/>
    <x v="272"/>
    <s v="2019-08-20 09:29:50"/>
    <x v="0"/>
    <x v="0"/>
    <x v="0"/>
    <x v="0"/>
    <x v="0"/>
  </r>
  <r>
    <n v="8233"/>
    <n v="6962"/>
    <x v="1"/>
    <x v="1"/>
    <x v="284"/>
    <x v="277"/>
    <x v="38"/>
    <x v="38"/>
    <x v="272"/>
    <s v="2019-08-20 09:06:38"/>
    <x v="0"/>
    <x v="0"/>
    <x v="0"/>
    <x v="0"/>
    <x v="0"/>
  </r>
  <r>
    <n v="7548"/>
    <n v="6585"/>
    <x v="1"/>
    <x v="1"/>
    <x v="284"/>
    <x v="277"/>
    <x v="38"/>
    <x v="38"/>
    <x v="272"/>
    <s v="2019-08-18 17:22:29"/>
    <x v="0"/>
    <x v="0"/>
    <x v="0"/>
    <x v="0"/>
    <x v="0"/>
  </r>
  <r>
    <n v="7507"/>
    <n v="6565"/>
    <x v="1"/>
    <x v="1"/>
    <x v="284"/>
    <x v="277"/>
    <x v="38"/>
    <x v="38"/>
    <x v="272"/>
    <s v="2019-08-18 16:41:46"/>
    <x v="0"/>
    <x v="0"/>
    <x v="0"/>
    <x v="0"/>
    <x v="420"/>
  </r>
  <r>
    <n v="7492"/>
    <n v="349"/>
    <x v="1"/>
    <x v="1"/>
    <x v="284"/>
    <x v="277"/>
    <x v="38"/>
    <x v="38"/>
    <x v="272"/>
    <s v="2019-08-18 16:14:36"/>
    <x v="0"/>
    <x v="0"/>
    <x v="0"/>
    <x v="0"/>
    <x v="0"/>
  </r>
  <r>
    <n v="7490"/>
    <n v="1301"/>
    <x v="1"/>
    <x v="1"/>
    <x v="284"/>
    <x v="277"/>
    <x v="38"/>
    <x v="38"/>
    <x v="272"/>
    <s v="2019-08-18 16:14:07"/>
    <x v="0"/>
    <x v="0"/>
    <x v="0"/>
    <x v="0"/>
    <x v="0"/>
  </r>
  <r>
    <n v="7336"/>
    <n v="6495"/>
    <x v="1"/>
    <x v="1"/>
    <x v="284"/>
    <x v="277"/>
    <x v="38"/>
    <x v="38"/>
    <x v="272"/>
    <s v="2019-08-18 11:19:52"/>
    <x v="0"/>
    <x v="0"/>
    <x v="0"/>
    <x v="0"/>
    <x v="0"/>
  </r>
  <r>
    <n v="7319"/>
    <n v="2264"/>
    <x v="1"/>
    <x v="1"/>
    <x v="284"/>
    <x v="277"/>
    <x v="38"/>
    <x v="38"/>
    <x v="272"/>
    <s v="2019-08-18 11:05:26"/>
    <x v="0"/>
    <x v="0"/>
    <x v="0"/>
    <x v="0"/>
    <x v="0"/>
  </r>
  <r>
    <n v="7158"/>
    <n v="6406"/>
    <x v="1"/>
    <x v="1"/>
    <x v="284"/>
    <x v="277"/>
    <x v="38"/>
    <x v="38"/>
    <x v="272"/>
    <s v="2019-08-17 21:17:17"/>
    <x v="0"/>
    <x v="0"/>
    <x v="0"/>
    <x v="0"/>
    <x v="0"/>
  </r>
  <r>
    <n v="6883"/>
    <n v="2294"/>
    <x v="1"/>
    <x v="1"/>
    <x v="284"/>
    <x v="277"/>
    <x v="38"/>
    <x v="38"/>
    <x v="272"/>
    <s v="2019-08-17 13:53:44"/>
    <x v="0"/>
    <x v="0"/>
    <x v="0"/>
    <x v="0"/>
    <x v="0"/>
  </r>
  <r>
    <n v="6806"/>
    <n v="3530"/>
    <x v="1"/>
    <x v="1"/>
    <x v="284"/>
    <x v="277"/>
    <x v="38"/>
    <x v="38"/>
    <x v="272"/>
    <s v="2019-08-17 12:01:07"/>
    <x v="0"/>
    <x v="0"/>
    <x v="0"/>
    <x v="0"/>
    <x v="0"/>
  </r>
  <r>
    <n v="6728"/>
    <n v="6190"/>
    <x v="949"/>
    <x v="971"/>
    <x v="284"/>
    <x v="277"/>
    <x v="38"/>
    <x v="38"/>
    <x v="272"/>
    <s v="2019-08-17 10:11:49"/>
    <x v="0"/>
    <x v="0"/>
    <x v="0"/>
    <x v="0"/>
    <x v="0"/>
  </r>
  <r>
    <n v="6092"/>
    <n v="5826"/>
    <x v="1"/>
    <x v="1"/>
    <x v="284"/>
    <x v="277"/>
    <x v="38"/>
    <x v="38"/>
    <x v="272"/>
    <s v="2019-08-16 09:14:51"/>
    <x v="0"/>
    <x v="0"/>
    <x v="0"/>
    <x v="0"/>
    <x v="0"/>
  </r>
  <r>
    <n v="6052"/>
    <n v="5802"/>
    <x v="1"/>
    <x v="1"/>
    <x v="284"/>
    <x v="277"/>
    <x v="38"/>
    <x v="38"/>
    <x v="272"/>
    <s v="2019-08-16 08:21:21"/>
    <x v="0"/>
    <x v="0"/>
    <x v="0"/>
    <x v="0"/>
    <x v="0"/>
  </r>
  <r>
    <n v="6006"/>
    <n v="5764"/>
    <x v="1"/>
    <x v="1"/>
    <x v="284"/>
    <x v="277"/>
    <x v="38"/>
    <x v="38"/>
    <x v="272"/>
    <s v="2019-08-15 21:19:54"/>
    <x v="0"/>
    <x v="0"/>
    <x v="0"/>
    <x v="0"/>
    <x v="0"/>
  </r>
  <r>
    <n v="5990"/>
    <n v="5759"/>
    <x v="246"/>
    <x v="247"/>
    <x v="284"/>
    <x v="277"/>
    <x v="38"/>
    <x v="38"/>
    <x v="272"/>
    <s v="2019-08-15 21:11:44"/>
    <x v="0"/>
    <x v="0"/>
    <x v="0"/>
    <x v="0"/>
    <x v="0"/>
  </r>
  <r>
    <n v="4472"/>
    <n v="4919"/>
    <x v="1"/>
    <x v="1"/>
    <x v="284"/>
    <x v="277"/>
    <x v="38"/>
    <x v="38"/>
    <x v="272"/>
    <s v="2019-08-14 10:31:54"/>
    <x v="0"/>
    <x v="0"/>
    <x v="0"/>
    <x v="0"/>
    <x v="0"/>
  </r>
  <r>
    <n v="4438"/>
    <n v="4904"/>
    <x v="1"/>
    <x v="1"/>
    <x v="284"/>
    <x v="277"/>
    <x v="38"/>
    <x v="38"/>
    <x v="272"/>
    <s v="2019-08-14 10:03:17"/>
    <x v="0"/>
    <x v="0"/>
    <x v="0"/>
    <x v="0"/>
    <x v="0"/>
  </r>
  <r>
    <n v="3211"/>
    <n v="4177"/>
    <x v="1"/>
    <x v="1"/>
    <x v="284"/>
    <x v="277"/>
    <x v="38"/>
    <x v="38"/>
    <x v="272"/>
    <s v="2019-08-12 11:57:54"/>
    <x v="0"/>
    <x v="0"/>
    <x v="0"/>
    <x v="0"/>
    <x v="0"/>
  </r>
  <r>
    <n v="3184"/>
    <n v="4158"/>
    <x v="1"/>
    <x v="1"/>
    <x v="284"/>
    <x v="277"/>
    <x v="38"/>
    <x v="38"/>
    <x v="272"/>
    <s v="2019-08-12 11:20:44"/>
    <x v="0"/>
    <x v="0"/>
    <x v="0"/>
    <x v="0"/>
    <x v="0"/>
  </r>
  <r>
    <n v="2643"/>
    <n v="2291"/>
    <x v="1"/>
    <x v="1"/>
    <x v="284"/>
    <x v="277"/>
    <x v="38"/>
    <x v="38"/>
    <x v="272"/>
    <s v="2019-08-11 13:44:28"/>
    <x v="0"/>
    <x v="0"/>
    <x v="0"/>
    <x v="0"/>
    <x v="0"/>
  </r>
  <r>
    <n v="2642"/>
    <n v="636"/>
    <x v="1"/>
    <x v="1"/>
    <x v="284"/>
    <x v="277"/>
    <x v="38"/>
    <x v="38"/>
    <x v="272"/>
    <s v="2019-08-11 13:44:25"/>
    <x v="0"/>
    <x v="0"/>
    <x v="0"/>
    <x v="0"/>
    <x v="0"/>
  </r>
  <r>
    <n v="2629"/>
    <n v="1040"/>
    <x v="1"/>
    <x v="1"/>
    <x v="284"/>
    <x v="277"/>
    <x v="38"/>
    <x v="38"/>
    <x v="272"/>
    <s v="2019-08-11 13:40:38"/>
    <x v="0"/>
    <x v="0"/>
    <x v="0"/>
    <x v="0"/>
    <x v="0"/>
  </r>
  <r>
    <n v="2119"/>
    <n v="3432"/>
    <x v="285"/>
    <x v="287"/>
    <x v="284"/>
    <x v="277"/>
    <x v="38"/>
    <x v="38"/>
    <x v="272"/>
    <s v="2019-08-10 16:45:53"/>
    <x v="0"/>
    <x v="0"/>
    <x v="0"/>
    <x v="0"/>
    <x v="0"/>
  </r>
  <r>
    <n v="942"/>
    <n v="2654"/>
    <x v="1"/>
    <x v="1"/>
    <x v="284"/>
    <x v="277"/>
    <x v="38"/>
    <x v="38"/>
    <x v="272"/>
    <s v="2019-08-09 14:09:11"/>
    <x v="0"/>
    <x v="0"/>
    <x v="0"/>
    <x v="0"/>
    <x v="0"/>
  </r>
  <r>
    <n v="671"/>
    <n v="2464"/>
    <x v="1"/>
    <x v="1"/>
    <x v="284"/>
    <x v="277"/>
    <x v="38"/>
    <x v="38"/>
    <x v="272"/>
    <s v="2019-08-08 18:58:15"/>
    <x v="0"/>
    <x v="0"/>
    <x v="0"/>
    <x v="0"/>
    <x v="0"/>
  </r>
  <r>
    <n v="578"/>
    <n v="2404"/>
    <x v="250"/>
    <x v="251"/>
    <x v="284"/>
    <x v="277"/>
    <x v="38"/>
    <x v="38"/>
    <x v="272"/>
    <s v="2019-08-08 16:14:47"/>
    <x v="0"/>
    <x v="0"/>
    <x v="0"/>
    <x v="0"/>
    <x v="0"/>
  </r>
  <r>
    <n v="78"/>
    <n v="2079"/>
    <x v="289"/>
    <x v="291"/>
    <x v="284"/>
    <x v="277"/>
    <x v="38"/>
    <x v="38"/>
    <x v="272"/>
    <s v="2019-08-07 10:34:28"/>
    <x v="0"/>
    <x v="0"/>
    <x v="0"/>
    <x v="0"/>
    <x v="0"/>
  </r>
  <r>
    <n v="77"/>
    <n v="2078"/>
    <x v="288"/>
    <x v="290"/>
    <x v="284"/>
    <x v="277"/>
    <x v="38"/>
    <x v="38"/>
    <x v="272"/>
    <s v="2019-08-07 10:34:17"/>
    <x v="0"/>
    <x v="0"/>
    <x v="0"/>
    <x v="0"/>
    <x v="0"/>
  </r>
  <r>
    <n v="9316"/>
    <n v="7601"/>
    <x v="290"/>
    <x v="292"/>
    <x v="285"/>
    <x v="278"/>
    <x v="42"/>
    <x v="42"/>
    <x v="273"/>
    <s v="2019-08-21 18:46:57"/>
    <x v="0"/>
    <x v="0"/>
    <x v="0"/>
    <x v="0"/>
    <x v="0"/>
  </r>
  <r>
    <n v="9256"/>
    <n v="7564"/>
    <x v="1043"/>
    <x v="1069"/>
    <x v="286"/>
    <x v="278"/>
    <x v="42"/>
    <x v="42"/>
    <x v="273"/>
    <s v="2019-08-21 17:44:48"/>
    <x v="0"/>
    <x v="0"/>
    <x v="0"/>
    <x v="0"/>
    <x v="0"/>
  </r>
  <r>
    <n v="7890"/>
    <n v="6747"/>
    <x v="291"/>
    <x v="293"/>
    <x v="285"/>
    <x v="278"/>
    <x v="42"/>
    <x v="42"/>
    <x v="273"/>
    <s v="2019-08-19 11:23:30"/>
    <x v="0"/>
    <x v="0"/>
    <x v="0"/>
    <x v="0"/>
    <x v="0"/>
  </r>
  <r>
    <n v="7877"/>
    <n v="3852"/>
    <x v="1"/>
    <x v="1"/>
    <x v="285"/>
    <x v="278"/>
    <x v="42"/>
    <x v="42"/>
    <x v="273"/>
    <s v="2019-08-19 11:21:03"/>
    <x v="0"/>
    <x v="0"/>
    <x v="0"/>
    <x v="0"/>
    <x v="0"/>
  </r>
  <r>
    <n v="7875"/>
    <n v="6746"/>
    <x v="1"/>
    <x v="1"/>
    <x v="286"/>
    <x v="278"/>
    <x v="42"/>
    <x v="42"/>
    <x v="273"/>
    <s v="2019-08-19 11:20:47"/>
    <x v="0"/>
    <x v="0"/>
    <x v="0"/>
    <x v="0"/>
    <x v="0"/>
  </r>
  <r>
    <n v="7873"/>
    <n v="6746"/>
    <x v="1"/>
    <x v="1"/>
    <x v="285"/>
    <x v="278"/>
    <x v="42"/>
    <x v="42"/>
    <x v="273"/>
    <s v="2019-08-19 11:20:30"/>
    <x v="0"/>
    <x v="0"/>
    <x v="0"/>
    <x v="0"/>
    <x v="0"/>
  </r>
  <r>
    <n v="6526"/>
    <n v="6076"/>
    <x v="293"/>
    <x v="295"/>
    <x v="285"/>
    <x v="278"/>
    <x v="42"/>
    <x v="42"/>
    <x v="273"/>
    <s v="2019-08-16 19:10:56"/>
    <x v="0"/>
    <x v="0"/>
    <x v="0"/>
    <x v="0"/>
    <x v="0"/>
  </r>
  <r>
    <n v="6516"/>
    <n v="6075"/>
    <x v="1"/>
    <x v="1"/>
    <x v="285"/>
    <x v="278"/>
    <x v="42"/>
    <x v="42"/>
    <x v="273"/>
    <s v="2019-08-16 19:09:15"/>
    <x v="0"/>
    <x v="0"/>
    <x v="0"/>
    <x v="0"/>
    <x v="0"/>
  </r>
  <r>
    <n v="5797"/>
    <n v="5611"/>
    <x v="292"/>
    <x v="294"/>
    <x v="285"/>
    <x v="278"/>
    <x v="42"/>
    <x v="42"/>
    <x v="273"/>
    <s v="2019-08-15 17:57:45"/>
    <x v="0"/>
    <x v="0"/>
    <x v="0"/>
    <x v="0"/>
    <x v="0"/>
  </r>
  <r>
    <n v="5760"/>
    <n v="5586"/>
    <x v="1"/>
    <x v="1"/>
    <x v="286"/>
    <x v="278"/>
    <x v="42"/>
    <x v="42"/>
    <x v="273"/>
    <s v="2019-08-15 17:01:46"/>
    <x v="0"/>
    <x v="0"/>
    <x v="0"/>
    <x v="0"/>
    <x v="0"/>
  </r>
  <r>
    <n v="5735"/>
    <n v="5567"/>
    <x v="295"/>
    <x v="297"/>
    <x v="286"/>
    <x v="278"/>
    <x v="42"/>
    <x v="42"/>
    <x v="273"/>
    <s v="2019-08-15 16:38:25"/>
    <x v="0"/>
    <x v="0"/>
    <x v="0"/>
    <x v="0"/>
    <x v="0"/>
  </r>
  <r>
    <n v="5575"/>
    <n v="5495"/>
    <x v="1"/>
    <x v="1"/>
    <x v="286"/>
    <x v="278"/>
    <x v="42"/>
    <x v="42"/>
    <x v="273"/>
    <s v="2019-08-15 12:29:54"/>
    <x v="0"/>
    <x v="0"/>
    <x v="0"/>
    <x v="0"/>
    <x v="0"/>
  </r>
  <r>
    <n v="5536"/>
    <n v="567"/>
    <x v="1"/>
    <x v="1"/>
    <x v="286"/>
    <x v="278"/>
    <x v="42"/>
    <x v="42"/>
    <x v="273"/>
    <s v="2019-08-15 11:57:22"/>
    <x v="0"/>
    <x v="0"/>
    <x v="0"/>
    <x v="0"/>
    <x v="0"/>
  </r>
  <r>
    <n v="5535"/>
    <n v="567"/>
    <x v="1"/>
    <x v="1"/>
    <x v="285"/>
    <x v="278"/>
    <x v="42"/>
    <x v="42"/>
    <x v="273"/>
    <s v="2019-08-15 11:57:13"/>
    <x v="0"/>
    <x v="0"/>
    <x v="0"/>
    <x v="0"/>
    <x v="0"/>
  </r>
  <r>
    <n v="5467"/>
    <n v="5462"/>
    <x v="1"/>
    <x v="1"/>
    <x v="285"/>
    <x v="278"/>
    <x v="42"/>
    <x v="42"/>
    <x v="273"/>
    <s v="2019-08-15 11:12:04"/>
    <x v="1"/>
    <x v="0"/>
    <x v="0"/>
    <x v="0"/>
    <x v="0"/>
  </r>
  <r>
    <n v="5364"/>
    <n v="1030"/>
    <x v="308"/>
    <x v="310"/>
    <x v="286"/>
    <x v="278"/>
    <x v="42"/>
    <x v="42"/>
    <x v="273"/>
    <s v="2019-08-15 10:19:39"/>
    <x v="0"/>
    <x v="0"/>
    <x v="0"/>
    <x v="0"/>
    <x v="0"/>
  </r>
  <r>
    <n v="5362"/>
    <n v="1030"/>
    <x v="308"/>
    <x v="310"/>
    <x v="285"/>
    <x v="278"/>
    <x v="42"/>
    <x v="42"/>
    <x v="273"/>
    <s v="2019-08-15 10:19:19"/>
    <x v="0"/>
    <x v="0"/>
    <x v="0"/>
    <x v="0"/>
    <x v="0"/>
  </r>
  <r>
    <n v="5293"/>
    <n v="181"/>
    <x v="1"/>
    <x v="1"/>
    <x v="286"/>
    <x v="278"/>
    <x v="42"/>
    <x v="42"/>
    <x v="273"/>
    <s v="2019-08-15 09:47:44"/>
    <x v="0"/>
    <x v="0"/>
    <x v="0"/>
    <x v="0"/>
    <x v="421"/>
  </r>
  <r>
    <n v="5287"/>
    <n v="268"/>
    <x v="1"/>
    <x v="1"/>
    <x v="286"/>
    <x v="278"/>
    <x v="42"/>
    <x v="42"/>
    <x v="273"/>
    <s v="2019-08-15 09:47:04"/>
    <x v="0"/>
    <x v="0"/>
    <x v="0"/>
    <x v="0"/>
    <x v="0"/>
  </r>
  <r>
    <n v="5285"/>
    <n v="268"/>
    <x v="1"/>
    <x v="1"/>
    <x v="285"/>
    <x v="278"/>
    <x v="42"/>
    <x v="42"/>
    <x v="273"/>
    <s v="2019-08-15 09:46:51"/>
    <x v="0"/>
    <x v="0"/>
    <x v="0"/>
    <x v="0"/>
    <x v="0"/>
  </r>
  <r>
    <n v="5208"/>
    <n v="167"/>
    <x v="1"/>
    <x v="1"/>
    <x v="286"/>
    <x v="278"/>
    <x v="42"/>
    <x v="42"/>
    <x v="273"/>
    <s v="2019-08-15 09:01:27"/>
    <x v="0"/>
    <x v="0"/>
    <x v="0"/>
    <x v="0"/>
    <x v="18"/>
  </r>
  <r>
    <n v="5183"/>
    <n v="5342"/>
    <x v="1"/>
    <x v="1"/>
    <x v="286"/>
    <x v="278"/>
    <x v="42"/>
    <x v="42"/>
    <x v="273"/>
    <s v="2019-08-15 08:23:01"/>
    <x v="0"/>
    <x v="0"/>
    <x v="0"/>
    <x v="0"/>
    <x v="0"/>
  </r>
  <r>
    <n v="5179"/>
    <n v="5340"/>
    <x v="1"/>
    <x v="1"/>
    <x v="285"/>
    <x v="278"/>
    <x v="42"/>
    <x v="42"/>
    <x v="273"/>
    <s v="2019-08-15 08:20:53"/>
    <x v="0"/>
    <x v="0"/>
    <x v="0"/>
    <x v="0"/>
    <x v="0"/>
  </r>
  <r>
    <n v="5163"/>
    <n v="3238"/>
    <x v="783"/>
    <x v="797"/>
    <x v="286"/>
    <x v="278"/>
    <x v="42"/>
    <x v="42"/>
    <x v="273"/>
    <s v="2019-08-15 08:07:26"/>
    <x v="0"/>
    <x v="0"/>
    <x v="0"/>
    <x v="0"/>
    <x v="0"/>
  </r>
  <r>
    <n v="5160"/>
    <n v="253"/>
    <x v="1"/>
    <x v="1"/>
    <x v="286"/>
    <x v="278"/>
    <x v="42"/>
    <x v="42"/>
    <x v="273"/>
    <s v="2019-08-15 08:04:02"/>
    <x v="0"/>
    <x v="0"/>
    <x v="0"/>
    <x v="0"/>
    <x v="0"/>
  </r>
  <r>
    <n v="4780"/>
    <n v="5103"/>
    <x v="296"/>
    <x v="298"/>
    <x v="285"/>
    <x v="278"/>
    <x v="42"/>
    <x v="42"/>
    <x v="273"/>
    <s v="2019-08-14 17:29:14"/>
    <x v="0"/>
    <x v="0"/>
    <x v="0"/>
    <x v="0"/>
    <x v="0"/>
  </r>
  <r>
    <n v="4608"/>
    <n v="419"/>
    <x v="195"/>
    <x v="195"/>
    <x v="286"/>
    <x v="278"/>
    <x v="42"/>
    <x v="42"/>
    <x v="273"/>
    <s v="2019-08-14 14:00:16"/>
    <x v="0"/>
    <x v="0"/>
    <x v="0"/>
    <x v="0"/>
    <x v="0"/>
  </r>
  <r>
    <n v="4607"/>
    <n v="419"/>
    <x v="195"/>
    <x v="195"/>
    <x v="285"/>
    <x v="278"/>
    <x v="42"/>
    <x v="42"/>
    <x v="273"/>
    <s v="2019-08-14 13:59:43"/>
    <x v="0"/>
    <x v="0"/>
    <x v="0"/>
    <x v="0"/>
    <x v="0"/>
  </r>
  <r>
    <n v="4602"/>
    <n v="4993"/>
    <x v="297"/>
    <x v="299"/>
    <x v="285"/>
    <x v="278"/>
    <x v="42"/>
    <x v="42"/>
    <x v="273"/>
    <s v="2019-08-14 13:47:26"/>
    <x v="0"/>
    <x v="0"/>
    <x v="0"/>
    <x v="0"/>
    <x v="0"/>
  </r>
  <r>
    <n v="4145"/>
    <n v="4706"/>
    <x v="1044"/>
    <x v="1070"/>
    <x v="286"/>
    <x v="278"/>
    <x v="42"/>
    <x v="42"/>
    <x v="273"/>
    <s v="2019-08-13 16:49:16"/>
    <x v="0"/>
    <x v="0"/>
    <x v="0"/>
    <x v="0"/>
    <x v="0"/>
  </r>
  <r>
    <n v="4031"/>
    <n v="4651"/>
    <x v="1"/>
    <x v="1"/>
    <x v="286"/>
    <x v="278"/>
    <x v="42"/>
    <x v="42"/>
    <x v="273"/>
    <s v="2019-08-13 13:20:38"/>
    <x v="0"/>
    <x v="0"/>
    <x v="0"/>
    <x v="0"/>
    <x v="0"/>
  </r>
  <r>
    <n v="4026"/>
    <n v="4651"/>
    <x v="1"/>
    <x v="1"/>
    <x v="285"/>
    <x v="278"/>
    <x v="42"/>
    <x v="42"/>
    <x v="273"/>
    <s v="2019-08-13 13:19:40"/>
    <x v="0"/>
    <x v="0"/>
    <x v="0"/>
    <x v="0"/>
    <x v="0"/>
  </r>
  <r>
    <n v="3962"/>
    <n v="4609"/>
    <x v="257"/>
    <x v="258"/>
    <x v="285"/>
    <x v="278"/>
    <x v="42"/>
    <x v="42"/>
    <x v="273"/>
    <s v="2019-08-13 11:14:45"/>
    <x v="0"/>
    <x v="0"/>
    <x v="0"/>
    <x v="0"/>
    <x v="65"/>
  </r>
  <r>
    <n v="3959"/>
    <n v="4612"/>
    <x v="1"/>
    <x v="1"/>
    <x v="285"/>
    <x v="278"/>
    <x v="42"/>
    <x v="42"/>
    <x v="273"/>
    <s v="2019-08-13 11:14:12"/>
    <x v="0"/>
    <x v="0"/>
    <x v="0"/>
    <x v="0"/>
    <x v="422"/>
  </r>
  <r>
    <n v="3948"/>
    <n v="4608"/>
    <x v="1"/>
    <x v="1"/>
    <x v="285"/>
    <x v="278"/>
    <x v="42"/>
    <x v="42"/>
    <x v="273"/>
    <s v="2019-08-13 11:10:14"/>
    <x v="0"/>
    <x v="0"/>
    <x v="0"/>
    <x v="0"/>
    <x v="422"/>
  </r>
  <r>
    <n v="3795"/>
    <n v="705"/>
    <x v="1"/>
    <x v="1"/>
    <x v="285"/>
    <x v="278"/>
    <x v="42"/>
    <x v="42"/>
    <x v="273"/>
    <s v="2019-08-13 09:16:43"/>
    <x v="0"/>
    <x v="0"/>
    <x v="0"/>
    <x v="0"/>
    <x v="0"/>
  </r>
  <r>
    <n v="3115"/>
    <n v="2662"/>
    <x v="196"/>
    <x v="196"/>
    <x v="286"/>
    <x v="278"/>
    <x v="42"/>
    <x v="42"/>
    <x v="273"/>
    <s v="2019-08-12 10:24:44"/>
    <x v="0"/>
    <x v="0"/>
    <x v="0"/>
    <x v="0"/>
    <x v="0"/>
  </r>
  <r>
    <n v="3107"/>
    <n v="2662"/>
    <x v="196"/>
    <x v="196"/>
    <x v="285"/>
    <x v="278"/>
    <x v="42"/>
    <x v="42"/>
    <x v="273"/>
    <s v="2019-08-12 10:21:43"/>
    <x v="0"/>
    <x v="0"/>
    <x v="0"/>
    <x v="0"/>
    <x v="423"/>
  </r>
  <r>
    <n v="3103"/>
    <n v="344"/>
    <x v="259"/>
    <x v="260"/>
    <x v="285"/>
    <x v="278"/>
    <x v="42"/>
    <x v="42"/>
    <x v="273"/>
    <s v="2019-08-12 10:20:58"/>
    <x v="0"/>
    <x v="0"/>
    <x v="0"/>
    <x v="0"/>
    <x v="0"/>
  </r>
  <r>
    <n v="2751"/>
    <n v="392"/>
    <x v="298"/>
    <x v="300"/>
    <x v="285"/>
    <x v="278"/>
    <x v="42"/>
    <x v="42"/>
    <x v="273"/>
    <s v="2019-08-11 16:03:40"/>
    <x v="0"/>
    <x v="0"/>
    <x v="0"/>
    <x v="0"/>
    <x v="0"/>
  </r>
  <r>
    <n v="2256"/>
    <n v="3517"/>
    <x v="299"/>
    <x v="301"/>
    <x v="285"/>
    <x v="278"/>
    <x v="42"/>
    <x v="42"/>
    <x v="273"/>
    <s v="2019-08-10 19:07:24"/>
    <x v="0"/>
    <x v="0"/>
    <x v="0"/>
    <x v="0"/>
    <x v="0"/>
  </r>
  <r>
    <n v="2247"/>
    <n v="3515"/>
    <x v="300"/>
    <x v="302"/>
    <x v="285"/>
    <x v="278"/>
    <x v="42"/>
    <x v="42"/>
    <x v="273"/>
    <s v="2019-08-10 19:04:52"/>
    <x v="0"/>
    <x v="0"/>
    <x v="0"/>
    <x v="0"/>
    <x v="0"/>
  </r>
  <r>
    <n v="2246"/>
    <n v="3517"/>
    <x v="299"/>
    <x v="301"/>
    <x v="286"/>
    <x v="278"/>
    <x v="42"/>
    <x v="42"/>
    <x v="273"/>
    <s v="2019-08-10 19:04:38"/>
    <x v="0"/>
    <x v="0"/>
    <x v="0"/>
    <x v="0"/>
    <x v="0"/>
  </r>
  <r>
    <n v="2100"/>
    <n v="3421"/>
    <x v="305"/>
    <x v="307"/>
    <x v="285"/>
    <x v="278"/>
    <x v="42"/>
    <x v="42"/>
    <x v="273"/>
    <s v="2019-08-10 16:23:52"/>
    <x v="0"/>
    <x v="0"/>
    <x v="0"/>
    <x v="0"/>
    <x v="0"/>
  </r>
  <r>
    <n v="2074"/>
    <n v="3411"/>
    <x v="306"/>
    <x v="308"/>
    <x v="285"/>
    <x v="278"/>
    <x v="42"/>
    <x v="42"/>
    <x v="273"/>
    <s v="2019-08-10 16:06:13"/>
    <x v="0"/>
    <x v="0"/>
    <x v="0"/>
    <x v="0"/>
    <x v="0"/>
  </r>
  <r>
    <n v="2057"/>
    <n v="3400"/>
    <x v="307"/>
    <x v="309"/>
    <x v="286"/>
    <x v="278"/>
    <x v="42"/>
    <x v="42"/>
    <x v="273"/>
    <s v="2019-08-10 15:34:17"/>
    <x v="0"/>
    <x v="0"/>
    <x v="0"/>
    <x v="0"/>
    <x v="0"/>
  </r>
  <r>
    <n v="2055"/>
    <n v="3400"/>
    <x v="307"/>
    <x v="309"/>
    <x v="285"/>
    <x v="278"/>
    <x v="42"/>
    <x v="42"/>
    <x v="273"/>
    <s v="2019-08-10 15:33:55"/>
    <x v="0"/>
    <x v="0"/>
    <x v="0"/>
    <x v="0"/>
    <x v="0"/>
  </r>
  <r>
    <n v="2019"/>
    <n v="3388"/>
    <x v="1"/>
    <x v="1"/>
    <x v="285"/>
    <x v="278"/>
    <x v="42"/>
    <x v="42"/>
    <x v="273"/>
    <s v="2019-08-10 15:07:17"/>
    <x v="0"/>
    <x v="0"/>
    <x v="0"/>
    <x v="0"/>
    <x v="0"/>
  </r>
  <r>
    <n v="1979"/>
    <n v="3375"/>
    <x v="1045"/>
    <x v="1071"/>
    <x v="286"/>
    <x v="278"/>
    <x v="42"/>
    <x v="42"/>
    <x v="273"/>
    <s v="2019-08-10 14:43:15"/>
    <x v="0"/>
    <x v="0"/>
    <x v="0"/>
    <x v="0"/>
    <x v="0"/>
  </r>
  <r>
    <n v="7377"/>
    <n v="6524"/>
    <x v="1"/>
    <x v="1"/>
    <x v="287"/>
    <x v="279"/>
    <x v="96"/>
    <x v="96"/>
    <x v="274"/>
    <s v="2019-08-18 13:21:08"/>
    <x v="0"/>
    <x v="0"/>
    <x v="0"/>
    <x v="0"/>
    <x v="0"/>
  </r>
  <r>
    <n v="7320"/>
    <n v="6487"/>
    <x v="1"/>
    <x v="1"/>
    <x v="287"/>
    <x v="279"/>
    <x v="96"/>
    <x v="96"/>
    <x v="274"/>
    <s v="2019-08-18 11:05:30"/>
    <x v="0"/>
    <x v="0"/>
    <x v="0"/>
    <x v="0"/>
    <x v="0"/>
  </r>
  <r>
    <n v="7245"/>
    <n v="6455"/>
    <x v="1"/>
    <x v="1"/>
    <x v="287"/>
    <x v="279"/>
    <x v="96"/>
    <x v="96"/>
    <x v="274"/>
    <s v="2019-08-18 09:49:22"/>
    <x v="0"/>
    <x v="0"/>
    <x v="0"/>
    <x v="0"/>
    <x v="0"/>
  </r>
  <r>
    <n v="7083"/>
    <n v="6358"/>
    <x v="1"/>
    <x v="1"/>
    <x v="287"/>
    <x v="279"/>
    <x v="96"/>
    <x v="96"/>
    <x v="274"/>
    <s v="2019-08-17 19:30:49"/>
    <x v="0"/>
    <x v="0"/>
    <x v="0"/>
    <x v="0"/>
    <x v="0"/>
  </r>
  <r>
    <n v="5804"/>
    <n v="5616"/>
    <x v="1"/>
    <x v="1"/>
    <x v="287"/>
    <x v="279"/>
    <x v="96"/>
    <x v="96"/>
    <x v="274"/>
    <s v="2019-08-15 18:05:39"/>
    <x v="0"/>
    <x v="0"/>
    <x v="0"/>
    <x v="0"/>
    <x v="424"/>
  </r>
  <r>
    <n v="4315"/>
    <n v="4820"/>
    <x v="1"/>
    <x v="1"/>
    <x v="287"/>
    <x v="279"/>
    <x v="96"/>
    <x v="96"/>
    <x v="274"/>
    <s v="2019-08-13 20:30:44"/>
    <x v="0"/>
    <x v="0"/>
    <x v="0"/>
    <x v="0"/>
    <x v="38"/>
  </r>
  <r>
    <n v="4051"/>
    <n v="4662"/>
    <x v="1"/>
    <x v="1"/>
    <x v="287"/>
    <x v="279"/>
    <x v="96"/>
    <x v="96"/>
    <x v="274"/>
    <s v="2019-08-13 14:19:23"/>
    <x v="0"/>
    <x v="0"/>
    <x v="0"/>
    <x v="0"/>
    <x v="425"/>
  </r>
  <r>
    <n v="4050"/>
    <n v="4663"/>
    <x v="1"/>
    <x v="1"/>
    <x v="287"/>
    <x v="279"/>
    <x v="96"/>
    <x v="96"/>
    <x v="274"/>
    <s v="2019-08-13 14:17:21"/>
    <x v="0"/>
    <x v="0"/>
    <x v="0"/>
    <x v="0"/>
    <x v="426"/>
  </r>
  <r>
    <n v="9164"/>
    <n v="7513"/>
    <x v="1"/>
    <x v="1"/>
    <x v="288"/>
    <x v="280"/>
    <x v="100"/>
    <x v="100"/>
    <x v="275"/>
    <s v="2019-08-21 16:29:41"/>
    <x v="0"/>
    <x v="0"/>
    <x v="0"/>
    <x v="0"/>
    <x v="0"/>
  </r>
  <r>
    <n v="8588"/>
    <n v="7154"/>
    <x v="1"/>
    <x v="1"/>
    <x v="288"/>
    <x v="280"/>
    <x v="100"/>
    <x v="100"/>
    <x v="275"/>
    <s v="2019-08-20 17:32:35"/>
    <x v="0"/>
    <x v="0"/>
    <x v="0"/>
    <x v="0"/>
    <x v="0"/>
  </r>
  <r>
    <n v="8585"/>
    <n v="7153"/>
    <x v="1"/>
    <x v="1"/>
    <x v="288"/>
    <x v="280"/>
    <x v="100"/>
    <x v="100"/>
    <x v="275"/>
    <s v="2019-08-20 17:29:10"/>
    <x v="0"/>
    <x v="0"/>
    <x v="0"/>
    <x v="0"/>
    <x v="0"/>
  </r>
  <r>
    <n v="7674"/>
    <n v="6652"/>
    <x v="1"/>
    <x v="1"/>
    <x v="288"/>
    <x v="280"/>
    <x v="100"/>
    <x v="100"/>
    <x v="275"/>
    <s v="2019-08-18 20:20:46"/>
    <x v="0"/>
    <x v="0"/>
    <x v="0"/>
    <x v="0"/>
    <x v="0"/>
  </r>
  <r>
    <n v="7666"/>
    <n v="6648"/>
    <x v="1"/>
    <x v="1"/>
    <x v="288"/>
    <x v="280"/>
    <x v="100"/>
    <x v="100"/>
    <x v="275"/>
    <s v="2019-08-18 20:12:58"/>
    <x v="0"/>
    <x v="0"/>
    <x v="0"/>
    <x v="0"/>
    <x v="0"/>
  </r>
  <r>
    <n v="7646"/>
    <n v="6641"/>
    <x v="1"/>
    <x v="1"/>
    <x v="288"/>
    <x v="280"/>
    <x v="100"/>
    <x v="100"/>
    <x v="275"/>
    <s v="2019-08-18 19:54:16"/>
    <x v="0"/>
    <x v="0"/>
    <x v="0"/>
    <x v="0"/>
    <x v="0"/>
  </r>
  <r>
    <n v="7643"/>
    <n v="1630"/>
    <x v="1"/>
    <x v="1"/>
    <x v="288"/>
    <x v="280"/>
    <x v="100"/>
    <x v="100"/>
    <x v="275"/>
    <s v="2019-08-18 19:52:49"/>
    <x v="0"/>
    <x v="0"/>
    <x v="0"/>
    <x v="0"/>
    <x v="0"/>
  </r>
  <r>
    <n v="7637"/>
    <n v="6639"/>
    <x v="991"/>
    <x v="1015"/>
    <x v="288"/>
    <x v="280"/>
    <x v="100"/>
    <x v="100"/>
    <x v="275"/>
    <s v="2019-08-18 19:49:47"/>
    <x v="0"/>
    <x v="0"/>
    <x v="0"/>
    <x v="0"/>
    <x v="0"/>
  </r>
  <r>
    <n v="7565"/>
    <n v="6596"/>
    <x v="1"/>
    <x v="1"/>
    <x v="288"/>
    <x v="280"/>
    <x v="100"/>
    <x v="100"/>
    <x v="275"/>
    <s v="2019-08-18 17:56:57"/>
    <x v="0"/>
    <x v="0"/>
    <x v="0"/>
    <x v="0"/>
    <x v="0"/>
  </r>
  <r>
    <n v="7444"/>
    <n v="6543"/>
    <x v="1046"/>
    <x v="1072"/>
    <x v="288"/>
    <x v="280"/>
    <x v="100"/>
    <x v="100"/>
    <x v="275"/>
    <s v="2019-08-18 15:00:27"/>
    <x v="0"/>
    <x v="0"/>
    <x v="0"/>
    <x v="0"/>
    <x v="0"/>
  </r>
  <r>
    <n v="7149"/>
    <n v="6396"/>
    <x v="1"/>
    <x v="1"/>
    <x v="288"/>
    <x v="280"/>
    <x v="100"/>
    <x v="100"/>
    <x v="275"/>
    <s v="2019-08-17 21:05:53"/>
    <x v="0"/>
    <x v="0"/>
    <x v="0"/>
    <x v="0"/>
    <x v="0"/>
  </r>
  <r>
    <n v="7142"/>
    <n v="6397"/>
    <x v="1"/>
    <x v="1"/>
    <x v="288"/>
    <x v="280"/>
    <x v="100"/>
    <x v="100"/>
    <x v="275"/>
    <s v="2019-08-17 21:00:14"/>
    <x v="0"/>
    <x v="0"/>
    <x v="0"/>
    <x v="0"/>
    <x v="0"/>
  </r>
  <r>
    <n v="6918"/>
    <n v="6261"/>
    <x v="1"/>
    <x v="1"/>
    <x v="288"/>
    <x v="280"/>
    <x v="100"/>
    <x v="100"/>
    <x v="275"/>
    <s v="2019-08-17 15:08:10"/>
    <x v="0"/>
    <x v="0"/>
    <x v="0"/>
    <x v="0"/>
    <x v="427"/>
  </r>
  <r>
    <n v="6917"/>
    <n v="6260"/>
    <x v="1047"/>
    <x v="1073"/>
    <x v="288"/>
    <x v="280"/>
    <x v="100"/>
    <x v="100"/>
    <x v="275"/>
    <s v="2019-08-17 15:07:44"/>
    <x v="0"/>
    <x v="0"/>
    <x v="0"/>
    <x v="0"/>
    <x v="0"/>
  </r>
  <r>
    <n v="6281"/>
    <n v="5940"/>
    <x v="1"/>
    <x v="1"/>
    <x v="288"/>
    <x v="280"/>
    <x v="100"/>
    <x v="100"/>
    <x v="275"/>
    <s v="2019-08-16 12:58:41"/>
    <x v="0"/>
    <x v="0"/>
    <x v="0"/>
    <x v="0"/>
    <x v="0"/>
  </r>
  <r>
    <n v="6277"/>
    <n v="1336"/>
    <x v="1"/>
    <x v="1"/>
    <x v="288"/>
    <x v="280"/>
    <x v="100"/>
    <x v="100"/>
    <x v="275"/>
    <s v="2019-08-16 12:57:30"/>
    <x v="0"/>
    <x v="0"/>
    <x v="0"/>
    <x v="0"/>
    <x v="0"/>
  </r>
  <r>
    <n v="6027"/>
    <n v="5783"/>
    <x v="1"/>
    <x v="1"/>
    <x v="288"/>
    <x v="280"/>
    <x v="100"/>
    <x v="100"/>
    <x v="275"/>
    <s v="2019-08-15 21:47:00"/>
    <x v="0"/>
    <x v="0"/>
    <x v="0"/>
    <x v="0"/>
    <x v="0"/>
  </r>
  <r>
    <n v="5975"/>
    <n v="5745"/>
    <x v="1"/>
    <x v="1"/>
    <x v="288"/>
    <x v="280"/>
    <x v="100"/>
    <x v="100"/>
    <x v="275"/>
    <s v="2019-08-15 20:56:38"/>
    <x v="0"/>
    <x v="0"/>
    <x v="0"/>
    <x v="0"/>
    <x v="0"/>
  </r>
  <r>
    <n v="5933"/>
    <n v="5709"/>
    <x v="1"/>
    <x v="1"/>
    <x v="288"/>
    <x v="280"/>
    <x v="100"/>
    <x v="100"/>
    <x v="275"/>
    <s v="2019-08-15 20:23:43"/>
    <x v="0"/>
    <x v="0"/>
    <x v="0"/>
    <x v="0"/>
    <x v="0"/>
  </r>
  <r>
    <n v="5915"/>
    <n v="5695"/>
    <x v="1048"/>
    <x v="1074"/>
    <x v="288"/>
    <x v="280"/>
    <x v="100"/>
    <x v="100"/>
    <x v="275"/>
    <s v="2019-08-15 20:01:43"/>
    <x v="0"/>
    <x v="0"/>
    <x v="0"/>
    <x v="0"/>
    <x v="0"/>
  </r>
  <r>
    <n v="5654"/>
    <n v="733"/>
    <x v="992"/>
    <x v="1016"/>
    <x v="288"/>
    <x v="280"/>
    <x v="100"/>
    <x v="100"/>
    <x v="275"/>
    <s v="2019-08-15 14:46:16"/>
    <x v="0"/>
    <x v="0"/>
    <x v="0"/>
    <x v="0"/>
    <x v="0"/>
  </r>
  <r>
    <n v="5652"/>
    <n v="735"/>
    <x v="1"/>
    <x v="1"/>
    <x v="288"/>
    <x v="280"/>
    <x v="100"/>
    <x v="100"/>
    <x v="275"/>
    <s v="2019-08-15 14:44:54"/>
    <x v="0"/>
    <x v="0"/>
    <x v="0"/>
    <x v="0"/>
    <x v="0"/>
  </r>
  <r>
    <n v="7076"/>
    <n v="6353"/>
    <x v="1"/>
    <x v="1"/>
    <x v="289"/>
    <x v="281"/>
    <x v="103"/>
    <x v="103"/>
    <x v="276"/>
    <s v="2019-08-17 19:24:40"/>
    <x v="0"/>
    <x v="0"/>
    <x v="0"/>
    <x v="0"/>
    <x v="428"/>
  </r>
  <r>
    <n v="7074"/>
    <n v="6352"/>
    <x v="1"/>
    <x v="1"/>
    <x v="289"/>
    <x v="281"/>
    <x v="103"/>
    <x v="103"/>
    <x v="276"/>
    <s v="2019-08-17 19:24:09"/>
    <x v="0"/>
    <x v="0"/>
    <x v="0"/>
    <x v="0"/>
    <x v="0"/>
  </r>
  <r>
    <n v="4771"/>
    <n v="5095"/>
    <x v="1"/>
    <x v="1"/>
    <x v="289"/>
    <x v="281"/>
    <x v="103"/>
    <x v="103"/>
    <x v="276"/>
    <s v="2019-08-14 17:20:37"/>
    <x v="0"/>
    <x v="0"/>
    <x v="0"/>
    <x v="0"/>
    <x v="0"/>
  </r>
  <r>
    <n v="4420"/>
    <n v="4440"/>
    <x v="1049"/>
    <x v="1075"/>
    <x v="289"/>
    <x v="281"/>
    <x v="103"/>
    <x v="103"/>
    <x v="276"/>
    <s v="2019-08-14 09:53:25"/>
    <x v="0"/>
    <x v="0"/>
    <x v="0"/>
    <x v="0"/>
    <x v="0"/>
  </r>
  <r>
    <n v="3666"/>
    <n v="4439"/>
    <x v="1"/>
    <x v="1"/>
    <x v="289"/>
    <x v="281"/>
    <x v="103"/>
    <x v="103"/>
    <x v="276"/>
    <s v="2019-08-12 20:27:09"/>
    <x v="0"/>
    <x v="0"/>
    <x v="0"/>
    <x v="0"/>
    <x v="0"/>
  </r>
  <r>
    <n v="3158"/>
    <n v="4148"/>
    <x v="1"/>
    <x v="1"/>
    <x v="289"/>
    <x v="281"/>
    <x v="103"/>
    <x v="103"/>
    <x v="276"/>
    <s v="2019-08-12 11:04:27"/>
    <x v="0"/>
    <x v="0"/>
    <x v="0"/>
    <x v="0"/>
    <x v="429"/>
  </r>
  <r>
    <n v="2900"/>
    <n v="3942"/>
    <x v="1"/>
    <x v="1"/>
    <x v="289"/>
    <x v="281"/>
    <x v="103"/>
    <x v="103"/>
    <x v="276"/>
    <s v="2019-08-11 19:33:40"/>
    <x v="0"/>
    <x v="0"/>
    <x v="0"/>
    <x v="0"/>
    <x v="430"/>
  </r>
  <r>
    <n v="2814"/>
    <n v="3910"/>
    <x v="1"/>
    <x v="1"/>
    <x v="289"/>
    <x v="281"/>
    <x v="103"/>
    <x v="103"/>
    <x v="276"/>
    <s v="2019-08-11 17:42:32"/>
    <x v="0"/>
    <x v="0"/>
    <x v="0"/>
    <x v="0"/>
    <x v="431"/>
  </r>
  <r>
    <n v="2793"/>
    <n v="3893"/>
    <x v="1"/>
    <x v="1"/>
    <x v="289"/>
    <x v="281"/>
    <x v="103"/>
    <x v="103"/>
    <x v="276"/>
    <s v="2019-08-11 17:12:50"/>
    <x v="0"/>
    <x v="0"/>
    <x v="0"/>
    <x v="0"/>
    <x v="432"/>
  </r>
  <r>
    <n v="1828"/>
    <n v="547"/>
    <x v="1"/>
    <x v="1"/>
    <x v="289"/>
    <x v="281"/>
    <x v="103"/>
    <x v="103"/>
    <x v="276"/>
    <s v="2019-08-10 11:14:04"/>
    <x v="0"/>
    <x v="0"/>
    <x v="0"/>
    <x v="0"/>
    <x v="0"/>
  </r>
  <r>
    <n v="1823"/>
    <n v="539"/>
    <x v="1"/>
    <x v="1"/>
    <x v="289"/>
    <x v="281"/>
    <x v="103"/>
    <x v="103"/>
    <x v="276"/>
    <s v="2019-08-10 11:12:02"/>
    <x v="0"/>
    <x v="0"/>
    <x v="0"/>
    <x v="0"/>
    <x v="326"/>
  </r>
  <r>
    <n v="9445"/>
    <n v="7693"/>
    <x v="1"/>
    <x v="1"/>
    <x v="290"/>
    <x v="282"/>
    <x v="86"/>
    <x v="86"/>
    <x v="277"/>
    <s v="2019-08-21 21:45:00"/>
    <x v="0"/>
    <x v="0"/>
    <x v="0"/>
    <x v="0"/>
    <x v="0"/>
  </r>
  <r>
    <n v="9262"/>
    <n v="7561"/>
    <x v="1"/>
    <x v="1"/>
    <x v="290"/>
    <x v="282"/>
    <x v="86"/>
    <x v="86"/>
    <x v="277"/>
    <s v="2019-08-21 17:46:50"/>
    <x v="0"/>
    <x v="0"/>
    <x v="0"/>
    <x v="0"/>
    <x v="0"/>
  </r>
  <r>
    <n v="9247"/>
    <n v="7559"/>
    <x v="1"/>
    <x v="1"/>
    <x v="290"/>
    <x v="282"/>
    <x v="86"/>
    <x v="86"/>
    <x v="277"/>
    <s v="2019-08-21 17:37:10"/>
    <x v="0"/>
    <x v="0"/>
    <x v="0"/>
    <x v="0"/>
    <x v="34"/>
  </r>
  <r>
    <n v="9135"/>
    <n v="7500"/>
    <x v="1"/>
    <x v="1"/>
    <x v="290"/>
    <x v="282"/>
    <x v="86"/>
    <x v="86"/>
    <x v="277"/>
    <s v="2019-08-21 15:57:46"/>
    <x v="0"/>
    <x v="0"/>
    <x v="0"/>
    <x v="0"/>
    <x v="0"/>
  </r>
  <r>
    <n v="8936"/>
    <n v="7381"/>
    <x v="730"/>
    <x v="743"/>
    <x v="290"/>
    <x v="282"/>
    <x v="86"/>
    <x v="86"/>
    <x v="277"/>
    <s v="2019-08-21 10:57:06"/>
    <x v="0"/>
    <x v="0"/>
    <x v="0"/>
    <x v="0"/>
    <x v="0"/>
  </r>
  <r>
    <n v="8704"/>
    <n v="7232"/>
    <x v="1"/>
    <x v="1"/>
    <x v="290"/>
    <x v="282"/>
    <x v="86"/>
    <x v="86"/>
    <x v="277"/>
    <s v="2019-08-20 19:37:25"/>
    <x v="0"/>
    <x v="0"/>
    <x v="0"/>
    <x v="0"/>
    <x v="0"/>
  </r>
  <r>
    <n v="8535"/>
    <n v="7129"/>
    <x v="1050"/>
    <x v="1076"/>
    <x v="290"/>
    <x v="282"/>
    <x v="86"/>
    <x v="86"/>
    <x v="277"/>
    <s v="2019-08-20 16:21:05"/>
    <x v="0"/>
    <x v="0"/>
    <x v="0"/>
    <x v="0"/>
    <x v="23"/>
  </r>
  <r>
    <n v="8472"/>
    <n v="7101"/>
    <x v="1"/>
    <x v="1"/>
    <x v="290"/>
    <x v="282"/>
    <x v="86"/>
    <x v="86"/>
    <x v="277"/>
    <s v="2019-08-20 14:52:05"/>
    <x v="0"/>
    <x v="0"/>
    <x v="0"/>
    <x v="0"/>
    <x v="109"/>
  </r>
  <r>
    <n v="8471"/>
    <n v="2136"/>
    <x v="1"/>
    <x v="1"/>
    <x v="290"/>
    <x v="282"/>
    <x v="86"/>
    <x v="86"/>
    <x v="277"/>
    <s v="2019-08-20 14:51:52"/>
    <x v="0"/>
    <x v="0"/>
    <x v="0"/>
    <x v="0"/>
    <x v="0"/>
  </r>
  <r>
    <n v="8161"/>
    <n v="6908"/>
    <x v="1"/>
    <x v="1"/>
    <x v="290"/>
    <x v="282"/>
    <x v="86"/>
    <x v="86"/>
    <x v="277"/>
    <s v="2019-08-19 20:23:35"/>
    <x v="0"/>
    <x v="0"/>
    <x v="0"/>
    <x v="0"/>
    <x v="0"/>
  </r>
  <r>
    <n v="8145"/>
    <n v="6896"/>
    <x v="1"/>
    <x v="1"/>
    <x v="290"/>
    <x v="282"/>
    <x v="86"/>
    <x v="86"/>
    <x v="277"/>
    <s v="2019-08-19 19:43:26"/>
    <x v="0"/>
    <x v="0"/>
    <x v="0"/>
    <x v="0"/>
    <x v="433"/>
  </r>
  <r>
    <n v="7961"/>
    <n v="6786"/>
    <x v="1"/>
    <x v="1"/>
    <x v="290"/>
    <x v="282"/>
    <x v="86"/>
    <x v="86"/>
    <x v="277"/>
    <s v="2019-08-19 14:26:35"/>
    <x v="0"/>
    <x v="0"/>
    <x v="0"/>
    <x v="0"/>
    <x v="0"/>
  </r>
  <r>
    <n v="7940"/>
    <n v="4314"/>
    <x v="1"/>
    <x v="1"/>
    <x v="290"/>
    <x v="282"/>
    <x v="86"/>
    <x v="86"/>
    <x v="277"/>
    <s v="2019-08-19 13:51:22"/>
    <x v="0"/>
    <x v="0"/>
    <x v="0"/>
    <x v="0"/>
    <x v="0"/>
  </r>
  <r>
    <n v="7678"/>
    <n v="6654"/>
    <x v="1051"/>
    <x v="1077"/>
    <x v="290"/>
    <x v="282"/>
    <x v="86"/>
    <x v="86"/>
    <x v="277"/>
    <s v="2019-08-18 20:21:57"/>
    <x v="0"/>
    <x v="0"/>
    <x v="0"/>
    <x v="0"/>
    <x v="0"/>
  </r>
  <r>
    <n v="7578"/>
    <n v="6587"/>
    <x v="1"/>
    <x v="1"/>
    <x v="290"/>
    <x v="282"/>
    <x v="86"/>
    <x v="86"/>
    <x v="277"/>
    <s v="2019-08-18 18:08:27"/>
    <x v="0"/>
    <x v="0"/>
    <x v="0"/>
    <x v="0"/>
    <x v="0"/>
  </r>
  <r>
    <n v="7575"/>
    <n v="6586"/>
    <x v="1"/>
    <x v="1"/>
    <x v="290"/>
    <x v="282"/>
    <x v="86"/>
    <x v="86"/>
    <x v="277"/>
    <s v="2019-08-18 18:07:26"/>
    <x v="0"/>
    <x v="0"/>
    <x v="0"/>
    <x v="0"/>
    <x v="0"/>
  </r>
  <r>
    <n v="6670"/>
    <n v="6163"/>
    <x v="1"/>
    <x v="1"/>
    <x v="290"/>
    <x v="282"/>
    <x v="86"/>
    <x v="86"/>
    <x v="277"/>
    <s v="2019-08-17 08:44:47"/>
    <x v="0"/>
    <x v="0"/>
    <x v="0"/>
    <x v="0"/>
    <x v="101"/>
  </r>
  <r>
    <n v="6665"/>
    <n v="6159"/>
    <x v="1"/>
    <x v="1"/>
    <x v="290"/>
    <x v="282"/>
    <x v="86"/>
    <x v="86"/>
    <x v="277"/>
    <s v="2019-08-17 08:34:10"/>
    <x v="0"/>
    <x v="0"/>
    <x v="0"/>
    <x v="0"/>
    <x v="0"/>
  </r>
  <r>
    <n v="6619"/>
    <n v="6133"/>
    <x v="892"/>
    <x v="911"/>
    <x v="290"/>
    <x v="282"/>
    <x v="86"/>
    <x v="86"/>
    <x v="277"/>
    <s v="2019-08-16 21:03:29"/>
    <x v="0"/>
    <x v="0"/>
    <x v="0"/>
    <x v="0"/>
    <x v="0"/>
  </r>
  <r>
    <n v="6558"/>
    <n v="6097"/>
    <x v="1052"/>
    <x v="1078"/>
    <x v="290"/>
    <x v="282"/>
    <x v="86"/>
    <x v="86"/>
    <x v="277"/>
    <s v="2019-08-16 19:49:48"/>
    <x v="0"/>
    <x v="0"/>
    <x v="0"/>
    <x v="0"/>
    <x v="38"/>
  </r>
  <r>
    <n v="6491"/>
    <n v="6062"/>
    <x v="1053"/>
    <x v="1079"/>
    <x v="290"/>
    <x v="282"/>
    <x v="86"/>
    <x v="86"/>
    <x v="277"/>
    <s v="2019-08-16 18:42:44"/>
    <x v="0"/>
    <x v="0"/>
    <x v="0"/>
    <x v="0"/>
    <x v="300"/>
  </r>
  <r>
    <n v="6469"/>
    <n v="5842"/>
    <x v="737"/>
    <x v="750"/>
    <x v="290"/>
    <x v="282"/>
    <x v="86"/>
    <x v="86"/>
    <x v="277"/>
    <s v="2019-08-16 18:13:59"/>
    <x v="0"/>
    <x v="0"/>
    <x v="0"/>
    <x v="0"/>
    <x v="0"/>
  </r>
  <r>
    <n v="5045"/>
    <n v="5268"/>
    <x v="1054"/>
    <x v="1080"/>
    <x v="290"/>
    <x v="282"/>
    <x v="86"/>
    <x v="86"/>
    <x v="277"/>
    <s v="2019-08-14 20:56:37"/>
    <x v="0"/>
    <x v="0"/>
    <x v="0"/>
    <x v="0"/>
    <x v="0"/>
  </r>
  <r>
    <n v="5024"/>
    <n v="3614"/>
    <x v="1"/>
    <x v="1"/>
    <x v="290"/>
    <x v="282"/>
    <x v="86"/>
    <x v="86"/>
    <x v="277"/>
    <s v="2019-08-14 20:44:24"/>
    <x v="0"/>
    <x v="0"/>
    <x v="0"/>
    <x v="0"/>
    <x v="0"/>
  </r>
  <r>
    <n v="4966"/>
    <n v="5223"/>
    <x v="1055"/>
    <x v="1081"/>
    <x v="290"/>
    <x v="282"/>
    <x v="86"/>
    <x v="86"/>
    <x v="277"/>
    <s v="2019-08-14 19:49:42"/>
    <x v="0"/>
    <x v="0"/>
    <x v="0"/>
    <x v="0"/>
    <x v="0"/>
  </r>
  <r>
    <n v="4964"/>
    <n v="5220"/>
    <x v="1"/>
    <x v="1"/>
    <x v="290"/>
    <x v="282"/>
    <x v="86"/>
    <x v="86"/>
    <x v="277"/>
    <s v="2019-08-14 19:42:11"/>
    <x v="0"/>
    <x v="0"/>
    <x v="0"/>
    <x v="0"/>
    <x v="0"/>
  </r>
  <r>
    <n v="4945"/>
    <n v="5208"/>
    <x v="1"/>
    <x v="1"/>
    <x v="290"/>
    <x v="282"/>
    <x v="86"/>
    <x v="86"/>
    <x v="277"/>
    <s v="2019-08-14 19:16:33"/>
    <x v="0"/>
    <x v="0"/>
    <x v="0"/>
    <x v="0"/>
    <x v="0"/>
  </r>
  <r>
    <n v="4901"/>
    <n v="5184"/>
    <x v="1"/>
    <x v="1"/>
    <x v="290"/>
    <x v="282"/>
    <x v="86"/>
    <x v="86"/>
    <x v="277"/>
    <s v="2019-08-14 18:52:44"/>
    <x v="0"/>
    <x v="0"/>
    <x v="0"/>
    <x v="0"/>
    <x v="0"/>
  </r>
  <r>
    <n v="4652"/>
    <n v="5014"/>
    <x v="1056"/>
    <x v="1082"/>
    <x v="290"/>
    <x v="282"/>
    <x v="86"/>
    <x v="86"/>
    <x v="277"/>
    <s v="2019-08-14 14:49:59"/>
    <x v="0"/>
    <x v="0"/>
    <x v="0"/>
    <x v="0"/>
    <x v="0"/>
  </r>
  <r>
    <n v="3970"/>
    <n v="2132"/>
    <x v="1"/>
    <x v="1"/>
    <x v="290"/>
    <x v="282"/>
    <x v="86"/>
    <x v="86"/>
    <x v="277"/>
    <s v="2019-08-13 11:18:29"/>
    <x v="0"/>
    <x v="0"/>
    <x v="0"/>
    <x v="0"/>
    <x v="0"/>
  </r>
  <r>
    <n v="3456"/>
    <n v="4306"/>
    <x v="1057"/>
    <x v="1083"/>
    <x v="290"/>
    <x v="282"/>
    <x v="86"/>
    <x v="86"/>
    <x v="277"/>
    <s v="2019-08-12 17:41:21"/>
    <x v="0"/>
    <x v="0"/>
    <x v="0"/>
    <x v="0"/>
    <x v="0"/>
  </r>
  <r>
    <n v="3448"/>
    <n v="4304"/>
    <x v="1"/>
    <x v="1"/>
    <x v="290"/>
    <x v="282"/>
    <x v="86"/>
    <x v="86"/>
    <x v="277"/>
    <s v="2019-08-12 17:32:21"/>
    <x v="0"/>
    <x v="0"/>
    <x v="0"/>
    <x v="0"/>
    <x v="434"/>
  </r>
  <r>
    <n v="3444"/>
    <n v="4295"/>
    <x v="75"/>
    <x v="75"/>
    <x v="290"/>
    <x v="282"/>
    <x v="86"/>
    <x v="86"/>
    <x v="277"/>
    <s v="2019-08-12 17:26:36"/>
    <x v="0"/>
    <x v="0"/>
    <x v="0"/>
    <x v="0"/>
    <x v="435"/>
  </r>
  <r>
    <n v="3348"/>
    <n v="4250"/>
    <x v="1"/>
    <x v="1"/>
    <x v="290"/>
    <x v="282"/>
    <x v="86"/>
    <x v="86"/>
    <x v="277"/>
    <s v="2019-08-12 15:38:16"/>
    <x v="0"/>
    <x v="0"/>
    <x v="0"/>
    <x v="0"/>
    <x v="0"/>
  </r>
  <r>
    <n v="2730"/>
    <n v="3851"/>
    <x v="1058"/>
    <x v="1084"/>
    <x v="290"/>
    <x v="282"/>
    <x v="86"/>
    <x v="86"/>
    <x v="277"/>
    <s v="2019-08-11 15:36:21"/>
    <x v="0"/>
    <x v="0"/>
    <x v="0"/>
    <x v="0"/>
    <x v="0"/>
  </r>
  <r>
    <n v="2723"/>
    <n v="3843"/>
    <x v="1"/>
    <x v="1"/>
    <x v="290"/>
    <x v="282"/>
    <x v="86"/>
    <x v="86"/>
    <x v="277"/>
    <s v="2019-08-11 15:19:32"/>
    <x v="0"/>
    <x v="0"/>
    <x v="0"/>
    <x v="0"/>
    <x v="0"/>
  </r>
  <r>
    <n v="881"/>
    <n v="2614"/>
    <x v="1"/>
    <x v="1"/>
    <x v="290"/>
    <x v="282"/>
    <x v="86"/>
    <x v="86"/>
    <x v="277"/>
    <s v="2019-08-09 12:21:10"/>
    <x v="0"/>
    <x v="0"/>
    <x v="0"/>
    <x v="0"/>
    <x v="0"/>
  </r>
  <r>
    <n v="480"/>
    <n v="2350"/>
    <x v="1"/>
    <x v="1"/>
    <x v="290"/>
    <x v="282"/>
    <x v="86"/>
    <x v="86"/>
    <x v="277"/>
    <s v="2019-08-08 12:49:34"/>
    <x v="0"/>
    <x v="0"/>
    <x v="0"/>
    <x v="0"/>
    <x v="0"/>
  </r>
  <r>
    <n v="466"/>
    <n v="2345"/>
    <x v="1"/>
    <x v="1"/>
    <x v="290"/>
    <x v="282"/>
    <x v="86"/>
    <x v="86"/>
    <x v="277"/>
    <s v="2019-08-08 12:07:54"/>
    <x v="0"/>
    <x v="0"/>
    <x v="0"/>
    <x v="0"/>
    <x v="436"/>
  </r>
  <r>
    <n v="436"/>
    <n v="2325"/>
    <x v="1059"/>
    <x v="1085"/>
    <x v="290"/>
    <x v="282"/>
    <x v="86"/>
    <x v="86"/>
    <x v="277"/>
    <s v="2019-08-08 11:17:39"/>
    <x v="0"/>
    <x v="0"/>
    <x v="0"/>
    <x v="0"/>
    <x v="437"/>
  </r>
  <r>
    <n v="391"/>
    <n v="2306"/>
    <x v="1"/>
    <x v="1"/>
    <x v="290"/>
    <x v="282"/>
    <x v="86"/>
    <x v="86"/>
    <x v="277"/>
    <s v="2019-08-08 10:34:15"/>
    <x v="0"/>
    <x v="0"/>
    <x v="0"/>
    <x v="0"/>
    <x v="0"/>
  </r>
  <r>
    <n v="379"/>
    <n v="2296"/>
    <x v="1"/>
    <x v="1"/>
    <x v="290"/>
    <x v="282"/>
    <x v="86"/>
    <x v="86"/>
    <x v="277"/>
    <s v="2019-08-08 10:11:23"/>
    <x v="0"/>
    <x v="0"/>
    <x v="0"/>
    <x v="0"/>
    <x v="0"/>
  </r>
  <r>
    <n v="362"/>
    <n v="2285"/>
    <x v="1060"/>
    <x v="1086"/>
    <x v="290"/>
    <x v="282"/>
    <x v="86"/>
    <x v="86"/>
    <x v="277"/>
    <s v="2019-08-08 09:50:18"/>
    <x v="0"/>
    <x v="0"/>
    <x v="0"/>
    <x v="0"/>
    <x v="438"/>
  </r>
  <r>
    <n v="153"/>
    <n v="65"/>
    <x v="1061"/>
    <x v="1087"/>
    <x v="290"/>
    <x v="282"/>
    <x v="86"/>
    <x v="86"/>
    <x v="277"/>
    <s v="2019-08-07 14:56:00"/>
    <x v="0"/>
    <x v="0"/>
    <x v="0"/>
    <x v="0"/>
    <x v="0"/>
  </r>
  <r>
    <n v="152"/>
    <n v="2135"/>
    <x v="1062"/>
    <x v="1088"/>
    <x v="290"/>
    <x v="282"/>
    <x v="86"/>
    <x v="86"/>
    <x v="277"/>
    <s v="2019-08-07 14:54:16"/>
    <x v="0"/>
    <x v="0"/>
    <x v="0"/>
    <x v="0"/>
    <x v="0"/>
  </r>
  <r>
    <n v="9536"/>
    <n v="7748"/>
    <x v="1"/>
    <x v="1"/>
    <x v="291"/>
    <x v="283"/>
    <x v="33"/>
    <x v="33"/>
    <x v="278"/>
    <s v="2019-08-22 09:57:11"/>
    <x v="0"/>
    <x v="0"/>
    <x v="0"/>
    <x v="0"/>
    <x v="0"/>
  </r>
  <r>
    <n v="9522"/>
    <n v="7744"/>
    <x v="1"/>
    <x v="1"/>
    <x v="291"/>
    <x v="283"/>
    <x v="33"/>
    <x v="33"/>
    <x v="278"/>
    <s v="2019-08-22 09:51:24"/>
    <x v="0"/>
    <x v="0"/>
    <x v="0"/>
    <x v="0"/>
    <x v="0"/>
  </r>
  <r>
    <n v="9468"/>
    <n v="7708"/>
    <x v="1063"/>
    <x v="1089"/>
    <x v="291"/>
    <x v="283"/>
    <x v="33"/>
    <x v="33"/>
    <x v="278"/>
    <s v="2019-08-22 08:49:11"/>
    <x v="0"/>
    <x v="0"/>
    <x v="0"/>
    <x v="0"/>
    <x v="0"/>
  </r>
  <r>
    <n v="9454"/>
    <n v="7702"/>
    <x v="1"/>
    <x v="1"/>
    <x v="291"/>
    <x v="283"/>
    <x v="33"/>
    <x v="33"/>
    <x v="278"/>
    <s v="2019-08-22 08:13:24"/>
    <x v="0"/>
    <x v="0"/>
    <x v="0"/>
    <x v="0"/>
    <x v="0"/>
  </r>
  <r>
    <n v="9108"/>
    <n v="7483"/>
    <x v="1"/>
    <x v="1"/>
    <x v="291"/>
    <x v="283"/>
    <x v="33"/>
    <x v="33"/>
    <x v="278"/>
    <s v="2019-08-21 15:32:49"/>
    <x v="0"/>
    <x v="0"/>
    <x v="0"/>
    <x v="0"/>
    <x v="0"/>
  </r>
  <r>
    <n v="9101"/>
    <n v="7479"/>
    <x v="1"/>
    <x v="1"/>
    <x v="291"/>
    <x v="283"/>
    <x v="33"/>
    <x v="33"/>
    <x v="278"/>
    <s v="2019-08-21 15:22:09"/>
    <x v="0"/>
    <x v="0"/>
    <x v="0"/>
    <x v="0"/>
    <x v="0"/>
  </r>
  <r>
    <n v="9100"/>
    <n v="3151"/>
    <x v="1"/>
    <x v="1"/>
    <x v="291"/>
    <x v="283"/>
    <x v="33"/>
    <x v="33"/>
    <x v="278"/>
    <s v="2019-08-21 15:21:11"/>
    <x v="0"/>
    <x v="0"/>
    <x v="0"/>
    <x v="0"/>
    <x v="0"/>
  </r>
  <r>
    <n v="9099"/>
    <n v="3149"/>
    <x v="1"/>
    <x v="1"/>
    <x v="291"/>
    <x v="283"/>
    <x v="33"/>
    <x v="33"/>
    <x v="278"/>
    <s v="2019-08-21 15:16:28"/>
    <x v="0"/>
    <x v="0"/>
    <x v="0"/>
    <x v="0"/>
    <x v="439"/>
  </r>
  <r>
    <n v="9097"/>
    <n v="7476"/>
    <x v="1"/>
    <x v="1"/>
    <x v="291"/>
    <x v="283"/>
    <x v="33"/>
    <x v="33"/>
    <x v="278"/>
    <s v="2019-08-21 15:12:36"/>
    <x v="0"/>
    <x v="0"/>
    <x v="0"/>
    <x v="0"/>
    <x v="0"/>
  </r>
  <r>
    <n v="9080"/>
    <n v="3153"/>
    <x v="1"/>
    <x v="1"/>
    <x v="291"/>
    <x v="283"/>
    <x v="33"/>
    <x v="33"/>
    <x v="278"/>
    <s v="2019-08-21 14:47:26"/>
    <x v="0"/>
    <x v="0"/>
    <x v="0"/>
    <x v="0"/>
    <x v="0"/>
  </r>
  <r>
    <n v="9009"/>
    <n v="419"/>
    <x v="195"/>
    <x v="195"/>
    <x v="291"/>
    <x v="283"/>
    <x v="33"/>
    <x v="33"/>
    <x v="278"/>
    <s v="2019-08-21 12:38:26"/>
    <x v="0"/>
    <x v="0"/>
    <x v="0"/>
    <x v="0"/>
    <x v="0"/>
  </r>
  <r>
    <n v="9472"/>
    <n v="7710"/>
    <x v="1"/>
    <x v="1"/>
    <x v="292"/>
    <x v="284"/>
    <x v="74"/>
    <x v="74"/>
    <x v="279"/>
    <s v="2019-08-22 08:59:28"/>
    <x v="0"/>
    <x v="0"/>
    <x v="0"/>
    <x v="0"/>
    <x v="0"/>
  </r>
  <r>
    <n v="9050"/>
    <n v="1729"/>
    <x v="199"/>
    <x v="199"/>
    <x v="292"/>
    <x v="284"/>
    <x v="74"/>
    <x v="74"/>
    <x v="279"/>
    <s v="2019-08-21 13:41:49"/>
    <x v="0"/>
    <x v="0"/>
    <x v="0"/>
    <x v="0"/>
    <x v="0"/>
  </r>
  <r>
    <n v="8980"/>
    <n v="7412"/>
    <x v="1"/>
    <x v="1"/>
    <x v="292"/>
    <x v="284"/>
    <x v="74"/>
    <x v="74"/>
    <x v="279"/>
    <s v="2019-08-21 11:54:34"/>
    <x v="0"/>
    <x v="0"/>
    <x v="0"/>
    <x v="0"/>
    <x v="0"/>
  </r>
  <r>
    <n v="8966"/>
    <n v="7402"/>
    <x v="1"/>
    <x v="1"/>
    <x v="292"/>
    <x v="284"/>
    <x v="74"/>
    <x v="74"/>
    <x v="279"/>
    <s v="2019-08-21 11:28:54"/>
    <x v="0"/>
    <x v="0"/>
    <x v="0"/>
    <x v="0"/>
    <x v="0"/>
  </r>
  <r>
    <n v="8891"/>
    <n v="7359"/>
    <x v="1064"/>
    <x v="1090"/>
    <x v="292"/>
    <x v="284"/>
    <x v="74"/>
    <x v="74"/>
    <x v="279"/>
    <s v="2019-08-21 10:13:05"/>
    <x v="0"/>
    <x v="0"/>
    <x v="0"/>
    <x v="0"/>
    <x v="0"/>
  </r>
  <r>
    <n v="8861"/>
    <n v="7339"/>
    <x v="1"/>
    <x v="1"/>
    <x v="292"/>
    <x v="284"/>
    <x v="74"/>
    <x v="74"/>
    <x v="279"/>
    <s v="2019-08-21 09:28:33"/>
    <x v="0"/>
    <x v="0"/>
    <x v="0"/>
    <x v="0"/>
    <x v="0"/>
  </r>
  <r>
    <n v="8858"/>
    <n v="7337"/>
    <x v="1"/>
    <x v="1"/>
    <x v="292"/>
    <x v="284"/>
    <x v="74"/>
    <x v="74"/>
    <x v="279"/>
    <s v="2019-08-21 09:26:26"/>
    <x v="0"/>
    <x v="0"/>
    <x v="0"/>
    <x v="0"/>
    <x v="0"/>
  </r>
  <r>
    <n v="8848"/>
    <n v="7331"/>
    <x v="1"/>
    <x v="1"/>
    <x v="292"/>
    <x v="284"/>
    <x v="74"/>
    <x v="74"/>
    <x v="279"/>
    <s v="2019-08-21 09:19:12"/>
    <x v="0"/>
    <x v="0"/>
    <x v="0"/>
    <x v="0"/>
    <x v="0"/>
  </r>
  <r>
    <n v="8838"/>
    <n v="7324"/>
    <x v="1"/>
    <x v="1"/>
    <x v="292"/>
    <x v="284"/>
    <x v="74"/>
    <x v="74"/>
    <x v="279"/>
    <s v="2019-08-21 08:57:53"/>
    <x v="0"/>
    <x v="0"/>
    <x v="0"/>
    <x v="0"/>
    <x v="0"/>
  </r>
  <r>
    <n v="8816"/>
    <n v="7308"/>
    <x v="1"/>
    <x v="1"/>
    <x v="292"/>
    <x v="284"/>
    <x v="74"/>
    <x v="74"/>
    <x v="279"/>
    <s v="2019-08-20 21:36:49"/>
    <x v="0"/>
    <x v="0"/>
    <x v="0"/>
    <x v="0"/>
    <x v="0"/>
  </r>
  <r>
    <n v="8806"/>
    <n v="7301"/>
    <x v="1"/>
    <x v="1"/>
    <x v="292"/>
    <x v="284"/>
    <x v="74"/>
    <x v="74"/>
    <x v="279"/>
    <s v="2019-08-20 21:18:46"/>
    <x v="0"/>
    <x v="0"/>
    <x v="0"/>
    <x v="0"/>
    <x v="23"/>
  </r>
  <r>
    <n v="8784"/>
    <n v="7287"/>
    <x v="1"/>
    <x v="1"/>
    <x v="292"/>
    <x v="284"/>
    <x v="74"/>
    <x v="74"/>
    <x v="279"/>
    <s v="2019-08-20 20:59:20"/>
    <x v="0"/>
    <x v="0"/>
    <x v="0"/>
    <x v="0"/>
    <x v="0"/>
  </r>
  <r>
    <n v="8182"/>
    <n v="6922"/>
    <x v="1"/>
    <x v="1"/>
    <x v="292"/>
    <x v="284"/>
    <x v="74"/>
    <x v="74"/>
    <x v="279"/>
    <s v="2019-08-19 21:04:51"/>
    <x v="0"/>
    <x v="0"/>
    <x v="0"/>
    <x v="0"/>
    <x v="0"/>
  </r>
  <r>
    <n v="8047"/>
    <n v="6841"/>
    <x v="1"/>
    <x v="1"/>
    <x v="292"/>
    <x v="284"/>
    <x v="74"/>
    <x v="74"/>
    <x v="279"/>
    <s v="2019-08-19 17:11:29"/>
    <x v="0"/>
    <x v="0"/>
    <x v="0"/>
    <x v="0"/>
    <x v="0"/>
  </r>
  <r>
    <n v="7028"/>
    <n v="6318"/>
    <x v="1"/>
    <x v="1"/>
    <x v="292"/>
    <x v="284"/>
    <x v="74"/>
    <x v="74"/>
    <x v="279"/>
    <s v="2019-08-17 17:52:14"/>
    <x v="0"/>
    <x v="0"/>
    <x v="0"/>
    <x v="0"/>
    <x v="0"/>
  </r>
  <r>
    <n v="7000"/>
    <n v="6306"/>
    <x v="1"/>
    <x v="1"/>
    <x v="292"/>
    <x v="284"/>
    <x v="74"/>
    <x v="74"/>
    <x v="279"/>
    <s v="2019-08-17 17:19:32"/>
    <x v="0"/>
    <x v="0"/>
    <x v="0"/>
    <x v="0"/>
    <x v="0"/>
  </r>
  <r>
    <n v="6388"/>
    <n v="6005"/>
    <x v="1"/>
    <x v="1"/>
    <x v="292"/>
    <x v="284"/>
    <x v="74"/>
    <x v="74"/>
    <x v="279"/>
    <s v="2019-08-16 16:26:45"/>
    <x v="0"/>
    <x v="0"/>
    <x v="0"/>
    <x v="0"/>
    <x v="0"/>
  </r>
  <r>
    <n v="5985"/>
    <n v="5756"/>
    <x v="1"/>
    <x v="1"/>
    <x v="292"/>
    <x v="284"/>
    <x v="74"/>
    <x v="74"/>
    <x v="279"/>
    <s v="2019-08-15 21:08:01"/>
    <x v="0"/>
    <x v="0"/>
    <x v="0"/>
    <x v="0"/>
    <x v="0"/>
  </r>
  <r>
    <n v="4481"/>
    <n v="4928"/>
    <x v="1"/>
    <x v="1"/>
    <x v="292"/>
    <x v="284"/>
    <x v="74"/>
    <x v="74"/>
    <x v="279"/>
    <s v="2019-08-14 10:56:14"/>
    <x v="0"/>
    <x v="0"/>
    <x v="0"/>
    <x v="0"/>
    <x v="0"/>
  </r>
  <r>
    <n v="4480"/>
    <n v="4927"/>
    <x v="1"/>
    <x v="1"/>
    <x v="292"/>
    <x v="284"/>
    <x v="74"/>
    <x v="74"/>
    <x v="279"/>
    <s v="2019-08-14 10:55:39"/>
    <x v="0"/>
    <x v="0"/>
    <x v="0"/>
    <x v="0"/>
    <x v="0"/>
  </r>
  <r>
    <n v="3157"/>
    <n v="4147"/>
    <x v="1"/>
    <x v="1"/>
    <x v="292"/>
    <x v="284"/>
    <x v="74"/>
    <x v="74"/>
    <x v="279"/>
    <s v="2019-08-12 11:03:53"/>
    <x v="0"/>
    <x v="0"/>
    <x v="0"/>
    <x v="0"/>
    <x v="0"/>
  </r>
  <r>
    <n v="3155"/>
    <n v="4145"/>
    <x v="1"/>
    <x v="1"/>
    <x v="292"/>
    <x v="284"/>
    <x v="74"/>
    <x v="74"/>
    <x v="279"/>
    <s v="2019-08-12 11:03:06"/>
    <x v="0"/>
    <x v="0"/>
    <x v="0"/>
    <x v="0"/>
    <x v="0"/>
  </r>
  <r>
    <n v="2138"/>
    <n v="3449"/>
    <x v="1"/>
    <x v="1"/>
    <x v="292"/>
    <x v="284"/>
    <x v="74"/>
    <x v="74"/>
    <x v="279"/>
    <s v="2019-08-10 17:05:41"/>
    <x v="0"/>
    <x v="0"/>
    <x v="0"/>
    <x v="0"/>
    <x v="0"/>
  </r>
  <r>
    <n v="785"/>
    <n v="2554"/>
    <x v="1"/>
    <x v="1"/>
    <x v="292"/>
    <x v="284"/>
    <x v="74"/>
    <x v="74"/>
    <x v="279"/>
    <s v="2019-08-09 08:59:18"/>
    <x v="0"/>
    <x v="0"/>
    <x v="0"/>
    <x v="0"/>
    <x v="0"/>
  </r>
  <r>
    <n v="758"/>
    <n v="2531"/>
    <x v="1"/>
    <x v="1"/>
    <x v="292"/>
    <x v="284"/>
    <x v="74"/>
    <x v="74"/>
    <x v="279"/>
    <s v="2019-08-08 21:36:12"/>
    <x v="0"/>
    <x v="0"/>
    <x v="0"/>
    <x v="0"/>
    <x v="440"/>
  </r>
  <r>
    <n v="749"/>
    <n v="2522"/>
    <x v="1"/>
    <x v="1"/>
    <x v="292"/>
    <x v="284"/>
    <x v="74"/>
    <x v="74"/>
    <x v="279"/>
    <s v="2019-08-08 21:12:03"/>
    <x v="0"/>
    <x v="0"/>
    <x v="0"/>
    <x v="0"/>
    <x v="441"/>
  </r>
  <r>
    <n v="712"/>
    <n v="2498"/>
    <x v="1"/>
    <x v="1"/>
    <x v="292"/>
    <x v="284"/>
    <x v="74"/>
    <x v="74"/>
    <x v="279"/>
    <s v="2019-08-08 20:00:13"/>
    <x v="0"/>
    <x v="0"/>
    <x v="0"/>
    <x v="0"/>
    <x v="442"/>
  </r>
  <r>
    <n v="697"/>
    <n v="2488"/>
    <x v="1"/>
    <x v="1"/>
    <x v="292"/>
    <x v="284"/>
    <x v="74"/>
    <x v="74"/>
    <x v="279"/>
    <s v="2019-08-08 19:47:22"/>
    <x v="0"/>
    <x v="0"/>
    <x v="0"/>
    <x v="0"/>
    <x v="19"/>
  </r>
  <r>
    <n v="7817"/>
    <n v="6723"/>
    <x v="1"/>
    <x v="1"/>
    <x v="293"/>
    <x v="285"/>
    <x v="81"/>
    <x v="81"/>
    <x v="280"/>
    <s v="2019-08-19 10:20:17"/>
    <x v="0"/>
    <x v="0"/>
    <x v="0"/>
    <x v="0"/>
    <x v="0"/>
  </r>
  <r>
    <n v="7812"/>
    <n v="6722"/>
    <x v="667"/>
    <x v="677"/>
    <x v="293"/>
    <x v="285"/>
    <x v="81"/>
    <x v="81"/>
    <x v="280"/>
    <s v="2019-08-19 10:19:18"/>
    <x v="0"/>
    <x v="0"/>
    <x v="0"/>
    <x v="0"/>
    <x v="0"/>
  </r>
  <r>
    <n v="7805"/>
    <n v="6721"/>
    <x v="1"/>
    <x v="1"/>
    <x v="293"/>
    <x v="285"/>
    <x v="81"/>
    <x v="81"/>
    <x v="280"/>
    <s v="2019-08-19 10:15:39"/>
    <x v="0"/>
    <x v="0"/>
    <x v="0"/>
    <x v="0"/>
    <x v="0"/>
  </r>
  <r>
    <n v="814"/>
    <n v="286"/>
    <x v="669"/>
    <x v="679"/>
    <x v="293"/>
    <x v="285"/>
    <x v="81"/>
    <x v="81"/>
    <x v="280"/>
    <s v="2019-08-09 09:47:22"/>
    <x v="0"/>
    <x v="0"/>
    <x v="0"/>
    <x v="0"/>
    <x v="0"/>
  </r>
  <r>
    <n v="9414"/>
    <n v="7646"/>
    <x v="1"/>
    <x v="1"/>
    <x v="294"/>
    <x v="286"/>
    <x v="90"/>
    <x v="90"/>
    <x v="281"/>
    <s v="2019-08-21 20:38:18"/>
    <x v="0"/>
    <x v="0"/>
    <x v="0"/>
    <x v="0"/>
    <x v="0"/>
  </r>
  <r>
    <n v="9035"/>
    <n v="7003"/>
    <x v="1065"/>
    <x v="1091"/>
    <x v="294"/>
    <x v="286"/>
    <x v="90"/>
    <x v="90"/>
    <x v="281"/>
    <s v="2019-08-21 13:12:00"/>
    <x v="0"/>
    <x v="0"/>
    <x v="0"/>
    <x v="0"/>
    <x v="0"/>
  </r>
  <r>
    <n v="8745"/>
    <n v="5710"/>
    <x v="831"/>
    <x v="846"/>
    <x v="294"/>
    <x v="286"/>
    <x v="90"/>
    <x v="90"/>
    <x v="281"/>
    <s v="2019-08-20 20:18:33"/>
    <x v="0"/>
    <x v="0"/>
    <x v="0"/>
    <x v="0"/>
    <x v="0"/>
  </r>
  <r>
    <n v="7162"/>
    <n v="6403"/>
    <x v="825"/>
    <x v="840"/>
    <x v="294"/>
    <x v="286"/>
    <x v="90"/>
    <x v="90"/>
    <x v="281"/>
    <s v="2019-08-17 21:22:44"/>
    <x v="0"/>
    <x v="0"/>
    <x v="0"/>
    <x v="0"/>
    <x v="0"/>
  </r>
  <r>
    <n v="6948"/>
    <n v="3875"/>
    <x v="1"/>
    <x v="1"/>
    <x v="294"/>
    <x v="286"/>
    <x v="90"/>
    <x v="90"/>
    <x v="281"/>
    <s v="2019-08-17 15:41:36"/>
    <x v="0"/>
    <x v="0"/>
    <x v="0"/>
    <x v="0"/>
    <x v="0"/>
  </r>
  <r>
    <n v="6886"/>
    <n v="6252"/>
    <x v="1066"/>
    <x v="1092"/>
    <x v="294"/>
    <x v="286"/>
    <x v="90"/>
    <x v="90"/>
    <x v="281"/>
    <s v="2019-08-17 13:54:46"/>
    <x v="0"/>
    <x v="0"/>
    <x v="0"/>
    <x v="0"/>
    <x v="0"/>
  </r>
  <r>
    <n v="6416"/>
    <n v="6021"/>
    <x v="1067"/>
    <x v="1093"/>
    <x v="294"/>
    <x v="286"/>
    <x v="90"/>
    <x v="90"/>
    <x v="281"/>
    <s v="2019-08-16 17:12:16"/>
    <x v="0"/>
    <x v="0"/>
    <x v="0"/>
    <x v="0"/>
    <x v="0"/>
  </r>
  <r>
    <n v="4347"/>
    <n v="4841"/>
    <x v="1068"/>
    <x v="1094"/>
    <x v="294"/>
    <x v="286"/>
    <x v="90"/>
    <x v="90"/>
    <x v="281"/>
    <s v="2019-08-13 21:27:10"/>
    <x v="0"/>
    <x v="0"/>
    <x v="0"/>
    <x v="0"/>
    <x v="0"/>
  </r>
  <r>
    <n v="3788"/>
    <n v="4530"/>
    <x v="1"/>
    <x v="1"/>
    <x v="294"/>
    <x v="286"/>
    <x v="90"/>
    <x v="90"/>
    <x v="281"/>
    <s v="2019-08-13 09:11:36"/>
    <x v="0"/>
    <x v="0"/>
    <x v="0"/>
    <x v="0"/>
    <x v="0"/>
  </r>
  <r>
    <n v="3096"/>
    <n v="4118"/>
    <x v="1"/>
    <x v="1"/>
    <x v="294"/>
    <x v="286"/>
    <x v="90"/>
    <x v="90"/>
    <x v="281"/>
    <s v="2019-08-12 10:11:50"/>
    <x v="0"/>
    <x v="0"/>
    <x v="0"/>
    <x v="0"/>
    <x v="0"/>
  </r>
  <r>
    <n v="3069"/>
    <n v="4103"/>
    <x v="1"/>
    <x v="1"/>
    <x v="294"/>
    <x v="286"/>
    <x v="90"/>
    <x v="90"/>
    <x v="281"/>
    <s v="2019-08-12 09:35:49"/>
    <x v="0"/>
    <x v="0"/>
    <x v="0"/>
    <x v="0"/>
    <x v="0"/>
  </r>
  <r>
    <n v="3068"/>
    <n v="4102"/>
    <x v="1"/>
    <x v="1"/>
    <x v="294"/>
    <x v="286"/>
    <x v="90"/>
    <x v="90"/>
    <x v="281"/>
    <s v="2019-08-12 09:35:04"/>
    <x v="0"/>
    <x v="0"/>
    <x v="0"/>
    <x v="0"/>
    <x v="0"/>
  </r>
  <r>
    <n v="2386"/>
    <n v="3625"/>
    <x v="833"/>
    <x v="848"/>
    <x v="294"/>
    <x v="286"/>
    <x v="90"/>
    <x v="90"/>
    <x v="281"/>
    <s v="2019-08-10 21:37:16"/>
    <x v="0"/>
    <x v="0"/>
    <x v="0"/>
    <x v="0"/>
    <x v="0"/>
  </r>
  <r>
    <n v="2376"/>
    <n v="3620"/>
    <x v="1"/>
    <x v="1"/>
    <x v="294"/>
    <x v="286"/>
    <x v="90"/>
    <x v="90"/>
    <x v="281"/>
    <s v="2019-08-10 21:17:57"/>
    <x v="0"/>
    <x v="0"/>
    <x v="0"/>
    <x v="0"/>
    <x v="0"/>
  </r>
  <r>
    <n v="2359"/>
    <n v="3603"/>
    <x v="1"/>
    <x v="1"/>
    <x v="294"/>
    <x v="286"/>
    <x v="90"/>
    <x v="90"/>
    <x v="281"/>
    <s v="2019-08-10 20:57:34"/>
    <x v="0"/>
    <x v="0"/>
    <x v="0"/>
    <x v="0"/>
    <x v="0"/>
  </r>
  <r>
    <n v="2293"/>
    <n v="3555"/>
    <x v="1"/>
    <x v="1"/>
    <x v="294"/>
    <x v="286"/>
    <x v="90"/>
    <x v="90"/>
    <x v="281"/>
    <s v="2019-08-10 19:59:59"/>
    <x v="0"/>
    <x v="0"/>
    <x v="0"/>
    <x v="0"/>
    <x v="0"/>
  </r>
  <r>
    <n v="800"/>
    <n v="2565"/>
    <x v="1"/>
    <x v="1"/>
    <x v="294"/>
    <x v="286"/>
    <x v="90"/>
    <x v="90"/>
    <x v="281"/>
    <s v="2019-08-09 09:29:55"/>
    <x v="0"/>
    <x v="0"/>
    <x v="0"/>
    <x v="0"/>
    <x v="0"/>
  </r>
  <r>
    <n v="792"/>
    <n v="2559"/>
    <x v="1"/>
    <x v="1"/>
    <x v="294"/>
    <x v="286"/>
    <x v="90"/>
    <x v="90"/>
    <x v="281"/>
    <s v="2019-08-09 09:07:39"/>
    <x v="0"/>
    <x v="0"/>
    <x v="0"/>
    <x v="0"/>
    <x v="0"/>
  </r>
  <r>
    <n v="387"/>
    <n v="2302"/>
    <x v="1"/>
    <x v="1"/>
    <x v="294"/>
    <x v="286"/>
    <x v="90"/>
    <x v="90"/>
    <x v="281"/>
    <s v="2019-08-08 10:26:42"/>
    <x v="0"/>
    <x v="0"/>
    <x v="0"/>
    <x v="0"/>
    <x v="0"/>
  </r>
  <r>
    <n v="323"/>
    <n v="2258"/>
    <x v="1"/>
    <x v="1"/>
    <x v="294"/>
    <x v="286"/>
    <x v="90"/>
    <x v="90"/>
    <x v="281"/>
    <s v="2019-08-08 08:18:08"/>
    <x v="0"/>
    <x v="0"/>
    <x v="0"/>
    <x v="0"/>
    <x v="0"/>
  </r>
  <r>
    <n v="304"/>
    <n v="2240"/>
    <x v="1"/>
    <x v="1"/>
    <x v="294"/>
    <x v="286"/>
    <x v="90"/>
    <x v="90"/>
    <x v="281"/>
    <s v="2019-08-07 21:00:49"/>
    <x v="0"/>
    <x v="0"/>
    <x v="0"/>
    <x v="0"/>
    <x v="0"/>
  </r>
  <r>
    <n v="7241"/>
    <n v="6452"/>
    <x v="1"/>
    <x v="1"/>
    <x v="295"/>
    <x v="287"/>
    <x v="20"/>
    <x v="20"/>
    <x v="282"/>
    <s v="2019-08-18 09:42:26"/>
    <x v="0"/>
    <x v="0"/>
    <x v="0"/>
    <x v="0"/>
    <x v="0"/>
  </r>
  <r>
    <n v="6738"/>
    <n v="6197"/>
    <x v="1"/>
    <x v="1"/>
    <x v="295"/>
    <x v="287"/>
    <x v="20"/>
    <x v="20"/>
    <x v="282"/>
    <s v="2019-08-17 10:48:14"/>
    <x v="0"/>
    <x v="0"/>
    <x v="0"/>
    <x v="0"/>
    <x v="60"/>
  </r>
  <r>
    <n v="6645"/>
    <n v="6147"/>
    <x v="1"/>
    <x v="1"/>
    <x v="295"/>
    <x v="287"/>
    <x v="20"/>
    <x v="20"/>
    <x v="282"/>
    <s v="2019-08-17 00:41:23"/>
    <x v="0"/>
    <x v="0"/>
    <x v="0"/>
    <x v="0"/>
    <x v="0"/>
  </r>
  <r>
    <n v="6644"/>
    <n v="5495"/>
    <x v="1"/>
    <x v="1"/>
    <x v="295"/>
    <x v="287"/>
    <x v="20"/>
    <x v="20"/>
    <x v="282"/>
    <s v="2019-08-17 00:30:27"/>
    <x v="0"/>
    <x v="0"/>
    <x v="0"/>
    <x v="0"/>
    <x v="0"/>
  </r>
  <r>
    <n v="4454"/>
    <n v="4909"/>
    <x v="1"/>
    <x v="1"/>
    <x v="295"/>
    <x v="287"/>
    <x v="20"/>
    <x v="20"/>
    <x v="282"/>
    <s v="2019-08-14 10:13:43"/>
    <x v="0"/>
    <x v="0"/>
    <x v="0"/>
    <x v="0"/>
    <x v="0"/>
  </r>
  <r>
    <n v="3074"/>
    <n v="4083"/>
    <x v="296"/>
    <x v="1095"/>
    <x v="295"/>
    <x v="287"/>
    <x v="20"/>
    <x v="20"/>
    <x v="282"/>
    <s v="2019-08-12 09:47:13"/>
    <x v="0"/>
    <x v="0"/>
    <x v="0"/>
    <x v="0"/>
    <x v="0"/>
  </r>
  <r>
    <n v="1526"/>
    <n v="3058"/>
    <x v="1"/>
    <x v="1"/>
    <x v="295"/>
    <x v="287"/>
    <x v="20"/>
    <x v="20"/>
    <x v="282"/>
    <s v="2019-08-09 20:04:06"/>
    <x v="0"/>
    <x v="0"/>
    <x v="0"/>
    <x v="0"/>
    <x v="0"/>
  </r>
  <r>
    <n v="1388"/>
    <n v="2939"/>
    <x v="1"/>
    <x v="1"/>
    <x v="295"/>
    <x v="287"/>
    <x v="20"/>
    <x v="20"/>
    <x v="282"/>
    <s v="2019-08-09 18:19:37"/>
    <x v="0"/>
    <x v="0"/>
    <x v="0"/>
    <x v="0"/>
    <x v="0"/>
  </r>
  <r>
    <n v="1319"/>
    <n v="2884"/>
    <x v="1"/>
    <x v="1"/>
    <x v="295"/>
    <x v="287"/>
    <x v="20"/>
    <x v="20"/>
    <x v="282"/>
    <s v="2019-08-09 17:42:02"/>
    <x v="0"/>
    <x v="0"/>
    <x v="0"/>
    <x v="0"/>
    <x v="443"/>
  </r>
  <r>
    <n v="8981"/>
    <n v="4893"/>
    <x v="1"/>
    <x v="1"/>
    <x v="296"/>
    <x v="288"/>
    <x v="65"/>
    <x v="65"/>
    <x v="283"/>
    <s v="2019-08-21 12:00:06"/>
    <x v="0"/>
    <x v="0"/>
    <x v="0"/>
    <x v="0"/>
    <x v="0"/>
  </r>
  <r>
    <n v="8484"/>
    <n v="7103"/>
    <x v="605"/>
    <x v="613"/>
    <x v="296"/>
    <x v="288"/>
    <x v="65"/>
    <x v="65"/>
    <x v="283"/>
    <s v="2019-08-20 15:05:34"/>
    <x v="0"/>
    <x v="0"/>
    <x v="0"/>
    <x v="0"/>
    <x v="444"/>
  </r>
  <r>
    <n v="8479"/>
    <n v="6704"/>
    <x v="208"/>
    <x v="208"/>
    <x v="296"/>
    <x v="288"/>
    <x v="65"/>
    <x v="65"/>
    <x v="283"/>
    <s v="2019-08-20 15:01:03"/>
    <x v="0"/>
    <x v="0"/>
    <x v="0"/>
    <x v="0"/>
    <x v="0"/>
  </r>
  <r>
    <n v="9341"/>
    <n v="7617"/>
    <x v="884"/>
    <x v="903"/>
    <x v="297"/>
    <x v="289"/>
    <x v="95"/>
    <x v="95"/>
    <x v="284"/>
    <s v="2019-08-21 19:22:04"/>
    <x v="0"/>
    <x v="0"/>
    <x v="0"/>
    <x v="0"/>
    <x v="12"/>
  </r>
  <r>
    <n v="7344"/>
    <n v="6500"/>
    <x v="1069"/>
    <x v="1096"/>
    <x v="297"/>
    <x v="289"/>
    <x v="95"/>
    <x v="95"/>
    <x v="284"/>
    <s v="2019-08-18 11:30:46"/>
    <x v="0"/>
    <x v="0"/>
    <x v="0"/>
    <x v="0"/>
    <x v="12"/>
  </r>
  <r>
    <n v="7288"/>
    <n v="6474"/>
    <x v="1070"/>
    <x v="1097"/>
    <x v="297"/>
    <x v="289"/>
    <x v="95"/>
    <x v="95"/>
    <x v="284"/>
    <s v="2019-08-18 10:34:27"/>
    <x v="0"/>
    <x v="0"/>
    <x v="0"/>
    <x v="0"/>
    <x v="0"/>
  </r>
  <r>
    <n v="5266"/>
    <n v="5392"/>
    <x v="1"/>
    <x v="1"/>
    <x v="297"/>
    <x v="289"/>
    <x v="95"/>
    <x v="95"/>
    <x v="284"/>
    <s v="2019-08-15 09:37:57"/>
    <x v="0"/>
    <x v="0"/>
    <x v="0"/>
    <x v="0"/>
    <x v="19"/>
  </r>
  <r>
    <n v="4956"/>
    <n v="5213"/>
    <x v="1071"/>
    <x v="1098"/>
    <x v="297"/>
    <x v="289"/>
    <x v="95"/>
    <x v="95"/>
    <x v="284"/>
    <s v="2019-08-14 19:27:39"/>
    <x v="0"/>
    <x v="0"/>
    <x v="0"/>
    <x v="0"/>
    <x v="91"/>
  </r>
  <r>
    <n v="4944"/>
    <n v="5207"/>
    <x v="1"/>
    <x v="1"/>
    <x v="297"/>
    <x v="289"/>
    <x v="95"/>
    <x v="95"/>
    <x v="284"/>
    <s v="2019-08-14 19:16:14"/>
    <x v="0"/>
    <x v="0"/>
    <x v="0"/>
    <x v="0"/>
    <x v="12"/>
  </r>
  <r>
    <n v="4307"/>
    <n v="4814"/>
    <x v="1"/>
    <x v="1"/>
    <x v="297"/>
    <x v="289"/>
    <x v="95"/>
    <x v="95"/>
    <x v="284"/>
    <s v="2019-08-13 20:24:14"/>
    <x v="0"/>
    <x v="0"/>
    <x v="0"/>
    <x v="0"/>
    <x v="12"/>
  </r>
  <r>
    <n v="3847"/>
    <n v="4561"/>
    <x v="1"/>
    <x v="1"/>
    <x v="297"/>
    <x v="289"/>
    <x v="95"/>
    <x v="95"/>
    <x v="284"/>
    <s v="2019-08-13 09:59:19"/>
    <x v="0"/>
    <x v="0"/>
    <x v="0"/>
    <x v="0"/>
    <x v="12"/>
  </r>
  <r>
    <n v="2425"/>
    <n v="3656"/>
    <x v="1"/>
    <x v="1"/>
    <x v="297"/>
    <x v="289"/>
    <x v="95"/>
    <x v="95"/>
    <x v="284"/>
    <s v="2019-08-11 09:03:52"/>
    <x v="0"/>
    <x v="0"/>
    <x v="0"/>
    <x v="0"/>
    <x v="445"/>
  </r>
  <r>
    <n v="2419"/>
    <n v="3652"/>
    <x v="1"/>
    <x v="1"/>
    <x v="297"/>
    <x v="289"/>
    <x v="95"/>
    <x v="95"/>
    <x v="284"/>
    <s v="2019-08-11 08:51:45"/>
    <x v="0"/>
    <x v="0"/>
    <x v="0"/>
    <x v="0"/>
    <x v="0"/>
  </r>
  <r>
    <n v="775"/>
    <n v="2548"/>
    <x v="886"/>
    <x v="905"/>
    <x v="297"/>
    <x v="289"/>
    <x v="95"/>
    <x v="95"/>
    <x v="284"/>
    <s v="2019-08-09 08:35:27"/>
    <x v="0"/>
    <x v="0"/>
    <x v="0"/>
    <x v="0"/>
    <x v="0"/>
  </r>
  <r>
    <n v="8918"/>
    <n v="3904"/>
    <x v="1"/>
    <x v="1"/>
    <x v="298"/>
    <x v="290"/>
    <x v="36"/>
    <x v="36"/>
    <x v="285"/>
    <s v="2019-08-21 10:37:56"/>
    <x v="0"/>
    <x v="0"/>
    <x v="0"/>
    <x v="0"/>
    <x v="0"/>
  </r>
  <r>
    <n v="4556"/>
    <n v="4968"/>
    <x v="1072"/>
    <x v="1099"/>
    <x v="298"/>
    <x v="290"/>
    <x v="36"/>
    <x v="36"/>
    <x v="285"/>
    <s v="2019-08-14 12:36:07"/>
    <x v="0"/>
    <x v="0"/>
    <x v="0"/>
    <x v="0"/>
    <x v="0"/>
  </r>
  <r>
    <n v="2354"/>
    <n v="3418"/>
    <x v="1"/>
    <x v="1"/>
    <x v="298"/>
    <x v="290"/>
    <x v="36"/>
    <x v="36"/>
    <x v="285"/>
    <s v="2019-08-10 20:48:12"/>
    <x v="0"/>
    <x v="0"/>
    <x v="0"/>
    <x v="0"/>
    <x v="0"/>
  </r>
  <r>
    <n v="2353"/>
    <n v="111"/>
    <x v="1"/>
    <x v="1"/>
    <x v="298"/>
    <x v="290"/>
    <x v="36"/>
    <x v="36"/>
    <x v="285"/>
    <s v="2019-08-10 20:47:27"/>
    <x v="0"/>
    <x v="0"/>
    <x v="0"/>
    <x v="0"/>
    <x v="0"/>
  </r>
  <r>
    <n v="6875"/>
    <n v="2294"/>
    <x v="1"/>
    <x v="1"/>
    <x v="299"/>
    <x v="291"/>
    <x v="38"/>
    <x v="38"/>
    <x v="286"/>
    <s v="2019-08-17 13:50:33"/>
    <x v="0"/>
    <x v="0"/>
    <x v="0"/>
    <x v="0"/>
    <x v="0"/>
  </r>
  <r>
    <n v="6797"/>
    <n v="3530"/>
    <x v="1"/>
    <x v="1"/>
    <x v="299"/>
    <x v="291"/>
    <x v="38"/>
    <x v="38"/>
    <x v="286"/>
    <s v="2019-08-17 11:56:59"/>
    <x v="0"/>
    <x v="0"/>
    <x v="0"/>
    <x v="0"/>
    <x v="0"/>
  </r>
  <r>
    <n v="5999"/>
    <n v="5759"/>
    <x v="246"/>
    <x v="247"/>
    <x v="299"/>
    <x v="291"/>
    <x v="38"/>
    <x v="38"/>
    <x v="286"/>
    <s v="2019-08-15 21:15:36"/>
    <x v="0"/>
    <x v="0"/>
    <x v="0"/>
    <x v="0"/>
    <x v="0"/>
  </r>
  <r>
    <n v="3410"/>
    <n v="636"/>
    <x v="1"/>
    <x v="1"/>
    <x v="299"/>
    <x v="291"/>
    <x v="38"/>
    <x v="38"/>
    <x v="286"/>
    <s v="2019-08-12 16:46:22"/>
    <x v="0"/>
    <x v="0"/>
    <x v="0"/>
    <x v="0"/>
    <x v="0"/>
  </r>
  <r>
    <n v="8822"/>
    <n v="7311"/>
    <x v="1"/>
    <x v="1"/>
    <x v="300"/>
    <x v="292"/>
    <x v="14"/>
    <x v="14"/>
    <x v="287"/>
    <s v="2019-08-20 21:46:13"/>
    <x v="0"/>
    <x v="0"/>
    <x v="0"/>
    <x v="0"/>
    <x v="0"/>
  </r>
  <r>
    <n v="8801"/>
    <n v="7297"/>
    <x v="473"/>
    <x v="478"/>
    <x v="300"/>
    <x v="292"/>
    <x v="14"/>
    <x v="14"/>
    <x v="287"/>
    <s v="2019-08-20 21:13:15"/>
    <x v="0"/>
    <x v="0"/>
    <x v="0"/>
    <x v="0"/>
    <x v="0"/>
  </r>
  <r>
    <n v="8789"/>
    <n v="7290"/>
    <x v="1"/>
    <x v="1"/>
    <x v="300"/>
    <x v="292"/>
    <x v="14"/>
    <x v="14"/>
    <x v="287"/>
    <s v="2019-08-20 21:04:59"/>
    <x v="0"/>
    <x v="0"/>
    <x v="0"/>
    <x v="0"/>
    <x v="0"/>
  </r>
  <r>
    <n v="8521"/>
    <n v="7119"/>
    <x v="77"/>
    <x v="77"/>
    <x v="300"/>
    <x v="292"/>
    <x v="14"/>
    <x v="14"/>
    <x v="287"/>
    <s v="2019-08-20 15:49:29"/>
    <x v="0"/>
    <x v="0"/>
    <x v="0"/>
    <x v="0"/>
    <x v="0"/>
  </r>
  <r>
    <n v="7950"/>
    <n v="1175"/>
    <x v="1"/>
    <x v="1"/>
    <x v="300"/>
    <x v="292"/>
    <x v="14"/>
    <x v="14"/>
    <x v="287"/>
    <s v="2019-08-19 14:02:40"/>
    <x v="0"/>
    <x v="0"/>
    <x v="0"/>
    <x v="0"/>
    <x v="12"/>
  </r>
  <r>
    <n v="7054"/>
    <n v="6337"/>
    <x v="1"/>
    <x v="1"/>
    <x v="300"/>
    <x v="292"/>
    <x v="14"/>
    <x v="14"/>
    <x v="287"/>
    <s v="2019-08-17 18:38:40"/>
    <x v="0"/>
    <x v="0"/>
    <x v="0"/>
    <x v="0"/>
    <x v="0"/>
  </r>
  <r>
    <n v="5599"/>
    <n v="5509"/>
    <x v="1"/>
    <x v="1"/>
    <x v="300"/>
    <x v="292"/>
    <x v="14"/>
    <x v="14"/>
    <x v="287"/>
    <s v="2019-08-15 12:58:32"/>
    <x v="0"/>
    <x v="0"/>
    <x v="0"/>
    <x v="0"/>
    <x v="0"/>
  </r>
  <r>
    <n v="5131"/>
    <n v="4256"/>
    <x v="1"/>
    <x v="1"/>
    <x v="300"/>
    <x v="292"/>
    <x v="14"/>
    <x v="14"/>
    <x v="287"/>
    <s v="2019-08-14 22:05:35"/>
    <x v="0"/>
    <x v="0"/>
    <x v="0"/>
    <x v="0"/>
    <x v="0"/>
  </r>
  <r>
    <n v="2617"/>
    <n v="344"/>
    <x v="259"/>
    <x v="260"/>
    <x v="300"/>
    <x v="292"/>
    <x v="14"/>
    <x v="14"/>
    <x v="287"/>
    <s v="2019-08-11 13:10:25"/>
    <x v="0"/>
    <x v="0"/>
    <x v="0"/>
    <x v="0"/>
    <x v="0"/>
  </r>
  <r>
    <n v="1889"/>
    <n v="3306"/>
    <x v="1"/>
    <x v="1"/>
    <x v="300"/>
    <x v="292"/>
    <x v="14"/>
    <x v="14"/>
    <x v="287"/>
    <s v="2019-08-10 12:02:28"/>
    <x v="0"/>
    <x v="0"/>
    <x v="0"/>
    <x v="0"/>
    <x v="0"/>
  </r>
  <r>
    <n v="1887"/>
    <n v="3305"/>
    <x v="1"/>
    <x v="1"/>
    <x v="300"/>
    <x v="292"/>
    <x v="14"/>
    <x v="14"/>
    <x v="287"/>
    <s v="2019-08-10 12:00:32"/>
    <x v="0"/>
    <x v="0"/>
    <x v="0"/>
    <x v="0"/>
    <x v="0"/>
  </r>
  <r>
    <n v="5097"/>
    <n v="5296"/>
    <x v="1"/>
    <x v="1"/>
    <x v="301"/>
    <x v="293"/>
    <x v="72"/>
    <x v="72"/>
    <x v="288"/>
    <s v="2019-08-14 21:37:11"/>
    <x v="0"/>
    <x v="0"/>
    <x v="0"/>
    <x v="0"/>
    <x v="446"/>
  </r>
  <r>
    <n v="3901"/>
    <n v="4583"/>
    <x v="1"/>
    <x v="1"/>
    <x v="301"/>
    <x v="293"/>
    <x v="72"/>
    <x v="72"/>
    <x v="288"/>
    <s v="2019-08-13 10:25:33"/>
    <x v="0"/>
    <x v="0"/>
    <x v="0"/>
    <x v="0"/>
    <x v="0"/>
  </r>
  <r>
    <n v="3896"/>
    <n v="170"/>
    <x v="1"/>
    <x v="1"/>
    <x v="301"/>
    <x v="293"/>
    <x v="72"/>
    <x v="72"/>
    <x v="288"/>
    <s v="2019-08-13 10:24:36"/>
    <x v="0"/>
    <x v="0"/>
    <x v="0"/>
    <x v="0"/>
    <x v="0"/>
  </r>
  <r>
    <n v="1987"/>
    <n v="511"/>
    <x v="1"/>
    <x v="1"/>
    <x v="301"/>
    <x v="293"/>
    <x v="72"/>
    <x v="72"/>
    <x v="288"/>
    <s v="2019-08-10 14:46:22"/>
    <x v="0"/>
    <x v="0"/>
    <x v="0"/>
    <x v="0"/>
    <x v="0"/>
  </r>
  <r>
    <n v="9511"/>
    <n v="7736"/>
    <x v="1"/>
    <x v="1"/>
    <x v="302"/>
    <x v="294"/>
    <x v="70"/>
    <x v="70"/>
    <x v="289"/>
    <s v="2019-08-22 09:43:40"/>
    <x v="0"/>
    <x v="0"/>
    <x v="0"/>
    <x v="0"/>
    <x v="0"/>
  </r>
  <r>
    <n v="9360"/>
    <n v="7632"/>
    <x v="564"/>
    <x v="571"/>
    <x v="302"/>
    <x v="294"/>
    <x v="70"/>
    <x v="70"/>
    <x v="289"/>
    <s v="2019-08-21 19:48:40"/>
    <x v="0"/>
    <x v="0"/>
    <x v="0"/>
    <x v="0"/>
    <x v="0"/>
  </r>
  <r>
    <n v="9297"/>
    <n v="7590"/>
    <x v="1"/>
    <x v="1"/>
    <x v="302"/>
    <x v="294"/>
    <x v="70"/>
    <x v="70"/>
    <x v="289"/>
    <s v="2019-08-21 18:29:21"/>
    <x v="0"/>
    <x v="0"/>
    <x v="0"/>
    <x v="0"/>
    <x v="0"/>
  </r>
  <r>
    <n v="9182"/>
    <n v="7526"/>
    <x v="1"/>
    <x v="1"/>
    <x v="302"/>
    <x v="294"/>
    <x v="70"/>
    <x v="70"/>
    <x v="289"/>
    <s v="2019-08-21 16:50:33"/>
    <x v="0"/>
    <x v="0"/>
    <x v="0"/>
    <x v="0"/>
    <x v="0"/>
  </r>
  <r>
    <n v="9028"/>
    <n v="7433"/>
    <x v="565"/>
    <x v="572"/>
    <x v="302"/>
    <x v="294"/>
    <x v="70"/>
    <x v="70"/>
    <x v="289"/>
    <s v="2019-08-21 12:45:10"/>
    <x v="0"/>
    <x v="0"/>
    <x v="0"/>
    <x v="0"/>
    <x v="0"/>
  </r>
  <r>
    <n v="8892"/>
    <n v="7358"/>
    <x v="566"/>
    <x v="573"/>
    <x v="302"/>
    <x v="294"/>
    <x v="70"/>
    <x v="70"/>
    <x v="289"/>
    <s v="2019-08-21 10:13:16"/>
    <x v="0"/>
    <x v="0"/>
    <x v="0"/>
    <x v="0"/>
    <x v="0"/>
  </r>
  <r>
    <n v="8882"/>
    <n v="7349"/>
    <x v="567"/>
    <x v="574"/>
    <x v="302"/>
    <x v="294"/>
    <x v="70"/>
    <x v="70"/>
    <x v="289"/>
    <s v="2019-08-21 09:52:48"/>
    <x v="0"/>
    <x v="0"/>
    <x v="0"/>
    <x v="0"/>
    <x v="0"/>
  </r>
  <r>
    <n v="8823"/>
    <n v="7312"/>
    <x v="568"/>
    <x v="575"/>
    <x v="302"/>
    <x v="294"/>
    <x v="70"/>
    <x v="70"/>
    <x v="289"/>
    <s v="2019-08-20 21:46:34"/>
    <x v="0"/>
    <x v="0"/>
    <x v="0"/>
    <x v="0"/>
    <x v="0"/>
  </r>
  <r>
    <n v="8687"/>
    <n v="7216"/>
    <x v="569"/>
    <x v="576"/>
    <x v="302"/>
    <x v="294"/>
    <x v="70"/>
    <x v="70"/>
    <x v="289"/>
    <s v="2019-08-20 19:19:24"/>
    <x v="0"/>
    <x v="0"/>
    <x v="0"/>
    <x v="0"/>
    <x v="0"/>
  </r>
  <r>
    <n v="8622"/>
    <n v="7170"/>
    <x v="570"/>
    <x v="577"/>
    <x v="302"/>
    <x v="294"/>
    <x v="70"/>
    <x v="70"/>
    <x v="289"/>
    <s v="2019-08-20 18:17:53"/>
    <x v="0"/>
    <x v="0"/>
    <x v="0"/>
    <x v="0"/>
    <x v="0"/>
  </r>
  <r>
    <n v="8578"/>
    <n v="7149"/>
    <x v="571"/>
    <x v="578"/>
    <x v="302"/>
    <x v="294"/>
    <x v="70"/>
    <x v="70"/>
    <x v="289"/>
    <s v="2019-08-20 17:24:16"/>
    <x v="0"/>
    <x v="0"/>
    <x v="0"/>
    <x v="0"/>
    <x v="0"/>
  </r>
  <r>
    <n v="8564"/>
    <n v="7144"/>
    <x v="572"/>
    <x v="579"/>
    <x v="302"/>
    <x v="294"/>
    <x v="70"/>
    <x v="70"/>
    <x v="289"/>
    <s v="2019-08-20 16:59:10"/>
    <x v="0"/>
    <x v="0"/>
    <x v="0"/>
    <x v="0"/>
    <x v="0"/>
  </r>
  <r>
    <n v="8550"/>
    <n v="7136"/>
    <x v="573"/>
    <x v="580"/>
    <x v="302"/>
    <x v="294"/>
    <x v="70"/>
    <x v="70"/>
    <x v="289"/>
    <s v="2019-08-20 16:35:08"/>
    <x v="0"/>
    <x v="0"/>
    <x v="0"/>
    <x v="0"/>
    <x v="0"/>
  </r>
  <r>
    <n v="8540"/>
    <n v="7131"/>
    <x v="574"/>
    <x v="581"/>
    <x v="302"/>
    <x v="294"/>
    <x v="70"/>
    <x v="70"/>
    <x v="289"/>
    <s v="2019-08-20 16:26:02"/>
    <x v="0"/>
    <x v="0"/>
    <x v="0"/>
    <x v="0"/>
    <x v="0"/>
  </r>
  <r>
    <n v="8503"/>
    <n v="7112"/>
    <x v="575"/>
    <x v="582"/>
    <x v="302"/>
    <x v="294"/>
    <x v="70"/>
    <x v="70"/>
    <x v="289"/>
    <s v="2019-08-20 15:36:39"/>
    <x v="0"/>
    <x v="0"/>
    <x v="0"/>
    <x v="0"/>
    <x v="0"/>
  </r>
  <r>
    <n v="8263"/>
    <n v="6980"/>
    <x v="1"/>
    <x v="1"/>
    <x v="302"/>
    <x v="294"/>
    <x v="70"/>
    <x v="70"/>
    <x v="289"/>
    <s v="2019-08-20 09:43:11"/>
    <x v="0"/>
    <x v="0"/>
    <x v="0"/>
    <x v="0"/>
    <x v="0"/>
  </r>
  <r>
    <n v="8167"/>
    <n v="6912"/>
    <x v="1"/>
    <x v="1"/>
    <x v="302"/>
    <x v="294"/>
    <x v="70"/>
    <x v="70"/>
    <x v="289"/>
    <s v="2019-08-19 20:28:13"/>
    <x v="0"/>
    <x v="0"/>
    <x v="0"/>
    <x v="0"/>
    <x v="0"/>
  </r>
  <r>
    <n v="8084"/>
    <n v="6862"/>
    <x v="1"/>
    <x v="1"/>
    <x v="302"/>
    <x v="294"/>
    <x v="70"/>
    <x v="70"/>
    <x v="289"/>
    <s v="2019-08-19 18:17:13"/>
    <x v="0"/>
    <x v="0"/>
    <x v="0"/>
    <x v="0"/>
    <x v="0"/>
  </r>
  <r>
    <n v="8012"/>
    <n v="6814"/>
    <x v="576"/>
    <x v="583"/>
    <x v="302"/>
    <x v="294"/>
    <x v="70"/>
    <x v="70"/>
    <x v="289"/>
    <s v="2019-08-19 15:58:24"/>
    <x v="0"/>
    <x v="0"/>
    <x v="0"/>
    <x v="0"/>
    <x v="0"/>
  </r>
  <r>
    <n v="8006"/>
    <n v="6808"/>
    <x v="1"/>
    <x v="1"/>
    <x v="302"/>
    <x v="294"/>
    <x v="70"/>
    <x v="70"/>
    <x v="289"/>
    <s v="2019-08-19 15:46:17"/>
    <x v="0"/>
    <x v="0"/>
    <x v="0"/>
    <x v="0"/>
    <x v="0"/>
  </r>
  <r>
    <n v="7853"/>
    <n v="6734"/>
    <x v="1"/>
    <x v="1"/>
    <x v="302"/>
    <x v="294"/>
    <x v="70"/>
    <x v="70"/>
    <x v="289"/>
    <s v="2019-08-19 10:55:49"/>
    <x v="0"/>
    <x v="0"/>
    <x v="0"/>
    <x v="0"/>
    <x v="0"/>
  </r>
  <r>
    <n v="7697"/>
    <n v="6666"/>
    <x v="577"/>
    <x v="584"/>
    <x v="302"/>
    <x v="294"/>
    <x v="70"/>
    <x v="70"/>
    <x v="289"/>
    <s v="2019-08-18 20:47:51"/>
    <x v="0"/>
    <x v="0"/>
    <x v="0"/>
    <x v="0"/>
    <x v="0"/>
  </r>
  <r>
    <n v="7371"/>
    <n v="6519"/>
    <x v="578"/>
    <x v="585"/>
    <x v="302"/>
    <x v="294"/>
    <x v="70"/>
    <x v="70"/>
    <x v="289"/>
    <s v="2019-08-18 12:46:04"/>
    <x v="0"/>
    <x v="0"/>
    <x v="0"/>
    <x v="0"/>
    <x v="0"/>
  </r>
  <r>
    <n v="7341"/>
    <n v="6501"/>
    <x v="1"/>
    <x v="1"/>
    <x v="302"/>
    <x v="294"/>
    <x v="70"/>
    <x v="70"/>
    <x v="289"/>
    <s v="2019-08-18 11:30:12"/>
    <x v="0"/>
    <x v="0"/>
    <x v="0"/>
    <x v="0"/>
    <x v="0"/>
  </r>
  <r>
    <n v="7238"/>
    <n v="6450"/>
    <x v="1"/>
    <x v="1"/>
    <x v="302"/>
    <x v="294"/>
    <x v="70"/>
    <x v="70"/>
    <x v="289"/>
    <s v="2019-08-18 09:37:23"/>
    <x v="0"/>
    <x v="0"/>
    <x v="0"/>
    <x v="0"/>
    <x v="0"/>
  </r>
  <r>
    <n v="7173"/>
    <n v="6415"/>
    <x v="579"/>
    <x v="586"/>
    <x v="302"/>
    <x v="294"/>
    <x v="70"/>
    <x v="70"/>
    <x v="289"/>
    <s v="2019-08-17 21:39:00"/>
    <x v="0"/>
    <x v="0"/>
    <x v="0"/>
    <x v="0"/>
    <x v="0"/>
  </r>
  <r>
    <n v="7133"/>
    <n v="6392"/>
    <x v="1"/>
    <x v="1"/>
    <x v="302"/>
    <x v="294"/>
    <x v="70"/>
    <x v="70"/>
    <x v="289"/>
    <s v="2019-08-17 20:50:42"/>
    <x v="0"/>
    <x v="0"/>
    <x v="0"/>
    <x v="0"/>
    <x v="0"/>
  </r>
  <r>
    <n v="7017"/>
    <n v="6312"/>
    <x v="580"/>
    <x v="587"/>
    <x v="302"/>
    <x v="294"/>
    <x v="70"/>
    <x v="70"/>
    <x v="289"/>
    <s v="2019-08-17 17:41:23"/>
    <x v="0"/>
    <x v="0"/>
    <x v="0"/>
    <x v="0"/>
    <x v="0"/>
  </r>
  <r>
    <n v="6835"/>
    <n v="6231"/>
    <x v="581"/>
    <x v="588"/>
    <x v="302"/>
    <x v="294"/>
    <x v="70"/>
    <x v="70"/>
    <x v="289"/>
    <s v="2019-08-17 12:22:18"/>
    <x v="0"/>
    <x v="0"/>
    <x v="0"/>
    <x v="0"/>
    <x v="0"/>
  </r>
  <r>
    <n v="6743"/>
    <n v="6201"/>
    <x v="582"/>
    <x v="589"/>
    <x v="302"/>
    <x v="294"/>
    <x v="70"/>
    <x v="70"/>
    <x v="289"/>
    <s v="2019-08-17 10:51:37"/>
    <x v="0"/>
    <x v="0"/>
    <x v="0"/>
    <x v="0"/>
    <x v="0"/>
  </r>
  <r>
    <n v="6740"/>
    <n v="6200"/>
    <x v="583"/>
    <x v="590"/>
    <x v="302"/>
    <x v="294"/>
    <x v="70"/>
    <x v="70"/>
    <x v="289"/>
    <s v="2019-08-17 10:50:22"/>
    <x v="0"/>
    <x v="0"/>
    <x v="0"/>
    <x v="0"/>
    <x v="0"/>
  </r>
  <r>
    <n v="6698"/>
    <n v="6179"/>
    <x v="584"/>
    <x v="591"/>
    <x v="302"/>
    <x v="294"/>
    <x v="70"/>
    <x v="70"/>
    <x v="289"/>
    <s v="2019-08-17 09:39:12"/>
    <x v="0"/>
    <x v="0"/>
    <x v="0"/>
    <x v="0"/>
    <x v="0"/>
  </r>
  <r>
    <n v="6690"/>
    <n v="1802"/>
    <x v="1"/>
    <x v="1"/>
    <x v="302"/>
    <x v="294"/>
    <x v="70"/>
    <x v="70"/>
    <x v="289"/>
    <s v="2019-08-17 09:16:54"/>
    <x v="0"/>
    <x v="0"/>
    <x v="0"/>
    <x v="0"/>
    <x v="0"/>
  </r>
  <r>
    <n v="6677"/>
    <n v="6167"/>
    <x v="1"/>
    <x v="1"/>
    <x v="302"/>
    <x v="294"/>
    <x v="70"/>
    <x v="70"/>
    <x v="289"/>
    <s v="2019-08-17 08:57:06"/>
    <x v="0"/>
    <x v="0"/>
    <x v="0"/>
    <x v="0"/>
    <x v="0"/>
  </r>
  <r>
    <n v="6634"/>
    <n v="6141"/>
    <x v="1"/>
    <x v="1"/>
    <x v="302"/>
    <x v="294"/>
    <x v="70"/>
    <x v="70"/>
    <x v="289"/>
    <s v="2019-08-16 21:32:49"/>
    <x v="0"/>
    <x v="0"/>
    <x v="0"/>
    <x v="0"/>
    <x v="0"/>
  </r>
  <r>
    <n v="6622"/>
    <n v="6134"/>
    <x v="585"/>
    <x v="592"/>
    <x v="302"/>
    <x v="294"/>
    <x v="70"/>
    <x v="70"/>
    <x v="289"/>
    <s v="2019-08-16 21:05:17"/>
    <x v="0"/>
    <x v="0"/>
    <x v="0"/>
    <x v="0"/>
    <x v="0"/>
  </r>
  <r>
    <n v="6610"/>
    <n v="6128"/>
    <x v="1"/>
    <x v="1"/>
    <x v="302"/>
    <x v="294"/>
    <x v="70"/>
    <x v="70"/>
    <x v="289"/>
    <s v="2019-08-16 20:48:47"/>
    <x v="0"/>
    <x v="0"/>
    <x v="0"/>
    <x v="0"/>
    <x v="0"/>
  </r>
  <r>
    <n v="6597"/>
    <n v="6119"/>
    <x v="1073"/>
    <x v="1100"/>
    <x v="302"/>
    <x v="294"/>
    <x v="70"/>
    <x v="70"/>
    <x v="289"/>
    <s v="2019-08-16 20:25:06"/>
    <x v="0"/>
    <x v="0"/>
    <x v="0"/>
    <x v="0"/>
    <x v="447"/>
  </r>
  <r>
    <n v="6580"/>
    <n v="6113"/>
    <x v="586"/>
    <x v="593"/>
    <x v="302"/>
    <x v="294"/>
    <x v="70"/>
    <x v="70"/>
    <x v="289"/>
    <s v="2019-08-16 20:10:36"/>
    <x v="0"/>
    <x v="0"/>
    <x v="0"/>
    <x v="0"/>
    <x v="0"/>
  </r>
  <r>
    <n v="6533"/>
    <n v="6084"/>
    <x v="587"/>
    <x v="594"/>
    <x v="302"/>
    <x v="294"/>
    <x v="70"/>
    <x v="70"/>
    <x v="289"/>
    <s v="2019-08-16 19:15:10"/>
    <x v="0"/>
    <x v="0"/>
    <x v="0"/>
    <x v="0"/>
    <x v="0"/>
  </r>
  <r>
    <n v="6527"/>
    <n v="6081"/>
    <x v="588"/>
    <x v="595"/>
    <x v="302"/>
    <x v="294"/>
    <x v="70"/>
    <x v="70"/>
    <x v="289"/>
    <s v="2019-08-16 19:11:23"/>
    <x v="0"/>
    <x v="0"/>
    <x v="0"/>
    <x v="0"/>
    <x v="0"/>
  </r>
  <r>
    <n v="6292"/>
    <n v="5949"/>
    <x v="589"/>
    <x v="596"/>
    <x v="302"/>
    <x v="294"/>
    <x v="70"/>
    <x v="70"/>
    <x v="289"/>
    <s v="2019-08-16 13:37:02"/>
    <x v="0"/>
    <x v="0"/>
    <x v="0"/>
    <x v="0"/>
    <x v="0"/>
  </r>
  <r>
    <n v="6264"/>
    <n v="5932"/>
    <x v="590"/>
    <x v="597"/>
    <x v="302"/>
    <x v="294"/>
    <x v="70"/>
    <x v="70"/>
    <x v="289"/>
    <s v="2019-08-16 12:36:25"/>
    <x v="0"/>
    <x v="0"/>
    <x v="0"/>
    <x v="0"/>
    <x v="0"/>
  </r>
  <r>
    <n v="6138"/>
    <n v="5858"/>
    <x v="1"/>
    <x v="1"/>
    <x v="302"/>
    <x v="294"/>
    <x v="70"/>
    <x v="70"/>
    <x v="289"/>
    <s v="2019-08-16 10:10:00"/>
    <x v="0"/>
    <x v="0"/>
    <x v="0"/>
    <x v="0"/>
    <x v="0"/>
  </r>
  <r>
    <n v="5346"/>
    <n v="5420"/>
    <x v="1"/>
    <x v="1"/>
    <x v="302"/>
    <x v="294"/>
    <x v="70"/>
    <x v="70"/>
    <x v="289"/>
    <s v="2019-08-15 10:03:54"/>
    <x v="0"/>
    <x v="0"/>
    <x v="0"/>
    <x v="0"/>
    <x v="0"/>
  </r>
  <r>
    <n v="5312"/>
    <n v="5405"/>
    <x v="591"/>
    <x v="598"/>
    <x v="302"/>
    <x v="294"/>
    <x v="70"/>
    <x v="70"/>
    <x v="289"/>
    <s v="2019-08-15 09:52:04"/>
    <x v="0"/>
    <x v="0"/>
    <x v="0"/>
    <x v="0"/>
    <x v="0"/>
  </r>
  <r>
    <n v="5248"/>
    <n v="5384"/>
    <x v="592"/>
    <x v="599"/>
    <x v="302"/>
    <x v="294"/>
    <x v="70"/>
    <x v="70"/>
    <x v="289"/>
    <s v="2019-08-15 09:29:21"/>
    <x v="0"/>
    <x v="0"/>
    <x v="0"/>
    <x v="0"/>
    <x v="91"/>
  </r>
  <r>
    <n v="5027"/>
    <n v="5258"/>
    <x v="1"/>
    <x v="1"/>
    <x v="302"/>
    <x v="294"/>
    <x v="70"/>
    <x v="70"/>
    <x v="289"/>
    <s v="2019-08-14 20:46:30"/>
    <x v="0"/>
    <x v="0"/>
    <x v="0"/>
    <x v="0"/>
    <x v="0"/>
  </r>
  <r>
    <n v="4993"/>
    <n v="5236"/>
    <x v="1"/>
    <x v="1"/>
    <x v="302"/>
    <x v="294"/>
    <x v="70"/>
    <x v="70"/>
    <x v="289"/>
    <s v="2019-08-14 20:14:16"/>
    <x v="0"/>
    <x v="0"/>
    <x v="0"/>
    <x v="0"/>
    <x v="0"/>
  </r>
  <r>
    <n v="4986"/>
    <n v="1728"/>
    <x v="1"/>
    <x v="1"/>
    <x v="302"/>
    <x v="294"/>
    <x v="70"/>
    <x v="70"/>
    <x v="289"/>
    <s v="2019-08-14 20:08:27"/>
    <x v="0"/>
    <x v="0"/>
    <x v="0"/>
    <x v="0"/>
    <x v="0"/>
  </r>
  <r>
    <n v="4711"/>
    <n v="5051"/>
    <x v="593"/>
    <x v="600"/>
    <x v="302"/>
    <x v="294"/>
    <x v="70"/>
    <x v="70"/>
    <x v="289"/>
    <s v="2019-08-14 15:55:31"/>
    <x v="0"/>
    <x v="0"/>
    <x v="0"/>
    <x v="0"/>
    <x v="0"/>
  </r>
  <r>
    <n v="4688"/>
    <n v="5034"/>
    <x v="1"/>
    <x v="1"/>
    <x v="302"/>
    <x v="294"/>
    <x v="70"/>
    <x v="70"/>
    <x v="289"/>
    <s v="2019-08-14 15:40:20"/>
    <x v="0"/>
    <x v="0"/>
    <x v="0"/>
    <x v="0"/>
    <x v="448"/>
  </r>
  <r>
    <n v="4308"/>
    <n v="4815"/>
    <x v="1"/>
    <x v="1"/>
    <x v="302"/>
    <x v="294"/>
    <x v="70"/>
    <x v="70"/>
    <x v="289"/>
    <s v="2019-08-13 20:25:38"/>
    <x v="0"/>
    <x v="0"/>
    <x v="0"/>
    <x v="0"/>
    <x v="0"/>
  </r>
  <r>
    <n v="4299"/>
    <n v="4807"/>
    <x v="1"/>
    <x v="1"/>
    <x v="302"/>
    <x v="294"/>
    <x v="70"/>
    <x v="70"/>
    <x v="289"/>
    <s v="2019-08-13 20:07:49"/>
    <x v="0"/>
    <x v="0"/>
    <x v="0"/>
    <x v="0"/>
    <x v="0"/>
  </r>
  <r>
    <n v="4288"/>
    <n v="4801"/>
    <x v="1"/>
    <x v="1"/>
    <x v="302"/>
    <x v="294"/>
    <x v="70"/>
    <x v="70"/>
    <x v="289"/>
    <s v="2019-08-13 19:55:51"/>
    <x v="0"/>
    <x v="0"/>
    <x v="0"/>
    <x v="0"/>
    <x v="0"/>
  </r>
  <r>
    <n v="4240"/>
    <n v="4772"/>
    <x v="1"/>
    <x v="1"/>
    <x v="302"/>
    <x v="294"/>
    <x v="70"/>
    <x v="70"/>
    <x v="289"/>
    <s v="2019-08-13 19:13:26"/>
    <x v="0"/>
    <x v="0"/>
    <x v="0"/>
    <x v="0"/>
    <x v="0"/>
  </r>
  <r>
    <n v="4170"/>
    <n v="4722"/>
    <x v="1"/>
    <x v="1"/>
    <x v="302"/>
    <x v="294"/>
    <x v="70"/>
    <x v="70"/>
    <x v="289"/>
    <s v="2019-08-13 17:40:43"/>
    <x v="0"/>
    <x v="0"/>
    <x v="0"/>
    <x v="0"/>
    <x v="0"/>
  </r>
  <r>
    <n v="4166"/>
    <n v="4720"/>
    <x v="1"/>
    <x v="1"/>
    <x v="302"/>
    <x v="294"/>
    <x v="70"/>
    <x v="70"/>
    <x v="289"/>
    <s v="2019-08-13 17:35:56"/>
    <x v="0"/>
    <x v="0"/>
    <x v="0"/>
    <x v="0"/>
    <x v="0"/>
  </r>
  <r>
    <n v="4150"/>
    <n v="4709"/>
    <x v="1"/>
    <x v="1"/>
    <x v="302"/>
    <x v="294"/>
    <x v="70"/>
    <x v="70"/>
    <x v="289"/>
    <s v="2019-08-13 17:09:40"/>
    <x v="0"/>
    <x v="0"/>
    <x v="0"/>
    <x v="0"/>
    <x v="0"/>
  </r>
  <r>
    <n v="4087"/>
    <n v="4679"/>
    <x v="1"/>
    <x v="1"/>
    <x v="302"/>
    <x v="294"/>
    <x v="70"/>
    <x v="70"/>
    <x v="289"/>
    <s v="2019-08-13 15:25:17"/>
    <x v="0"/>
    <x v="0"/>
    <x v="0"/>
    <x v="0"/>
    <x v="0"/>
  </r>
  <r>
    <n v="3932"/>
    <n v="4601"/>
    <x v="1"/>
    <x v="1"/>
    <x v="302"/>
    <x v="294"/>
    <x v="70"/>
    <x v="70"/>
    <x v="289"/>
    <s v="2019-08-13 10:50:32"/>
    <x v="0"/>
    <x v="0"/>
    <x v="0"/>
    <x v="0"/>
    <x v="0"/>
  </r>
  <r>
    <n v="3699"/>
    <n v="4467"/>
    <x v="1"/>
    <x v="1"/>
    <x v="302"/>
    <x v="294"/>
    <x v="70"/>
    <x v="70"/>
    <x v="289"/>
    <s v="2019-08-12 20:56:11"/>
    <x v="0"/>
    <x v="0"/>
    <x v="0"/>
    <x v="0"/>
    <x v="0"/>
  </r>
  <r>
    <n v="3683"/>
    <n v="4455"/>
    <x v="1"/>
    <x v="1"/>
    <x v="302"/>
    <x v="294"/>
    <x v="70"/>
    <x v="70"/>
    <x v="289"/>
    <s v="2019-08-12 20:41:39"/>
    <x v="0"/>
    <x v="0"/>
    <x v="0"/>
    <x v="0"/>
    <x v="0"/>
  </r>
  <r>
    <n v="3505"/>
    <n v="4337"/>
    <x v="1"/>
    <x v="1"/>
    <x v="302"/>
    <x v="294"/>
    <x v="70"/>
    <x v="70"/>
    <x v="289"/>
    <s v="2019-08-12 18:46:57"/>
    <x v="0"/>
    <x v="0"/>
    <x v="0"/>
    <x v="0"/>
    <x v="0"/>
  </r>
  <r>
    <n v="3491"/>
    <n v="4329"/>
    <x v="594"/>
    <x v="601"/>
    <x v="302"/>
    <x v="294"/>
    <x v="70"/>
    <x v="70"/>
    <x v="289"/>
    <s v="2019-08-12 18:31:05"/>
    <x v="0"/>
    <x v="0"/>
    <x v="0"/>
    <x v="0"/>
    <x v="0"/>
  </r>
  <r>
    <n v="3315"/>
    <n v="4234"/>
    <x v="1"/>
    <x v="1"/>
    <x v="302"/>
    <x v="294"/>
    <x v="70"/>
    <x v="70"/>
    <x v="289"/>
    <s v="2019-08-12 15:04:00"/>
    <x v="0"/>
    <x v="0"/>
    <x v="0"/>
    <x v="0"/>
    <x v="0"/>
  </r>
  <r>
    <n v="3209"/>
    <n v="4176"/>
    <x v="595"/>
    <x v="602"/>
    <x v="302"/>
    <x v="294"/>
    <x v="70"/>
    <x v="70"/>
    <x v="289"/>
    <s v="2019-08-12 11:56:51"/>
    <x v="0"/>
    <x v="0"/>
    <x v="0"/>
    <x v="0"/>
    <x v="0"/>
  </r>
  <r>
    <n v="3187"/>
    <n v="4160"/>
    <x v="345"/>
    <x v="603"/>
    <x v="302"/>
    <x v="294"/>
    <x v="70"/>
    <x v="70"/>
    <x v="289"/>
    <s v="2019-08-12 11:22:38"/>
    <x v="0"/>
    <x v="0"/>
    <x v="0"/>
    <x v="0"/>
    <x v="0"/>
  </r>
  <r>
    <n v="3000"/>
    <n v="4045"/>
    <x v="596"/>
    <x v="604"/>
    <x v="302"/>
    <x v="294"/>
    <x v="70"/>
    <x v="70"/>
    <x v="289"/>
    <s v="2019-08-11 21:17:26"/>
    <x v="0"/>
    <x v="0"/>
    <x v="0"/>
    <x v="0"/>
    <x v="0"/>
  </r>
  <r>
    <n v="2975"/>
    <n v="4023"/>
    <x v="597"/>
    <x v="605"/>
    <x v="302"/>
    <x v="294"/>
    <x v="70"/>
    <x v="70"/>
    <x v="289"/>
    <s v="2019-08-11 20:40:53"/>
    <x v="0"/>
    <x v="0"/>
    <x v="0"/>
    <x v="0"/>
    <x v="0"/>
  </r>
  <r>
    <n v="2812"/>
    <n v="3909"/>
    <x v="1"/>
    <x v="1"/>
    <x v="302"/>
    <x v="294"/>
    <x v="70"/>
    <x v="70"/>
    <x v="289"/>
    <s v="2019-08-11 17:40:19"/>
    <x v="0"/>
    <x v="0"/>
    <x v="0"/>
    <x v="0"/>
    <x v="0"/>
  </r>
  <r>
    <n v="2796"/>
    <n v="3898"/>
    <x v="1"/>
    <x v="1"/>
    <x v="302"/>
    <x v="294"/>
    <x v="70"/>
    <x v="70"/>
    <x v="289"/>
    <s v="2019-08-11 17:18:50"/>
    <x v="0"/>
    <x v="0"/>
    <x v="0"/>
    <x v="0"/>
    <x v="0"/>
  </r>
  <r>
    <n v="2696"/>
    <n v="3821"/>
    <x v="1"/>
    <x v="1"/>
    <x v="302"/>
    <x v="294"/>
    <x v="70"/>
    <x v="70"/>
    <x v="289"/>
    <s v="2019-08-11 14:54:38"/>
    <x v="0"/>
    <x v="0"/>
    <x v="0"/>
    <x v="0"/>
    <x v="0"/>
  </r>
  <r>
    <n v="2691"/>
    <n v="3818"/>
    <x v="1"/>
    <x v="1"/>
    <x v="302"/>
    <x v="294"/>
    <x v="70"/>
    <x v="70"/>
    <x v="289"/>
    <s v="2019-08-11 14:50:53"/>
    <x v="0"/>
    <x v="0"/>
    <x v="0"/>
    <x v="0"/>
    <x v="0"/>
  </r>
  <r>
    <n v="2669"/>
    <n v="3803"/>
    <x v="598"/>
    <x v="606"/>
    <x v="302"/>
    <x v="294"/>
    <x v="70"/>
    <x v="70"/>
    <x v="289"/>
    <s v="2019-08-11 14:27:33"/>
    <x v="0"/>
    <x v="0"/>
    <x v="0"/>
    <x v="0"/>
    <x v="0"/>
  </r>
  <r>
    <n v="2534"/>
    <n v="3727"/>
    <x v="1"/>
    <x v="1"/>
    <x v="302"/>
    <x v="294"/>
    <x v="70"/>
    <x v="70"/>
    <x v="289"/>
    <s v="2019-08-11 10:43:33"/>
    <x v="0"/>
    <x v="0"/>
    <x v="0"/>
    <x v="0"/>
    <x v="0"/>
  </r>
  <r>
    <n v="2430"/>
    <n v="3661"/>
    <x v="1"/>
    <x v="1"/>
    <x v="302"/>
    <x v="294"/>
    <x v="70"/>
    <x v="70"/>
    <x v="289"/>
    <s v="2019-08-11 09:07:57"/>
    <x v="0"/>
    <x v="0"/>
    <x v="0"/>
    <x v="0"/>
    <x v="0"/>
  </r>
  <r>
    <n v="2351"/>
    <n v="3597"/>
    <x v="1"/>
    <x v="1"/>
    <x v="302"/>
    <x v="294"/>
    <x v="70"/>
    <x v="70"/>
    <x v="289"/>
    <s v="2019-08-10 20:45:07"/>
    <x v="0"/>
    <x v="0"/>
    <x v="0"/>
    <x v="0"/>
    <x v="0"/>
  </r>
  <r>
    <n v="2333"/>
    <n v="3585"/>
    <x v="1"/>
    <x v="1"/>
    <x v="302"/>
    <x v="294"/>
    <x v="70"/>
    <x v="70"/>
    <x v="289"/>
    <s v="2019-08-10 20:30:22"/>
    <x v="0"/>
    <x v="0"/>
    <x v="0"/>
    <x v="0"/>
    <x v="0"/>
  </r>
  <r>
    <n v="2311"/>
    <n v="3568"/>
    <x v="1"/>
    <x v="1"/>
    <x v="302"/>
    <x v="294"/>
    <x v="70"/>
    <x v="70"/>
    <x v="289"/>
    <s v="2019-08-10 20:14:28"/>
    <x v="0"/>
    <x v="0"/>
    <x v="0"/>
    <x v="0"/>
    <x v="0"/>
  </r>
  <r>
    <n v="2298"/>
    <n v="3559"/>
    <x v="1"/>
    <x v="1"/>
    <x v="302"/>
    <x v="294"/>
    <x v="70"/>
    <x v="70"/>
    <x v="289"/>
    <s v="2019-08-10 20:06:01"/>
    <x v="0"/>
    <x v="0"/>
    <x v="0"/>
    <x v="0"/>
    <x v="0"/>
  </r>
  <r>
    <n v="1891"/>
    <n v="925"/>
    <x v="554"/>
    <x v="560"/>
    <x v="302"/>
    <x v="294"/>
    <x v="70"/>
    <x v="70"/>
    <x v="289"/>
    <s v="2019-08-10 12:05:48"/>
    <x v="0"/>
    <x v="0"/>
    <x v="0"/>
    <x v="0"/>
    <x v="0"/>
  </r>
  <r>
    <n v="1615"/>
    <n v="3126"/>
    <x v="1"/>
    <x v="1"/>
    <x v="302"/>
    <x v="294"/>
    <x v="70"/>
    <x v="70"/>
    <x v="289"/>
    <s v="2019-08-09 21:33:34"/>
    <x v="0"/>
    <x v="0"/>
    <x v="0"/>
    <x v="0"/>
    <x v="91"/>
  </r>
  <r>
    <n v="1611"/>
    <n v="3122"/>
    <x v="1"/>
    <x v="1"/>
    <x v="302"/>
    <x v="294"/>
    <x v="70"/>
    <x v="70"/>
    <x v="289"/>
    <s v="2019-08-09 21:29:41"/>
    <x v="0"/>
    <x v="0"/>
    <x v="0"/>
    <x v="0"/>
    <x v="0"/>
  </r>
  <r>
    <n v="1498"/>
    <n v="3033"/>
    <x v="1"/>
    <x v="1"/>
    <x v="302"/>
    <x v="294"/>
    <x v="70"/>
    <x v="70"/>
    <x v="289"/>
    <s v="2019-08-09 19:38:22"/>
    <x v="0"/>
    <x v="0"/>
    <x v="0"/>
    <x v="0"/>
    <x v="0"/>
  </r>
  <r>
    <n v="1271"/>
    <n v="2843"/>
    <x v="1"/>
    <x v="1"/>
    <x v="302"/>
    <x v="294"/>
    <x v="70"/>
    <x v="70"/>
    <x v="289"/>
    <s v="2019-08-09 17:16:11"/>
    <x v="0"/>
    <x v="0"/>
    <x v="0"/>
    <x v="0"/>
    <x v="185"/>
  </r>
  <r>
    <n v="1269"/>
    <n v="2845"/>
    <x v="1"/>
    <x v="1"/>
    <x v="302"/>
    <x v="294"/>
    <x v="70"/>
    <x v="70"/>
    <x v="289"/>
    <s v="2019-08-09 17:15:09"/>
    <x v="0"/>
    <x v="0"/>
    <x v="0"/>
    <x v="0"/>
    <x v="449"/>
  </r>
  <r>
    <n v="781"/>
    <n v="2549"/>
    <x v="1"/>
    <x v="1"/>
    <x v="302"/>
    <x v="294"/>
    <x v="70"/>
    <x v="70"/>
    <x v="289"/>
    <s v="2019-08-09 08:42:07"/>
    <x v="0"/>
    <x v="0"/>
    <x v="0"/>
    <x v="0"/>
    <x v="0"/>
  </r>
  <r>
    <n v="698"/>
    <n v="2489"/>
    <x v="599"/>
    <x v="607"/>
    <x v="302"/>
    <x v="294"/>
    <x v="70"/>
    <x v="70"/>
    <x v="289"/>
    <s v="2019-08-08 19:47:43"/>
    <x v="0"/>
    <x v="0"/>
    <x v="0"/>
    <x v="0"/>
    <x v="0"/>
  </r>
  <r>
    <n v="666"/>
    <n v="2462"/>
    <x v="1"/>
    <x v="1"/>
    <x v="302"/>
    <x v="294"/>
    <x v="70"/>
    <x v="70"/>
    <x v="289"/>
    <s v="2019-08-08 18:49:30"/>
    <x v="0"/>
    <x v="0"/>
    <x v="0"/>
    <x v="0"/>
    <x v="0"/>
  </r>
  <r>
    <n v="424"/>
    <n v="2260"/>
    <x v="1"/>
    <x v="1"/>
    <x v="302"/>
    <x v="294"/>
    <x v="70"/>
    <x v="70"/>
    <x v="289"/>
    <s v="2019-08-08 10:57:11"/>
    <x v="0"/>
    <x v="0"/>
    <x v="0"/>
    <x v="0"/>
    <x v="0"/>
  </r>
  <r>
    <n v="348"/>
    <n v="2274"/>
    <x v="1"/>
    <x v="1"/>
    <x v="302"/>
    <x v="294"/>
    <x v="70"/>
    <x v="70"/>
    <x v="289"/>
    <s v="2019-08-08 09:23:32"/>
    <x v="0"/>
    <x v="0"/>
    <x v="0"/>
    <x v="0"/>
    <x v="0"/>
  </r>
  <r>
    <n v="332"/>
    <n v="2266"/>
    <x v="314"/>
    <x v="357"/>
    <x v="302"/>
    <x v="294"/>
    <x v="70"/>
    <x v="70"/>
    <x v="289"/>
    <s v="2019-08-08 08:52:19"/>
    <x v="0"/>
    <x v="0"/>
    <x v="0"/>
    <x v="0"/>
    <x v="0"/>
  </r>
  <r>
    <n v="149"/>
    <n v="2134"/>
    <x v="1"/>
    <x v="1"/>
    <x v="302"/>
    <x v="294"/>
    <x v="70"/>
    <x v="70"/>
    <x v="289"/>
    <s v="2019-08-07 14:50:20"/>
    <x v="0"/>
    <x v="0"/>
    <x v="0"/>
    <x v="0"/>
    <x v="0"/>
  </r>
  <r>
    <n v="146"/>
    <n v="1907"/>
    <x v="1"/>
    <x v="1"/>
    <x v="302"/>
    <x v="294"/>
    <x v="70"/>
    <x v="70"/>
    <x v="289"/>
    <s v="2019-08-07 14:45:14"/>
    <x v="0"/>
    <x v="0"/>
    <x v="0"/>
    <x v="0"/>
    <x v="0"/>
  </r>
  <r>
    <n v="9239"/>
    <n v="7553"/>
    <x v="1"/>
    <x v="1"/>
    <x v="303"/>
    <x v="295"/>
    <x v="13"/>
    <x v="13"/>
    <x v="290"/>
    <s v="2019-08-21 17:32:31"/>
    <x v="0"/>
    <x v="0"/>
    <x v="0"/>
    <x v="0"/>
    <x v="0"/>
  </r>
  <r>
    <n v="9184"/>
    <n v="4295"/>
    <x v="75"/>
    <x v="75"/>
    <x v="303"/>
    <x v="295"/>
    <x v="13"/>
    <x v="13"/>
    <x v="290"/>
    <s v="2019-08-21 16:52:13"/>
    <x v="0"/>
    <x v="0"/>
    <x v="0"/>
    <x v="0"/>
    <x v="450"/>
  </r>
  <r>
    <n v="9067"/>
    <n v="7462"/>
    <x v="1"/>
    <x v="1"/>
    <x v="303"/>
    <x v="295"/>
    <x v="13"/>
    <x v="13"/>
    <x v="290"/>
    <s v="2019-08-21 14:30:03"/>
    <x v="0"/>
    <x v="0"/>
    <x v="0"/>
    <x v="0"/>
    <x v="91"/>
  </r>
  <r>
    <n v="9046"/>
    <n v="7448"/>
    <x v="1"/>
    <x v="1"/>
    <x v="303"/>
    <x v="295"/>
    <x v="13"/>
    <x v="13"/>
    <x v="290"/>
    <s v="2019-08-21 13:25:41"/>
    <x v="0"/>
    <x v="0"/>
    <x v="0"/>
    <x v="0"/>
    <x v="0"/>
  </r>
  <r>
    <n v="8361"/>
    <n v="7039"/>
    <x v="1"/>
    <x v="1"/>
    <x v="303"/>
    <x v="295"/>
    <x v="13"/>
    <x v="13"/>
    <x v="290"/>
    <s v="2019-08-20 11:43:45"/>
    <x v="0"/>
    <x v="0"/>
    <x v="0"/>
    <x v="0"/>
    <x v="0"/>
  </r>
  <r>
    <n v="8025"/>
    <n v="6823"/>
    <x v="1"/>
    <x v="1"/>
    <x v="303"/>
    <x v="295"/>
    <x v="13"/>
    <x v="13"/>
    <x v="290"/>
    <s v="2019-08-19 16:25:39"/>
    <x v="0"/>
    <x v="0"/>
    <x v="0"/>
    <x v="0"/>
    <x v="451"/>
  </r>
  <r>
    <n v="7967"/>
    <n v="6789"/>
    <x v="1"/>
    <x v="1"/>
    <x v="303"/>
    <x v="295"/>
    <x v="13"/>
    <x v="13"/>
    <x v="290"/>
    <s v="2019-08-19 14:36:14"/>
    <x v="0"/>
    <x v="0"/>
    <x v="0"/>
    <x v="0"/>
    <x v="452"/>
  </r>
  <r>
    <n v="7383"/>
    <n v="6526"/>
    <x v="1"/>
    <x v="1"/>
    <x v="303"/>
    <x v="295"/>
    <x v="13"/>
    <x v="13"/>
    <x v="290"/>
    <s v="2019-08-18 13:35:28"/>
    <x v="0"/>
    <x v="0"/>
    <x v="0"/>
    <x v="0"/>
    <x v="18"/>
  </r>
  <r>
    <n v="7278"/>
    <n v="6470"/>
    <x v="1"/>
    <x v="1"/>
    <x v="303"/>
    <x v="295"/>
    <x v="13"/>
    <x v="13"/>
    <x v="290"/>
    <s v="2019-08-18 10:30:36"/>
    <x v="0"/>
    <x v="0"/>
    <x v="0"/>
    <x v="0"/>
    <x v="18"/>
  </r>
  <r>
    <n v="7176"/>
    <n v="6417"/>
    <x v="1"/>
    <x v="1"/>
    <x v="303"/>
    <x v="295"/>
    <x v="13"/>
    <x v="13"/>
    <x v="290"/>
    <s v="2019-08-17 21:41:28"/>
    <x v="0"/>
    <x v="0"/>
    <x v="0"/>
    <x v="0"/>
    <x v="453"/>
  </r>
  <r>
    <n v="7049"/>
    <n v="6278"/>
    <x v="1"/>
    <x v="1"/>
    <x v="304"/>
    <x v="295"/>
    <x v="13"/>
    <x v="13"/>
    <x v="290"/>
    <s v="2019-08-17 18:29:10"/>
    <x v="0"/>
    <x v="0"/>
    <x v="0"/>
    <x v="0"/>
    <x v="0"/>
  </r>
  <r>
    <n v="6951"/>
    <n v="6271"/>
    <x v="1"/>
    <x v="1"/>
    <x v="303"/>
    <x v="295"/>
    <x v="13"/>
    <x v="13"/>
    <x v="290"/>
    <s v="2019-08-17 15:46:49"/>
    <x v="0"/>
    <x v="0"/>
    <x v="0"/>
    <x v="0"/>
    <x v="23"/>
  </r>
  <r>
    <n v="6925"/>
    <n v="77"/>
    <x v="1"/>
    <x v="1"/>
    <x v="303"/>
    <x v="295"/>
    <x v="13"/>
    <x v="13"/>
    <x v="290"/>
    <s v="2019-08-17 15:12:35"/>
    <x v="0"/>
    <x v="0"/>
    <x v="0"/>
    <x v="0"/>
    <x v="18"/>
  </r>
  <r>
    <n v="6926"/>
    <n v="182"/>
    <x v="838"/>
    <x v="853"/>
    <x v="304"/>
    <x v="295"/>
    <x v="13"/>
    <x v="13"/>
    <x v="290"/>
    <s v="2019-08-17 15:12:35"/>
    <x v="0"/>
    <x v="0"/>
    <x v="0"/>
    <x v="0"/>
    <x v="0"/>
  </r>
  <r>
    <n v="6289"/>
    <n v="5946"/>
    <x v="1"/>
    <x v="1"/>
    <x v="303"/>
    <x v="295"/>
    <x v="13"/>
    <x v="13"/>
    <x v="290"/>
    <s v="2019-08-16 13:21:49"/>
    <x v="0"/>
    <x v="0"/>
    <x v="0"/>
    <x v="0"/>
    <x v="454"/>
  </r>
  <r>
    <n v="6181"/>
    <n v="5884"/>
    <x v="1"/>
    <x v="1"/>
    <x v="303"/>
    <x v="295"/>
    <x v="13"/>
    <x v="13"/>
    <x v="290"/>
    <s v="2019-08-16 11:00:06"/>
    <x v="0"/>
    <x v="0"/>
    <x v="0"/>
    <x v="0"/>
    <x v="454"/>
  </r>
  <r>
    <n v="6066"/>
    <n v="5812"/>
    <x v="1"/>
    <x v="1"/>
    <x v="303"/>
    <x v="295"/>
    <x v="13"/>
    <x v="13"/>
    <x v="290"/>
    <s v="2019-08-16 08:49:50"/>
    <x v="0"/>
    <x v="0"/>
    <x v="0"/>
    <x v="0"/>
    <x v="91"/>
  </r>
  <r>
    <n v="6043"/>
    <n v="5797"/>
    <x v="1074"/>
    <x v="1101"/>
    <x v="303"/>
    <x v="295"/>
    <x v="13"/>
    <x v="13"/>
    <x v="290"/>
    <s v="2019-08-16 07:59:11"/>
    <x v="0"/>
    <x v="0"/>
    <x v="0"/>
    <x v="0"/>
    <x v="23"/>
  </r>
  <r>
    <n v="5012"/>
    <n v="5247"/>
    <x v="1"/>
    <x v="1"/>
    <x v="304"/>
    <x v="295"/>
    <x v="13"/>
    <x v="13"/>
    <x v="290"/>
    <s v="2019-08-14 20:31:28"/>
    <x v="0"/>
    <x v="0"/>
    <x v="0"/>
    <x v="0"/>
    <x v="0"/>
  </r>
  <r>
    <n v="2457"/>
    <n v="3680"/>
    <x v="1"/>
    <x v="1"/>
    <x v="303"/>
    <x v="295"/>
    <x v="13"/>
    <x v="13"/>
    <x v="290"/>
    <s v="2019-08-11 09:41:44"/>
    <x v="0"/>
    <x v="0"/>
    <x v="0"/>
    <x v="0"/>
    <x v="18"/>
  </r>
  <r>
    <n v="2416"/>
    <n v="3644"/>
    <x v="1"/>
    <x v="1"/>
    <x v="303"/>
    <x v="295"/>
    <x v="13"/>
    <x v="13"/>
    <x v="290"/>
    <s v="2019-08-11 08:38:37"/>
    <x v="0"/>
    <x v="0"/>
    <x v="0"/>
    <x v="0"/>
    <x v="455"/>
  </r>
  <r>
    <n v="2406"/>
    <n v="3641"/>
    <x v="1"/>
    <x v="1"/>
    <x v="303"/>
    <x v="295"/>
    <x v="13"/>
    <x v="13"/>
    <x v="290"/>
    <s v="2019-08-11 08:26:17"/>
    <x v="0"/>
    <x v="0"/>
    <x v="0"/>
    <x v="0"/>
    <x v="12"/>
  </r>
  <r>
    <n v="9310"/>
    <n v="7601"/>
    <x v="290"/>
    <x v="292"/>
    <x v="305"/>
    <x v="296"/>
    <x v="42"/>
    <x v="42"/>
    <x v="291"/>
    <s v="2019-08-21 18:45:03"/>
    <x v="0"/>
    <x v="0"/>
    <x v="0"/>
    <x v="0"/>
    <x v="0"/>
  </r>
  <r>
    <n v="9261"/>
    <n v="7569"/>
    <x v="1"/>
    <x v="1"/>
    <x v="305"/>
    <x v="296"/>
    <x v="42"/>
    <x v="42"/>
    <x v="291"/>
    <s v="2019-08-21 17:46:48"/>
    <x v="0"/>
    <x v="0"/>
    <x v="0"/>
    <x v="0"/>
    <x v="0"/>
  </r>
  <r>
    <n v="9254"/>
    <n v="7564"/>
    <x v="1043"/>
    <x v="1069"/>
    <x v="305"/>
    <x v="296"/>
    <x v="42"/>
    <x v="42"/>
    <x v="291"/>
    <s v="2019-08-21 17:44:14"/>
    <x v="0"/>
    <x v="0"/>
    <x v="0"/>
    <x v="0"/>
    <x v="0"/>
  </r>
  <r>
    <n v="7886"/>
    <n v="6747"/>
    <x v="291"/>
    <x v="293"/>
    <x v="305"/>
    <x v="296"/>
    <x v="42"/>
    <x v="42"/>
    <x v="291"/>
    <s v="2019-08-19 11:21:47"/>
    <x v="0"/>
    <x v="0"/>
    <x v="0"/>
    <x v="0"/>
    <x v="0"/>
  </r>
  <r>
    <n v="7881"/>
    <n v="3852"/>
    <x v="1"/>
    <x v="1"/>
    <x v="305"/>
    <x v="296"/>
    <x v="42"/>
    <x v="42"/>
    <x v="291"/>
    <s v="2019-08-19 11:21:16"/>
    <x v="0"/>
    <x v="0"/>
    <x v="0"/>
    <x v="0"/>
    <x v="0"/>
  </r>
  <r>
    <n v="7879"/>
    <n v="6746"/>
    <x v="1"/>
    <x v="1"/>
    <x v="305"/>
    <x v="296"/>
    <x v="42"/>
    <x v="42"/>
    <x v="291"/>
    <s v="2019-08-19 11:21:12"/>
    <x v="0"/>
    <x v="0"/>
    <x v="0"/>
    <x v="0"/>
    <x v="0"/>
  </r>
  <r>
    <n v="6511"/>
    <n v="6076"/>
    <x v="293"/>
    <x v="295"/>
    <x v="305"/>
    <x v="296"/>
    <x v="42"/>
    <x v="42"/>
    <x v="291"/>
    <s v="2019-08-16 19:07:54"/>
    <x v="0"/>
    <x v="0"/>
    <x v="0"/>
    <x v="0"/>
    <x v="0"/>
  </r>
  <r>
    <n v="6509"/>
    <n v="6075"/>
    <x v="1"/>
    <x v="1"/>
    <x v="305"/>
    <x v="296"/>
    <x v="42"/>
    <x v="42"/>
    <x v="291"/>
    <s v="2019-08-16 19:06:35"/>
    <x v="0"/>
    <x v="0"/>
    <x v="0"/>
    <x v="0"/>
    <x v="0"/>
  </r>
  <r>
    <n v="5927"/>
    <n v="181"/>
    <x v="1"/>
    <x v="1"/>
    <x v="305"/>
    <x v="296"/>
    <x v="42"/>
    <x v="42"/>
    <x v="291"/>
    <s v="2019-08-15 20:16:00"/>
    <x v="0"/>
    <x v="0"/>
    <x v="0"/>
    <x v="0"/>
    <x v="456"/>
  </r>
  <r>
    <n v="5795"/>
    <n v="5611"/>
    <x v="292"/>
    <x v="294"/>
    <x v="305"/>
    <x v="296"/>
    <x v="42"/>
    <x v="42"/>
    <x v="291"/>
    <s v="2019-08-15 17:57:07"/>
    <x v="0"/>
    <x v="0"/>
    <x v="0"/>
    <x v="0"/>
    <x v="0"/>
  </r>
  <r>
    <n v="5756"/>
    <n v="5586"/>
    <x v="1"/>
    <x v="1"/>
    <x v="305"/>
    <x v="296"/>
    <x v="42"/>
    <x v="42"/>
    <x v="291"/>
    <s v="2019-08-15 16:59:49"/>
    <x v="0"/>
    <x v="0"/>
    <x v="0"/>
    <x v="0"/>
    <x v="0"/>
  </r>
  <r>
    <n v="5749"/>
    <n v="5584"/>
    <x v="294"/>
    <x v="296"/>
    <x v="305"/>
    <x v="296"/>
    <x v="42"/>
    <x v="42"/>
    <x v="291"/>
    <s v="2019-08-15 16:53:29"/>
    <x v="0"/>
    <x v="0"/>
    <x v="0"/>
    <x v="0"/>
    <x v="0"/>
  </r>
  <r>
    <n v="5727"/>
    <n v="5567"/>
    <x v="295"/>
    <x v="297"/>
    <x v="305"/>
    <x v="296"/>
    <x v="42"/>
    <x v="42"/>
    <x v="291"/>
    <s v="2019-08-15 16:35:26"/>
    <x v="0"/>
    <x v="0"/>
    <x v="0"/>
    <x v="0"/>
    <x v="0"/>
  </r>
  <r>
    <n v="5386"/>
    <n v="35"/>
    <x v="1"/>
    <x v="1"/>
    <x v="305"/>
    <x v="296"/>
    <x v="42"/>
    <x v="42"/>
    <x v="291"/>
    <s v="2019-08-15 10:35:54"/>
    <x v="0"/>
    <x v="0"/>
    <x v="0"/>
    <x v="0"/>
    <x v="0"/>
  </r>
  <r>
    <n v="4787"/>
    <n v="5103"/>
    <x v="296"/>
    <x v="298"/>
    <x v="305"/>
    <x v="296"/>
    <x v="42"/>
    <x v="42"/>
    <x v="291"/>
    <s v="2019-08-14 17:31:09"/>
    <x v="0"/>
    <x v="0"/>
    <x v="0"/>
    <x v="0"/>
    <x v="0"/>
  </r>
  <r>
    <n v="4611"/>
    <n v="419"/>
    <x v="195"/>
    <x v="195"/>
    <x v="305"/>
    <x v="296"/>
    <x v="42"/>
    <x v="42"/>
    <x v="291"/>
    <s v="2019-08-14 14:01:22"/>
    <x v="0"/>
    <x v="0"/>
    <x v="0"/>
    <x v="0"/>
    <x v="0"/>
  </r>
  <r>
    <n v="4599"/>
    <n v="4993"/>
    <x v="297"/>
    <x v="299"/>
    <x v="305"/>
    <x v="296"/>
    <x v="42"/>
    <x v="42"/>
    <x v="291"/>
    <s v="2019-08-14 13:46:24"/>
    <x v="0"/>
    <x v="0"/>
    <x v="0"/>
    <x v="0"/>
    <x v="457"/>
  </r>
  <r>
    <n v="4143"/>
    <n v="4706"/>
    <x v="1044"/>
    <x v="1070"/>
    <x v="305"/>
    <x v="296"/>
    <x v="42"/>
    <x v="42"/>
    <x v="291"/>
    <s v="2019-08-13 16:47:54"/>
    <x v="0"/>
    <x v="0"/>
    <x v="0"/>
    <x v="0"/>
    <x v="0"/>
  </r>
  <r>
    <n v="4027"/>
    <n v="4651"/>
    <x v="1"/>
    <x v="1"/>
    <x v="305"/>
    <x v="296"/>
    <x v="42"/>
    <x v="42"/>
    <x v="291"/>
    <s v="2019-08-13 13:19:54"/>
    <x v="0"/>
    <x v="0"/>
    <x v="0"/>
    <x v="0"/>
    <x v="0"/>
  </r>
  <r>
    <n v="3964"/>
    <n v="4612"/>
    <x v="1"/>
    <x v="1"/>
    <x v="305"/>
    <x v="296"/>
    <x v="42"/>
    <x v="42"/>
    <x v="291"/>
    <s v="2019-08-13 11:16:11"/>
    <x v="0"/>
    <x v="0"/>
    <x v="0"/>
    <x v="0"/>
    <x v="19"/>
  </r>
  <r>
    <n v="3955"/>
    <n v="4609"/>
    <x v="257"/>
    <x v="258"/>
    <x v="305"/>
    <x v="296"/>
    <x v="42"/>
    <x v="42"/>
    <x v="291"/>
    <s v="2019-08-13 11:12:46"/>
    <x v="0"/>
    <x v="0"/>
    <x v="0"/>
    <x v="0"/>
    <x v="65"/>
  </r>
  <r>
    <n v="3954"/>
    <n v="2599"/>
    <x v="1"/>
    <x v="1"/>
    <x v="305"/>
    <x v="296"/>
    <x v="42"/>
    <x v="42"/>
    <x v="291"/>
    <s v="2019-08-13 11:12:29"/>
    <x v="0"/>
    <x v="0"/>
    <x v="0"/>
    <x v="0"/>
    <x v="458"/>
  </r>
  <r>
    <n v="3949"/>
    <n v="4608"/>
    <x v="1"/>
    <x v="1"/>
    <x v="305"/>
    <x v="296"/>
    <x v="42"/>
    <x v="42"/>
    <x v="291"/>
    <s v="2019-08-13 11:10:55"/>
    <x v="0"/>
    <x v="0"/>
    <x v="0"/>
    <x v="0"/>
    <x v="459"/>
  </r>
  <r>
    <n v="3797"/>
    <n v="705"/>
    <x v="1"/>
    <x v="1"/>
    <x v="305"/>
    <x v="296"/>
    <x v="42"/>
    <x v="42"/>
    <x v="291"/>
    <s v="2019-08-13 09:17:46"/>
    <x v="0"/>
    <x v="0"/>
    <x v="0"/>
    <x v="0"/>
    <x v="0"/>
  </r>
  <r>
    <n v="3116"/>
    <n v="2662"/>
    <x v="196"/>
    <x v="196"/>
    <x v="305"/>
    <x v="296"/>
    <x v="42"/>
    <x v="42"/>
    <x v="291"/>
    <s v="2019-08-12 10:25:53"/>
    <x v="0"/>
    <x v="0"/>
    <x v="0"/>
    <x v="0"/>
    <x v="0"/>
  </r>
  <r>
    <n v="3106"/>
    <n v="344"/>
    <x v="259"/>
    <x v="260"/>
    <x v="305"/>
    <x v="296"/>
    <x v="42"/>
    <x v="42"/>
    <x v="291"/>
    <s v="2019-08-12 10:21:29"/>
    <x v="0"/>
    <x v="0"/>
    <x v="0"/>
    <x v="0"/>
    <x v="0"/>
  </r>
  <r>
    <n v="2754"/>
    <n v="392"/>
    <x v="298"/>
    <x v="300"/>
    <x v="305"/>
    <x v="296"/>
    <x v="42"/>
    <x v="42"/>
    <x v="291"/>
    <s v="2019-08-11 16:04:44"/>
    <x v="0"/>
    <x v="0"/>
    <x v="0"/>
    <x v="0"/>
    <x v="0"/>
  </r>
  <r>
    <n v="2295"/>
    <n v="3557"/>
    <x v="1075"/>
    <x v="1102"/>
    <x v="305"/>
    <x v="296"/>
    <x v="42"/>
    <x v="42"/>
    <x v="291"/>
    <s v="2019-08-10 20:02:05"/>
    <x v="0"/>
    <x v="0"/>
    <x v="0"/>
    <x v="0"/>
    <x v="0"/>
  </r>
  <r>
    <n v="2240"/>
    <n v="3517"/>
    <x v="299"/>
    <x v="301"/>
    <x v="305"/>
    <x v="296"/>
    <x v="42"/>
    <x v="42"/>
    <x v="291"/>
    <s v="2019-08-10 19:02:57"/>
    <x v="0"/>
    <x v="0"/>
    <x v="0"/>
    <x v="0"/>
    <x v="0"/>
  </r>
  <r>
    <n v="2236"/>
    <n v="3515"/>
    <x v="300"/>
    <x v="302"/>
    <x v="305"/>
    <x v="296"/>
    <x v="42"/>
    <x v="42"/>
    <x v="291"/>
    <s v="2019-08-10 18:58:34"/>
    <x v="0"/>
    <x v="0"/>
    <x v="0"/>
    <x v="0"/>
    <x v="0"/>
  </r>
  <r>
    <n v="2229"/>
    <n v="3511"/>
    <x v="1"/>
    <x v="1"/>
    <x v="305"/>
    <x v="296"/>
    <x v="42"/>
    <x v="42"/>
    <x v="291"/>
    <s v="2019-08-10 18:53:27"/>
    <x v="0"/>
    <x v="0"/>
    <x v="0"/>
    <x v="0"/>
    <x v="0"/>
  </r>
  <r>
    <n v="2218"/>
    <n v="3500"/>
    <x v="1076"/>
    <x v="1103"/>
    <x v="305"/>
    <x v="296"/>
    <x v="42"/>
    <x v="42"/>
    <x v="291"/>
    <s v="2019-08-10 18:39:48"/>
    <x v="0"/>
    <x v="0"/>
    <x v="0"/>
    <x v="0"/>
    <x v="0"/>
  </r>
  <r>
    <n v="2209"/>
    <n v="3496"/>
    <x v="301"/>
    <x v="303"/>
    <x v="305"/>
    <x v="296"/>
    <x v="42"/>
    <x v="42"/>
    <x v="291"/>
    <s v="2019-08-10 18:29:00"/>
    <x v="0"/>
    <x v="0"/>
    <x v="0"/>
    <x v="0"/>
    <x v="0"/>
  </r>
  <r>
    <n v="2204"/>
    <n v="3493"/>
    <x v="302"/>
    <x v="304"/>
    <x v="305"/>
    <x v="296"/>
    <x v="42"/>
    <x v="42"/>
    <x v="291"/>
    <s v="2019-08-10 18:23:45"/>
    <x v="0"/>
    <x v="0"/>
    <x v="0"/>
    <x v="0"/>
    <x v="0"/>
  </r>
  <r>
    <n v="2178"/>
    <n v="3476"/>
    <x v="1077"/>
    <x v="1104"/>
    <x v="305"/>
    <x v="296"/>
    <x v="42"/>
    <x v="42"/>
    <x v="291"/>
    <s v="2019-08-10 17:37:25"/>
    <x v="0"/>
    <x v="0"/>
    <x v="0"/>
    <x v="0"/>
    <x v="0"/>
  </r>
  <r>
    <n v="2165"/>
    <n v="3466"/>
    <x v="303"/>
    <x v="305"/>
    <x v="305"/>
    <x v="296"/>
    <x v="42"/>
    <x v="42"/>
    <x v="291"/>
    <s v="2019-08-10 17:24:11"/>
    <x v="0"/>
    <x v="0"/>
    <x v="0"/>
    <x v="0"/>
    <x v="0"/>
  </r>
  <r>
    <n v="2146"/>
    <n v="3455"/>
    <x v="304"/>
    <x v="306"/>
    <x v="305"/>
    <x v="296"/>
    <x v="42"/>
    <x v="42"/>
    <x v="291"/>
    <s v="2019-08-10 17:11:35"/>
    <x v="0"/>
    <x v="0"/>
    <x v="0"/>
    <x v="0"/>
    <x v="0"/>
  </r>
  <r>
    <n v="2143"/>
    <n v="3454"/>
    <x v="1"/>
    <x v="1"/>
    <x v="305"/>
    <x v="296"/>
    <x v="42"/>
    <x v="42"/>
    <x v="291"/>
    <s v="2019-08-10 17:08:37"/>
    <x v="0"/>
    <x v="0"/>
    <x v="0"/>
    <x v="0"/>
    <x v="0"/>
  </r>
  <r>
    <n v="2130"/>
    <n v="3442"/>
    <x v="1"/>
    <x v="1"/>
    <x v="305"/>
    <x v="296"/>
    <x v="42"/>
    <x v="42"/>
    <x v="291"/>
    <s v="2019-08-10 16:59:44"/>
    <x v="0"/>
    <x v="0"/>
    <x v="0"/>
    <x v="0"/>
    <x v="0"/>
  </r>
  <r>
    <n v="2095"/>
    <n v="3421"/>
    <x v="305"/>
    <x v="307"/>
    <x v="305"/>
    <x v="296"/>
    <x v="42"/>
    <x v="42"/>
    <x v="291"/>
    <s v="2019-08-10 16:21:07"/>
    <x v="0"/>
    <x v="0"/>
    <x v="0"/>
    <x v="0"/>
    <x v="0"/>
  </r>
  <r>
    <n v="2083"/>
    <n v="3416"/>
    <x v="1"/>
    <x v="1"/>
    <x v="305"/>
    <x v="296"/>
    <x v="42"/>
    <x v="42"/>
    <x v="291"/>
    <s v="2019-08-10 16:16:11"/>
    <x v="0"/>
    <x v="0"/>
    <x v="0"/>
    <x v="0"/>
    <x v="0"/>
  </r>
  <r>
    <n v="2073"/>
    <n v="3411"/>
    <x v="306"/>
    <x v="308"/>
    <x v="305"/>
    <x v="296"/>
    <x v="42"/>
    <x v="42"/>
    <x v="291"/>
    <s v="2019-08-10 16:05:18"/>
    <x v="0"/>
    <x v="0"/>
    <x v="0"/>
    <x v="0"/>
    <x v="0"/>
  </r>
  <r>
    <n v="2054"/>
    <n v="3400"/>
    <x v="307"/>
    <x v="309"/>
    <x v="305"/>
    <x v="296"/>
    <x v="42"/>
    <x v="42"/>
    <x v="291"/>
    <s v="2019-08-10 15:33:30"/>
    <x v="0"/>
    <x v="0"/>
    <x v="0"/>
    <x v="0"/>
    <x v="0"/>
  </r>
  <r>
    <n v="2033"/>
    <n v="3393"/>
    <x v="1"/>
    <x v="1"/>
    <x v="305"/>
    <x v="296"/>
    <x v="42"/>
    <x v="42"/>
    <x v="291"/>
    <s v="2019-08-10 15:13:10"/>
    <x v="0"/>
    <x v="0"/>
    <x v="0"/>
    <x v="0"/>
    <x v="0"/>
  </r>
  <r>
    <n v="2018"/>
    <n v="3388"/>
    <x v="1"/>
    <x v="1"/>
    <x v="305"/>
    <x v="296"/>
    <x v="42"/>
    <x v="42"/>
    <x v="291"/>
    <s v="2019-08-10 15:06:43"/>
    <x v="0"/>
    <x v="0"/>
    <x v="0"/>
    <x v="0"/>
    <x v="0"/>
  </r>
  <r>
    <n v="2014"/>
    <n v="3386"/>
    <x v="1078"/>
    <x v="1105"/>
    <x v="305"/>
    <x v="296"/>
    <x v="42"/>
    <x v="42"/>
    <x v="291"/>
    <s v="2019-08-10 14:57:14"/>
    <x v="0"/>
    <x v="0"/>
    <x v="0"/>
    <x v="0"/>
    <x v="0"/>
  </r>
  <r>
    <n v="2011"/>
    <n v="3384"/>
    <x v="1"/>
    <x v="1"/>
    <x v="305"/>
    <x v="296"/>
    <x v="42"/>
    <x v="42"/>
    <x v="291"/>
    <s v="2019-08-10 14:53:45"/>
    <x v="0"/>
    <x v="0"/>
    <x v="0"/>
    <x v="0"/>
    <x v="0"/>
  </r>
  <r>
    <n v="2010"/>
    <n v="1030"/>
    <x v="308"/>
    <x v="310"/>
    <x v="305"/>
    <x v="296"/>
    <x v="42"/>
    <x v="42"/>
    <x v="291"/>
    <s v="2019-08-10 14:51:11"/>
    <x v="0"/>
    <x v="0"/>
    <x v="0"/>
    <x v="0"/>
    <x v="0"/>
  </r>
  <r>
    <n v="1994"/>
    <n v="50"/>
    <x v="256"/>
    <x v="257"/>
    <x v="305"/>
    <x v="296"/>
    <x v="42"/>
    <x v="42"/>
    <x v="291"/>
    <s v="2019-08-10 14:49:02"/>
    <x v="0"/>
    <x v="0"/>
    <x v="0"/>
    <x v="0"/>
    <x v="0"/>
  </r>
  <r>
    <n v="1993"/>
    <n v="1027"/>
    <x v="1"/>
    <x v="1"/>
    <x v="305"/>
    <x v="296"/>
    <x v="42"/>
    <x v="42"/>
    <x v="291"/>
    <s v="2019-08-10 14:48:52"/>
    <x v="0"/>
    <x v="0"/>
    <x v="0"/>
    <x v="0"/>
    <x v="0"/>
  </r>
  <r>
    <n v="1976"/>
    <n v="3375"/>
    <x v="1045"/>
    <x v="1071"/>
    <x v="305"/>
    <x v="296"/>
    <x v="42"/>
    <x v="42"/>
    <x v="291"/>
    <s v="2019-08-10 14:42:05"/>
    <x v="0"/>
    <x v="0"/>
    <x v="0"/>
    <x v="0"/>
    <x v="0"/>
  </r>
  <r>
    <n v="1967"/>
    <n v="1045"/>
    <x v="1"/>
    <x v="1"/>
    <x v="305"/>
    <x v="296"/>
    <x v="42"/>
    <x v="42"/>
    <x v="291"/>
    <s v="2019-08-10 14:27:01"/>
    <x v="0"/>
    <x v="0"/>
    <x v="0"/>
    <x v="0"/>
    <x v="0"/>
  </r>
  <r>
    <n v="7108"/>
    <n v="6377"/>
    <x v="333"/>
    <x v="335"/>
    <x v="306"/>
    <x v="297"/>
    <x v="32"/>
    <x v="32"/>
    <x v="292"/>
    <s v="2019-08-17 20:25:01"/>
    <x v="0"/>
    <x v="0"/>
    <x v="0"/>
    <x v="0"/>
    <x v="313"/>
  </r>
  <r>
    <n v="5166"/>
    <n v="419"/>
    <x v="195"/>
    <x v="195"/>
    <x v="306"/>
    <x v="297"/>
    <x v="32"/>
    <x v="32"/>
    <x v="292"/>
    <s v="2019-08-15 08:12:35"/>
    <x v="0"/>
    <x v="0"/>
    <x v="0"/>
    <x v="0"/>
    <x v="0"/>
  </r>
  <r>
    <n v="970"/>
    <n v="132"/>
    <x v="1"/>
    <x v="1"/>
    <x v="306"/>
    <x v="297"/>
    <x v="32"/>
    <x v="32"/>
    <x v="292"/>
    <s v="2019-08-09 14:41:47"/>
    <x v="0"/>
    <x v="0"/>
    <x v="0"/>
    <x v="0"/>
    <x v="0"/>
  </r>
  <r>
    <n v="963"/>
    <n v="253"/>
    <x v="1"/>
    <x v="1"/>
    <x v="306"/>
    <x v="297"/>
    <x v="32"/>
    <x v="32"/>
    <x v="292"/>
    <s v="2019-08-09 14:40:39"/>
    <x v="0"/>
    <x v="0"/>
    <x v="0"/>
    <x v="0"/>
    <x v="262"/>
  </r>
  <r>
    <n v="422"/>
    <n v="2317"/>
    <x v="1"/>
    <x v="1"/>
    <x v="307"/>
    <x v="298"/>
    <x v="21"/>
    <x v="21"/>
    <x v="293"/>
    <s v="2019-08-08 10:55:52"/>
    <x v="0"/>
    <x v="0"/>
    <x v="0"/>
    <x v="0"/>
    <x v="0"/>
  </r>
  <r>
    <n v="9526"/>
    <n v="7744"/>
    <x v="1"/>
    <x v="1"/>
    <x v="308"/>
    <x v="299"/>
    <x v="33"/>
    <x v="33"/>
    <x v="294"/>
    <s v="2019-08-22 09:52:03"/>
    <x v="0"/>
    <x v="0"/>
    <x v="0"/>
    <x v="0"/>
    <x v="0"/>
  </r>
  <r>
    <n v="9469"/>
    <n v="7708"/>
    <x v="1063"/>
    <x v="1089"/>
    <x v="308"/>
    <x v="299"/>
    <x v="33"/>
    <x v="33"/>
    <x v="294"/>
    <s v="2019-08-22 08:49:40"/>
    <x v="0"/>
    <x v="0"/>
    <x v="0"/>
    <x v="0"/>
    <x v="0"/>
  </r>
  <r>
    <n v="9131"/>
    <n v="7497"/>
    <x v="1"/>
    <x v="1"/>
    <x v="308"/>
    <x v="299"/>
    <x v="33"/>
    <x v="33"/>
    <x v="294"/>
    <s v="2019-08-21 15:52:23"/>
    <x v="0"/>
    <x v="0"/>
    <x v="0"/>
    <x v="0"/>
    <x v="0"/>
  </r>
  <r>
    <n v="8464"/>
    <n v="622"/>
    <x v="1"/>
    <x v="1"/>
    <x v="308"/>
    <x v="299"/>
    <x v="33"/>
    <x v="33"/>
    <x v="294"/>
    <s v="2019-08-20 14:35:22"/>
    <x v="0"/>
    <x v="0"/>
    <x v="0"/>
    <x v="0"/>
    <x v="0"/>
  </r>
  <r>
    <n v="8455"/>
    <n v="619"/>
    <x v="1"/>
    <x v="1"/>
    <x v="308"/>
    <x v="299"/>
    <x v="33"/>
    <x v="33"/>
    <x v="294"/>
    <s v="2019-08-20 14:25:03"/>
    <x v="0"/>
    <x v="0"/>
    <x v="0"/>
    <x v="0"/>
    <x v="0"/>
  </r>
  <r>
    <n v="8059"/>
    <n v="6845"/>
    <x v="1"/>
    <x v="1"/>
    <x v="308"/>
    <x v="299"/>
    <x v="33"/>
    <x v="33"/>
    <x v="294"/>
    <s v="2019-08-19 17:24:29"/>
    <x v="0"/>
    <x v="0"/>
    <x v="0"/>
    <x v="0"/>
    <x v="0"/>
  </r>
  <r>
    <n v="7715"/>
    <n v="6677"/>
    <x v="1"/>
    <x v="1"/>
    <x v="308"/>
    <x v="299"/>
    <x v="33"/>
    <x v="33"/>
    <x v="294"/>
    <s v="2019-08-18 21:21:05"/>
    <x v="0"/>
    <x v="0"/>
    <x v="0"/>
    <x v="0"/>
    <x v="0"/>
  </r>
  <r>
    <n v="7692"/>
    <n v="6660"/>
    <x v="1"/>
    <x v="1"/>
    <x v="308"/>
    <x v="299"/>
    <x v="33"/>
    <x v="33"/>
    <x v="294"/>
    <s v="2019-08-18 20:39:17"/>
    <x v="0"/>
    <x v="0"/>
    <x v="0"/>
    <x v="0"/>
    <x v="0"/>
  </r>
  <r>
    <n v="7660"/>
    <n v="1729"/>
    <x v="199"/>
    <x v="199"/>
    <x v="308"/>
    <x v="299"/>
    <x v="33"/>
    <x v="33"/>
    <x v="294"/>
    <s v="2019-08-18 20:05:19"/>
    <x v="0"/>
    <x v="0"/>
    <x v="0"/>
    <x v="0"/>
    <x v="0"/>
  </r>
  <r>
    <n v="6895"/>
    <n v="6253"/>
    <x v="200"/>
    <x v="200"/>
    <x v="308"/>
    <x v="299"/>
    <x v="33"/>
    <x v="33"/>
    <x v="294"/>
    <s v="2019-08-17 13:55:48"/>
    <x v="0"/>
    <x v="0"/>
    <x v="0"/>
    <x v="0"/>
    <x v="0"/>
  </r>
  <r>
    <n v="6855"/>
    <n v="6237"/>
    <x v="1"/>
    <x v="1"/>
    <x v="308"/>
    <x v="299"/>
    <x v="33"/>
    <x v="33"/>
    <x v="294"/>
    <s v="2019-08-17 12:53:24"/>
    <x v="0"/>
    <x v="0"/>
    <x v="0"/>
    <x v="0"/>
    <x v="0"/>
  </r>
  <r>
    <n v="6322"/>
    <n v="5965"/>
    <x v="1"/>
    <x v="1"/>
    <x v="308"/>
    <x v="299"/>
    <x v="33"/>
    <x v="33"/>
    <x v="294"/>
    <s v="2019-08-16 14:30:46"/>
    <x v="0"/>
    <x v="0"/>
    <x v="0"/>
    <x v="0"/>
    <x v="0"/>
  </r>
  <r>
    <n v="6188"/>
    <n v="5888"/>
    <x v="1"/>
    <x v="1"/>
    <x v="308"/>
    <x v="299"/>
    <x v="33"/>
    <x v="33"/>
    <x v="294"/>
    <s v="2019-08-16 11:07:10"/>
    <x v="0"/>
    <x v="0"/>
    <x v="0"/>
    <x v="0"/>
    <x v="0"/>
  </r>
  <r>
    <n v="6170"/>
    <n v="5879"/>
    <x v="1"/>
    <x v="1"/>
    <x v="308"/>
    <x v="299"/>
    <x v="33"/>
    <x v="33"/>
    <x v="294"/>
    <s v="2019-08-16 10:42:02"/>
    <x v="0"/>
    <x v="0"/>
    <x v="0"/>
    <x v="0"/>
    <x v="0"/>
  </r>
  <r>
    <n v="6151"/>
    <n v="5866"/>
    <x v="1"/>
    <x v="1"/>
    <x v="308"/>
    <x v="299"/>
    <x v="33"/>
    <x v="33"/>
    <x v="294"/>
    <s v="2019-08-16 10:23:26"/>
    <x v="0"/>
    <x v="0"/>
    <x v="0"/>
    <x v="0"/>
    <x v="0"/>
  </r>
  <r>
    <n v="6083"/>
    <n v="5825"/>
    <x v="1"/>
    <x v="1"/>
    <x v="308"/>
    <x v="299"/>
    <x v="33"/>
    <x v="33"/>
    <x v="294"/>
    <s v="2019-08-16 09:12:14"/>
    <x v="0"/>
    <x v="0"/>
    <x v="0"/>
    <x v="0"/>
    <x v="0"/>
  </r>
  <r>
    <n v="6041"/>
    <n v="3371"/>
    <x v="1042"/>
    <x v="1068"/>
    <x v="308"/>
    <x v="299"/>
    <x v="33"/>
    <x v="33"/>
    <x v="294"/>
    <s v="2019-08-15 22:44:30"/>
    <x v="0"/>
    <x v="0"/>
    <x v="0"/>
    <x v="0"/>
    <x v="0"/>
  </r>
  <r>
    <n v="5899"/>
    <n v="5684"/>
    <x v="1"/>
    <x v="1"/>
    <x v="308"/>
    <x v="299"/>
    <x v="33"/>
    <x v="33"/>
    <x v="294"/>
    <s v="2019-08-15 19:52:38"/>
    <x v="0"/>
    <x v="0"/>
    <x v="0"/>
    <x v="0"/>
    <x v="0"/>
  </r>
  <r>
    <n v="5808"/>
    <n v="5615"/>
    <x v="201"/>
    <x v="201"/>
    <x v="308"/>
    <x v="299"/>
    <x v="33"/>
    <x v="33"/>
    <x v="294"/>
    <s v="2019-08-15 18:06:40"/>
    <x v="0"/>
    <x v="0"/>
    <x v="0"/>
    <x v="0"/>
    <x v="0"/>
  </r>
  <r>
    <n v="5755"/>
    <n v="5583"/>
    <x v="1"/>
    <x v="1"/>
    <x v="308"/>
    <x v="299"/>
    <x v="33"/>
    <x v="33"/>
    <x v="294"/>
    <s v="2019-08-15 16:57:13"/>
    <x v="0"/>
    <x v="0"/>
    <x v="0"/>
    <x v="0"/>
    <x v="460"/>
  </r>
  <r>
    <n v="5742"/>
    <n v="5574"/>
    <x v="1"/>
    <x v="1"/>
    <x v="308"/>
    <x v="299"/>
    <x v="33"/>
    <x v="33"/>
    <x v="294"/>
    <s v="2019-08-15 16:45:19"/>
    <x v="0"/>
    <x v="0"/>
    <x v="0"/>
    <x v="0"/>
    <x v="461"/>
  </r>
  <r>
    <n v="5674"/>
    <n v="5532"/>
    <x v="1"/>
    <x v="1"/>
    <x v="308"/>
    <x v="299"/>
    <x v="33"/>
    <x v="33"/>
    <x v="294"/>
    <s v="2019-08-15 15:00:41"/>
    <x v="0"/>
    <x v="0"/>
    <x v="0"/>
    <x v="0"/>
    <x v="462"/>
  </r>
  <r>
    <n v="5634"/>
    <n v="5521"/>
    <x v="1"/>
    <x v="1"/>
    <x v="308"/>
    <x v="299"/>
    <x v="33"/>
    <x v="33"/>
    <x v="294"/>
    <s v="2019-08-15 13:57:48"/>
    <x v="0"/>
    <x v="0"/>
    <x v="0"/>
    <x v="0"/>
    <x v="463"/>
  </r>
  <r>
    <n v="5586"/>
    <n v="5503"/>
    <x v="1"/>
    <x v="1"/>
    <x v="308"/>
    <x v="299"/>
    <x v="33"/>
    <x v="33"/>
    <x v="294"/>
    <s v="2019-08-15 12:47:40"/>
    <x v="0"/>
    <x v="0"/>
    <x v="0"/>
    <x v="0"/>
    <x v="464"/>
  </r>
  <r>
    <n v="5581"/>
    <n v="5500"/>
    <x v="1"/>
    <x v="1"/>
    <x v="308"/>
    <x v="299"/>
    <x v="33"/>
    <x v="33"/>
    <x v="294"/>
    <s v="2019-08-15 12:44:18"/>
    <x v="0"/>
    <x v="0"/>
    <x v="0"/>
    <x v="0"/>
    <x v="465"/>
  </r>
  <r>
    <n v="5578"/>
    <n v="5499"/>
    <x v="1"/>
    <x v="1"/>
    <x v="308"/>
    <x v="299"/>
    <x v="33"/>
    <x v="33"/>
    <x v="294"/>
    <s v="2019-08-15 12:39:08"/>
    <x v="1"/>
    <x v="1"/>
    <x v="0"/>
    <x v="1"/>
    <x v="0"/>
  </r>
  <r>
    <n v="5562"/>
    <n v="5491"/>
    <x v="1"/>
    <x v="1"/>
    <x v="308"/>
    <x v="299"/>
    <x v="33"/>
    <x v="33"/>
    <x v="294"/>
    <s v="2019-08-15 12:17:32"/>
    <x v="0"/>
    <x v="0"/>
    <x v="0"/>
    <x v="0"/>
    <x v="430"/>
  </r>
  <r>
    <n v="5547"/>
    <n v="5485"/>
    <x v="1"/>
    <x v="1"/>
    <x v="308"/>
    <x v="299"/>
    <x v="33"/>
    <x v="33"/>
    <x v="294"/>
    <s v="2019-08-15 12:03:33"/>
    <x v="0"/>
    <x v="0"/>
    <x v="0"/>
    <x v="0"/>
    <x v="466"/>
  </r>
  <r>
    <n v="5504"/>
    <n v="5470"/>
    <x v="1"/>
    <x v="1"/>
    <x v="308"/>
    <x v="299"/>
    <x v="33"/>
    <x v="33"/>
    <x v="294"/>
    <s v="2019-08-15 11:26:18"/>
    <x v="0"/>
    <x v="0"/>
    <x v="0"/>
    <x v="0"/>
    <x v="0"/>
  </r>
  <r>
    <n v="5408"/>
    <n v="5442"/>
    <x v="1"/>
    <x v="1"/>
    <x v="308"/>
    <x v="299"/>
    <x v="33"/>
    <x v="33"/>
    <x v="294"/>
    <s v="2019-08-15 10:42:32"/>
    <x v="0"/>
    <x v="0"/>
    <x v="0"/>
    <x v="0"/>
    <x v="0"/>
  </r>
  <r>
    <n v="5209"/>
    <n v="167"/>
    <x v="1"/>
    <x v="1"/>
    <x v="308"/>
    <x v="299"/>
    <x v="33"/>
    <x v="33"/>
    <x v="294"/>
    <s v="2019-08-15 09:01:56"/>
    <x v="0"/>
    <x v="0"/>
    <x v="0"/>
    <x v="0"/>
    <x v="34"/>
  </r>
  <r>
    <n v="5162"/>
    <n v="419"/>
    <x v="195"/>
    <x v="195"/>
    <x v="308"/>
    <x v="299"/>
    <x v="33"/>
    <x v="33"/>
    <x v="294"/>
    <s v="2019-08-15 08:05:51"/>
    <x v="0"/>
    <x v="0"/>
    <x v="0"/>
    <x v="0"/>
    <x v="0"/>
  </r>
  <r>
    <n v="5159"/>
    <n v="253"/>
    <x v="1"/>
    <x v="1"/>
    <x v="308"/>
    <x v="299"/>
    <x v="33"/>
    <x v="33"/>
    <x v="294"/>
    <s v="2019-08-15 08:03:34"/>
    <x v="0"/>
    <x v="0"/>
    <x v="0"/>
    <x v="0"/>
    <x v="0"/>
  </r>
  <r>
    <n v="5153"/>
    <n v="181"/>
    <x v="1"/>
    <x v="1"/>
    <x v="308"/>
    <x v="299"/>
    <x v="33"/>
    <x v="33"/>
    <x v="294"/>
    <s v="2019-08-14 23:11:52"/>
    <x v="0"/>
    <x v="0"/>
    <x v="0"/>
    <x v="0"/>
    <x v="0"/>
  </r>
  <r>
    <n v="5140"/>
    <n v="3238"/>
    <x v="783"/>
    <x v="797"/>
    <x v="308"/>
    <x v="299"/>
    <x v="33"/>
    <x v="33"/>
    <x v="294"/>
    <s v="2019-08-14 22:35:00"/>
    <x v="0"/>
    <x v="0"/>
    <x v="0"/>
    <x v="0"/>
    <x v="0"/>
  </r>
  <r>
    <n v="4628"/>
    <n v="5001"/>
    <x v="202"/>
    <x v="202"/>
    <x v="308"/>
    <x v="299"/>
    <x v="33"/>
    <x v="33"/>
    <x v="294"/>
    <s v="2019-08-14 14:14:05"/>
    <x v="0"/>
    <x v="0"/>
    <x v="0"/>
    <x v="0"/>
    <x v="0"/>
  </r>
  <r>
    <n v="4514"/>
    <n v="4940"/>
    <x v="1"/>
    <x v="1"/>
    <x v="308"/>
    <x v="299"/>
    <x v="33"/>
    <x v="33"/>
    <x v="294"/>
    <s v="2019-08-14 11:31:50"/>
    <x v="0"/>
    <x v="0"/>
    <x v="0"/>
    <x v="0"/>
    <x v="0"/>
  </r>
  <r>
    <n v="4449"/>
    <n v="4907"/>
    <x v="1"/>
    <x v="1"/>
    <x v="308"/>
    <x v="299"/>
    <x v="33"/>
    <x v="33"/>
    <x v="294"/>
    <s v="2019-08-14 10:09:38"/>
    <x v="0"/>
    <x v="0"/>
    <x v="0"/>
    <x v="0"/>
    <x v="0"/>
  </r>
  <r>
    <n v="4125"/>
    <n v="4692"/>
    <x v="1"/>
    <x v="1"/>
    <x v="308"/>
    <x v="299"/>
    <x v="33"/>
    <x v="33"/>
    <x v="294"/>
    <s v="2019-08-13 16:07:15"/>
    <x v="0"/>
    <x v="0"/>
    <x v="0"/>
    <x v="0"/>
    <x v="0"/>
  </r>
  <r>
    <n v="3945"/>
    <n v="4596"/>
    <x v="1"/>
    <x v="1"/>
    <x v="308"/>
    <x v="299"/>
    <x v="33"/>
    <x v="33"/>
    <x v="294"/>
    <s v="2019-08-13 10:57:46"/>
    <x v="0"/>
    <x v="0"/>
    <x v="0"/>
    <x v="0"/>
    <x v="0"/>
  </r>
  <r>
    <n v="3882"/>
    <n v="4578"/>
    <x v="1"/>
    <x v="1"/>
    <x v="308"/>
    <x v="299"/>
    <x v="33"/>
    <x v="33"/>
    <x v="294"/>
    <s v="2019-08-13 10:21:31"/>
    <x v="0"/>
    <x v="0"/>
    <x v="0"/>
    <x v="0"/>
    <x v="0"/>
  </r>
  <r>
    <n v="3655"/>
    <n v="4433"/>
    <x v="1"/>
    <x v="1"/>
    <x v="308"/>
    <x v="299"/>
    <x v="33"/>
    <x v="33"/>
    <x v="294"/>
    <s v="2019-08-12 20:22:45"/>
    <x v="0"/>
    <x v="0"/>
    <x v="0"/>
    <x v="0"/>
    <x v="467"/>
  </r>
  <r>
    <n v="3436"/>
    <n v="4294"/>
    <x v="1"/>
    <x v="1"/>
    <x v="308"/>
    <x v="299"/>
    <x v="33"/>
    <x v="33"/>
    <x v="294"/>
    <s v="2019-08-12 17:21:20"/>
    <x v="0"/>
    <x v="0"/>
    <x v="0"/>
    <x v="0"/>
    <x v="0"/>
  </r>
  <r>
    <n v="3346"/>
    <n v="4248"/>
    <x v="1"/>
    <x v="1"/>
    <x v="308"/>
    <x v="299"/>
    <x v="33"/>
    <x v="33"/>
    <x v="294"/>
    <s v="2019-08-12 15:33:56"/>
    <x v="0"/>
    <x v="0"/>
    <x v="0"/>
    <x v="0"/>
    <x v="0"/>
  </r>
  <r>
    <n v="3332"/>
    <n v="4244"/>
    <x v="1"/>
    <x v="1"/>
    <x v="308"/>
    <x v="299"/>
    <x v="33"/>
    <x v="33"/>
    <x v="294"/>
    <s v="2019-08-12 15:30:20"/>
    <x v="0"/>
    <x v="0"/>
    <x v="0"/>
    <x v="0"/>
    <x v="0"/>
  </r>
  <r>
    <n v="3272"/>
    <n v="4218"/>
    <x v="1"/>
    <x v="1"/>
    <x v="308"/>
    <x v="299"/>
    <x v="33"/>
    <x v="33"/>
    <x v="294"/>
    <s v="2019-08-12 14:20:52"/>
    <x v="0"/>
    <x v="0"/>
    <x v="0"/>
    <x v="0"/>
    <x v="0"/>
  </r>
  <r>
    <n v="3152"/>
    <n v="4143"/>
    <x v="1"/>
    <x v="1"/>
    <x v="308"/>
    <x v="299"/>
    <x v="33"/>
    <x v="33"/>
    <x v="294"/>
    <s v="2019-08-12 11:02:21"/>
    <x v="0"/>
    <x v="0"/>
    <x v="0"/>
    <x v="0"/>
    <x v="0"/>
  </r>
  <r>
    <n v="2923"/>
    <n v="3981"/>
    <x v="203"/>
    <x v="203"/>
    <x v="308"/>
    <x v="299"/>
    <x v="33"/>
    <x v="33"/>
    <x v="294"/>
    <s v="2019-08-11 19:58:05"/>
    <x v="0"/>
    <x v="0"/>
    <x v="0"/>
    <x v="0"/>
    <x v="0"/>
  </r>
  <r>
    <n v="2861"/>
    <n v="3938"/>
    <x v="1"/>
    <x v="1"/>
    <x v="308"/>
    <x v="299"/>
    <x v="33"/>
    <x v="33"/>
    <x v="294"/>
    <s v="2019-08-11 18:25:29"/>
    <x v="0"/>
    <x v="0"/>
    <x v="0"/>
    <x v="0"/>
    <x v="0"/>
  </r>
  <r>
    <n v="2523"/>
    <n v="3719"/>
    <x v="1"/>
    <x v="1"/>
    <x v="308"/>
    <x v="299"/>
    <x v="33"/>
    <x v="33"/>
    <x v="294"/>
    <s v="2019-08-11 10:33:43"/>
    <x v="0"/>
    <x v="0"/>
    <x v="0"/>
    <x v="0"/>
    <x v="0"/>
  </r>
  <r>
    <n v="1731"/>
    <n v="3204"/>
    <x v="1"/>
    <x v="1"/>
    <x v="308"/>
    <x v="299"/>
    <x v="33"/>
    <x v="33"/>
    <x v="294"/>
    <s v="2019-08-10 09:19:22"/>
    <x v="0"/>
    <x v="0"/>
    <x v="0"/>
    <x v="0"/>
    <x v="0"/>
  </r>
  <r>
    <n v="1657"/>
    <n v="567"/>
    <x v="1"/>
    <x v="1"/>
    <x v="308"/>
    <x v="299"/>
    <x v="33"/>
    <x v="33"/>
    <x v="294"/>
    <s v="2019-08-09 23:14:22"/>
    <x v="0"/>
    <x v="0"/>
    <x v="0"/>
    <x v="0"/>
    <x v="0"/>
  </r>
  <r>
    <n v="1651"/>
    <n v="3154"/>
    <x v="1"/>
    <x v="1"/>
    <x v="308"/>
    <x v="299"/>
    <x v="33"/>
    <x v="33"/>
    <x v="294"/>
    <s v="2019-08-09 22:53:18"/>
    <x v="0"/>
    <x v="0"/>
    <x v="0"/>
    <x v="0"/>
    <x v="0"/>
  </r>
  <r>
    <n v="1650"/>
    <n v="3151"/>
    <x v="1"/>
    <x v="1"/>
    <x v="308"/>
    <x v="299"/>
    <x v="33"/>
    <x v="33"/>
    <x v="294"/>
    <s v="2019-08-09 22:50:54"/>
    <x v="0"/>
    <x v="0"/>
    <x v="0"/>
    <x v="0"/>
    <x v="0"/>
  </r>
  <r>
    <n v="1648"/>
    <n v="3150"/>
    <x v="1"/>
    <x v="1"/>
    <x v="308"/>
    <x v="299"/>
    <x v="33"/>
    <x v="33"/>
    <x v="294"/>
    <s v="2019-08-09 22:47:05"/>
    <x v="0"/>
    <x v="0"/>
    <x v="0"/>
    <x v="0"/>
    <x v="0"/>
  </r>
  <r>
    <n v="1646"/>
    <n v="3149"/>
    <x v="1"/>
    <x v="1"/>
    <x v="308"/>
    <x v="299"/>
    <x v="33"/>
    <x v="33"/>
    <x v="294"/>
    <s v="2019-08-09 22:45:01"/>
    <x v="0"/>
    <x v="0"/>
    <x v="1"/>
    <x v="0"/>
    <x v="468"/>
  </r>
  <r>
    <n v="1618"/>
    <n v="3124"/>
    <x v="1"/>
    <x v="1"/>
    <x v="308"/>
    <x v="299"/>
    <x v="33"/>
    <x v="33"/>
    <x v="294"/>
    <s v="2019-08-09 21:34:14"/>
    <x v="0"/>
    <x v="0"/>
    <x v="0"/>
    <x v="0"/>
    <x v="0"/>
  </r>
  <r>
    <n v="1601"/>
    <n v="3113"/>
    <x v="1"/>
    <x v="1"/>
    <x v="308"/>
    <x v="299"/>
    <x v="33"/>
    <x v="33"/>
    <x v="294"/>
    <s v="2019-08-09 21:17:15"/>
    <x v="0"/>
    <x v="0"/>
    <x v="0"/>
    <x v="0"/>
    <x v="0"/>
  </r>
  <r>
    <n v="1551"/>
    <n v="3074"/>
    <x v="1"/>
    <x v="1"/>
    <x v="308"/>
    <x v="299"/>
    <x v="33"/>
    <x v="33"/>
    <x v="294"/>
    <s v="2019-08-09 20:27:00"/>
    <x v="0"/>
    <x v="0"/>
    <x v="0"/>
    <x v="0"/>
    <x v="0"/>
  </r>
  <r>
    <n v="1536"/>
    <n v="3065"/>
    <x v="1"/>
    <x v="1"/>
    <x v="308"/>
    <x v="299"/>
    <x v="33"/>
    <x v="33"/>
    <x v="294"/>
    <s v="2019-08-09 20:15:10"/>
    <x v="0"/>
    <x v="0"/>
    <x v="0"/>
    <x v="0"/>
    <x v="0"/>
  </r>
  <r>
    <n v="1524"/>
    <n v="3055"/>
    <x v="1"/>
    <x v="1"/>
    <x v="308"/>
    <x v="299"/>
    <x v="33"/>
    <x v="33"/>
    <x v="294"/>
    <s v="2019-08-09 20:02:21"/>
    <x v="0"/>
    <x v="0"/>
    <x v="0"/>
    <x v="0"/>
    <x v="469"/>
  </r>
  <r>
    <n v="1517"/>
    <n v="268"/>
    <x v="1"/>
    <x v="1"/>
    <x v="308"/>
    <x v="299"/>
    <x v="33"/>
    <x v="33"/>
    <x v="294"/>
    <s v="2019-08-09 19:56:35"/>
    <x v="0"/>
    <x v="0"/>
    <x v="0"/>
    <x v="0"/>
    <x v="470"/>
  </r>
  <r>
    <n v="1483"/>
    <n v="3022"/>
    <x v="1"/>
    <x v="1"/>
    <x v="308"/>
    <x v="299"/>
    <x v="33"/>
    <x v="33"/>
    <x v="294"/>
    <s v="2019-08-09 19:21:24"/>
    <x v="0"/>
    <x v="0"/>
    <x v="0"/>
    <x v="0"/>
    <x v="0"/>
  </r>
  <r>
    <n v="8590"/>
    <n v="7154"/>
    <x v="1"/>
    <x v="1"/>
    <x v="309"/>
    <x v="142"/>
    <x v="100"/>
    <x v="100"/>
    <x v="295"/>
    <s v="2019-08-20 17:34:07"/>
    <x v="0"/>
    <x v="0"/>
    <x v="0"/>
    <x v="0"/>
    <x v="0"/>
  </r>
  <r>
    <n v="8076"/>
    <n v="6855"/>
    <x v="1"/>
    <x v="1"/>
    <x v="309"/>
    <x v="142"/>
    <x v="100"/>
    <x v="100"/>
    <x v="295"/>
    <s v="2019-08-19 17:44:02"/>
    <x v="0"/>
    <x v="0"/>
    <x v="0"/>
    <x v="0"/>
    <x v="0"/>
  </r>
  <r>
    <n v="8064"/>
    <n v="6848"/>
    <x v="1"/>
    <x v="1"/>
    <x v="309"/>
    <x v="142"/>
    <x v="100"/>
    <x v="100"/>
    <x v="295"/>
    <s v="2019-08-19 17:33:42"/>
    <x v="0"/>
    <x v="0"/>
    <x v="0"/>
    <x v="0"/>
    <x v="0"/>
  </r>
  <r>
    <n v="7677"/>
    <n v="6652"/>
    <x v="1"/>
    <x v="1"/>
    <x v="309"/>
    <x v="142"/>
    <x v="100"/>
    <x v="100"/>
    <x v="295"/>
    <s v="2019-08-18 20:21:41"/>
    <x v="0"/>
    <x v="0"/>
    <x v="0"/>
    <x v="0"/>
    <x v="0"/>
  </r>
  <r>
    <n v="7669"/>
    <n v="6648"/>
    <x v="1"/>
    <x v="1"/>
    <x v="309"/>
    <x v="142"/>
    <x v="100"/>
    <x v="100"/>
    <x v="295"/>
    <s v="2019-08-18 20:13:46"/>
    <x v="0"/>
    <x v="0"/>
    <x v="0"/>
    <x v="0"/>
    <x v="0"/>
  </r>
  <r>
    <n v="7668"/>
    <n v="5745"/>
    <x v="1"/>
    <x v="1"/>
    <x v="309"/>
    <x v="142"/>
    <x v="100"/>
    <x v="100"/>
    <x v="295"/>
    <s v="2019-08-18 20:13:45"/>
    <x v="0"/>
    <x v="0"/>
    <x v="0"/>
    <x v="0"/>
    <x v="0"/>
  </r>
  <r>
    <n v="7653"/>
    <n v="1630"/>
    <x v="1"/>
    <x v="1"/>
    <x v="309"/>
    <x v="142"/>
    <x v="100"/>
    <x v="100"/>
    <x v="295"/>
    <s v="2019-08-18 20:01:22"/>
    <x v="0"/>
    <x v="0"/>
    <x v="0"/>
    <x v="0"/>
    <x v="0"/>
  </r>
  <r>
    <n v="7649"/>
    <n v="6641"/>
    <x v="1"/>
    <x v="1"/>
    <x v="309"/>
    <x v="142"/>
    <x v="100"/>
    <x v="100"/>
    <x v="295"/>
    <s v="2019-08-18 19:57:15"/>
    <x v="0"/>
    <x v="0"/>
    <x v="0"/>
    <x v="0"/>
    <x v="0"/>
  </r>
  <r>
    <n v="7638"/>
    <n v="6639"/>
    <x v="991"/>
    <x v="1015"/>
    <x v="309"/>
    <x v="142"/>
    <x v="100"/>
    <x v="100"/>
    <x v="295"/>
    <s v="2019-08-18 19:50:11"/>
    <x v="0"/>
    <x v="0"/>
    <x v="0"/>
    <x v="0"/>
    <x v="0"/>
  </r>
  <r>
    <n v="7568"/>
    <n v="6596"/>
    <x v="1"/>
    <x v="1"/>
    <x v="309"/>
    <x v="142"/>
    <x v="100"/>
    <x v="100"/>
    <x v="295"/>
    <s v="2019-08-18 17:57:46"/>
    <x v="0"/>
    <x v="0"/>
    <x v="0"/>
    <x v="0"/>
    <x v="0"/>
  </r>
  <r>
    <n v="7446"/>
    <n v="6543"/>
    <x v="1046"/>
    <x v="1072"/>
    <x v="309"/>
    <x v="142"/>
    <x v="100"/>
    <x v="100"/>
    <x v="295"/>
    <s v="2019-08-18 15:02:12"/>
    <x v="0"/>
    <x v="0"/>
    <x v="0"/>
    <x v="0"/>
    <x v="0"/>
  </r>
  <r>
    <n v="7141"/>
    <n v="6397"/>
    <x v="1"/>
    <x v="1"/>
    <x v="309"/>
    <x v="142"/>
    <x v="100"/>
    <x v="100"/>
    <x v="295"/>
    <s v="2019-08-17 20:59:56"/>
    <x v="0"/>
    <x v="0"/>
    <x v="0"/>
    <x v="0"/>
    <x v="0"/>
  </r>
  <r>
    <n v="7138"/>
    <n v="6396"/>
    <x v="1"/>
    <x v="1"/>
    <x v="309"/>
    <x v="142"/>
    <x v="100"/>
    <x v="100"/>
    <x v="295"/>
    <s v="2019-08-17 20:57:32"/>
    <x v="0"/>
    <x v="0"/>
    <x v="0"/>
    <x v="0"/>
    <x v="471"/>
  </r>
  <r>
    <n v="6920"/>
    <n v="6260"/>
    <x v="1047"/>
    <x v="1073"/>
    <x v="309"/>
    <x v="142"/>
    <x v="100"/>
    <x v="100"/>
    <x v="295"/>
    <s v="2019-08-17 15:08:45"/>
    <x v="0"/>
    <x v="0"/>
    <x v="0"/>
    <x v="0"/>
    <x v="0"/>
  </r>
  <r>
    <n v="6284"/>
    <n v="5940"/>
    <x v="1"/>
    <x v="1"/>
    <x v="309"/>
    <x v="142"/>
    <x v="100"/>
    <x v="100"/>
    <x v="295"/>
    <s v="2019-08-16 12:59:52"/>
    <x v="0"/>
    <x v="0"/>
    <x v="0"/>
    <x v="0"/>
    <x v="0"/>
  </r>
  <r>
    <n v="5657"/>
    <n v="733"/>
    <x v="992"/>
    <x v="1016"/>
    <x v="309"/>
    <x v="142"/>
    <x v="100"/>
    <x v="100"/>
    <x v="295"/>
    <s v="2019-08-15 14:46:41"/>
    <x v="0"/>
    <x v="0"/>
    <x v="0"/>
    <x v="0"/>
    <x v="0"/>
  </r>
  <r>
    <n v="5655"/>
    <n v="735"/>
    <x v="1"/>
    <x v="1"/>
    <x v="309"/>
    <x v="142"/>
    <x v="100"/>
    <x v="100"/>
    <x v="295"/>
    <s v="2019-08-15 14:46:18"/>
    <x v="0"/>
    <x v="0"/>
    <x v="0"/>
    <x v="0"/>
    <x v="0"/>
  </r>
  <r>
    <n v="7930"/>
    <n v="6773"/>
    <x v="1"/>
    <x v="1"/>
    <x v="310"/>
    <x v="300"/>
    <x v="87"/>
    <x v="87"/>
    <x v="296"/>
    <s v="2019-08-19 12:50:53"/>
    <x v="0"/>
    <x v="0"/>
    <x v="0"/>
    <x v="0"/>
    <x v="0"/>
  </r>
  <r>
    <n v="6739"/>
    <n v="6198"/>
    <x v="1079"/>
    <x v="1106"/>
    <x v="310"/>
    <x v="300"/>
    <x v="87"/>
    <x v="87"/>
    <x v="296"/>
    <s v="2019-08-17 10:49:13"/>
    <x v="0"/>
    <x v="0"/>
    <x v="0"/>
    <x v="0"/>
    <x v="0"/>
  </r>
  <r>
    <n v="6544"/>
    <n v="6087"/>
    <x v="1080"/>
    <x v="1107"/>
    <x v="310"/>
    <x v="300"/>
    <x v="87"/>
    <x v="87"/>
    <x v="296"/>
    <s v="2019-08-16 19:27:31"/>
    <x v="0"/>
    <x v="0"/>
    <x v="0"/>
    <x v="0"/>
    <x v="0"/>
  </r>
  <r>
    <n v="6350"/>
    <n v="5984"/>
    <x v="1081"/>
    <x v="1108"/>
    <x v="310"/>
    <x v="300"/>
    <x v="87"/>
    <x v="87"/>
    <x v="296"/>
    <s v="2019-08-16 15:31:39"/>
    <x v="0"/>
    <x v="0"/>
    <x v="0"/>
    <x v="0"/>
    <x v="0"/>
  </r>
  <r>
    <n v="5898"/>
    <n v="5685"/>
    <x v="1"/>
    <x v="1"/>
    <x v="310"/>
    <x v="300"/>
    <x v="87"/>
    <x v="87"/>
    <x v="296"/>
    <s v="2019-08-15 19:52:27"/>
    <x v="0"/>
    <x v="0"/>
    <x v="0"/>
    <x v="0"/>
    <x v="0"/>
  </r>
  <r>
    <n v="5815"/>
    <n v="5623"/>
    <x v="1"/>
    <x v="1"/>
    <x v="310"/>
    <x v="300"/>
    <x v="87"/>
    <x v="87"/>
    <x v="296"/>
    <s v="2019-08-15 18:20:01"/>
    <x v="0"/>
    <x v="0"/>
    <x v="0"/>
    <x v="0"/>
    <x v="0"/>
  </r>
  <r>
    <n v="5811"/>
    <n v="5619"/>
    <x v="1"/>
    <x v="1"/>
    <x v="310"/>
    <x v="300"/>
    <x v="87"/>
    <x v="87"/>
    <x v="296"/>
    <s v="2019-08-15 18:15:07"/>
    <x v="0"/>
    <x v="0"/>
    <x v="0"/>
    <x v="0"/>
    <x v="0"/>
  </r>
  <r>
    <n v="5791"/>
    <n v="5610"/>
    <x v="1"/>
    <x v="1"/>
    <x v="310"/>
    <x v="300"/>
    <x v="87"/>
    <x v="87"/>
    <x v="296"/>
    <s v="2019-08-15 17:55:38"/>
    <x v="0"/>
    <x v="0"/>
    <x v="0"/>
    <x v="0"/>
    <x v="0"/>
  </r>
  <r>
    <n v="5621"/>
    <n v="5515"/>
    <x v="1"/>
    <x v="1"/>
    <x v="310"/>
    <x v="300"/>
    <x v="87"/>
    <x v="87"/>
    <x v="296"/>
    <s v="2019-08-15 13:34:45"/>
    <x v="0"/>
    <x v="0"/>
    <x v="0"/>
    <x v="0"/>
    <x v="0"/>
  </r>
  <r>
    <n v="5418"/>
    <n v="5444"/>
    <x v="1"/>
    <x v="1"/>
    <x v="310"/>
    <x v="300"/>
    <x v="87"/>
    <x v="87"/>
    <x v="296"/>
    <s v="2019-08-15 10:46:38"/>
    <x v="0"/>
    <x v="0"/>
    <x v="0"/>
    <x v="0"/>
    <x v="0"/>
  </r>
  <r>
    <n v="5359"/>
    <n v="2266"/>
    <x v="314"/>
    <x v="357"/>
    <x v="310"/>
    <x v="300"/>
    <x v="87"/>
    <x v="87"/>
    <x v="296"/>
    <s v="2019-08-15 10:16:06"/>
    <x v="0"/>
    <x v="0"/>
    <x v="0"/>
    <x v="0"/>
    <x v="0"/>
  </r>
  <r>
    <n v="3834"/>
    <n v="4554"/>
    <x v="1"/>
    <x v="1"/>
    <x v="310"/>
    <x v="300"/>
    <x v="87"/>
    <x v="87"/>
    <x v="296"/>
    <s v="2019-08-13 09:52:41"/>
    <x v="0"/>
    <x v="0"/>
    <x v="0"/>
    <x v="0"/>
    <x v="0"/>
  </r>
  <r>
    <n v="3746"/>
    <n v="4504"/>
    <x v="1"/>
    <x v="1"/>
    <x v="310"/>
    <x v="300"/>
    <x v="87"/>
    <x v="87"/>
    <x v="296"/>
    <s v="2019-08-13 07:55:54"/>
    <x v="0"/>
    <x v="0"/>
    <x v="0"/>
    <x v="0"/>
    <x v="0"/>
  </r>
  <r>
    <n v="2369"/>
    <n v="3615"/>
    <x v="1"/>
    <x v="1"/>
    <x v="310"/>
    <x v="300"/>
    <x v="87"/>
    <x v="87"/>
    <x v="296"/>
    <s v="2019-08-10 21:10:58"/>
    <x v="0"/>
    <x v="0"/>
    <x v="0"/>
    <x v="0"/>
    <x v="0"/>
  </r>
  <r>
    <n v="2216"/>
    <n v="149"/>
    <x v="1082"/>
    <x v="1109"/>
    <x v="310"/>
    <x v="300"/>
    <x v="87"/>
    <x v="87"/>
    <x v="296"/>
    <s v="2019-08-10 18:35:52"/>
    <x v="0"/>
    <x v="0"/>
    <x v="0"/>
    <x v="0"/>
    <x v="0"/>
  </r>
  <r>
    <n v="9092"/>
    <n v="7474"/>
    <x v="609"/>
    <x v="618"/>
    <x v="311"/>
    <x v="301"/>
    <x v="75"/>
    <x v="75"/>
    <x v="297"/>
    <s v="2019-08-21 15:10:50"/>
    <x v="0"/>
    <x v="0"/>
    <x v="0"/>
    <x v="0"/>
    <x v="0"/>
  </r>
  <r>
    <n v="9014"/>
    <n v="7430"/>
    <x v="1"/>
    <x v="1"/>
    <x v="311"/>
    <x v="301"/>
    <x v="75"/>
    <x v="75"/>
    <x v="297"/>
    <s v="2019-08-21 12:39:31"/>
    <x v="0"/>
    <x v="0"/>
    <x v="0"/>
    <x v="0"/>
    <x v="0"/>
  </r>
  <r>
    <n v="8948"/>
    <n v="7386"/>
    <x v="610"/>
    <x v="619"/>
    <x v="311"/>
    <x v="301"/>
    <x v="75"/>
    <x v="75"/>
    <x v="297"/>
    <s v="2019-08-21 11:04:19"/>
    <x v="0"/>
    <x v="0"/>
    <x v="0"/>
    <x v="0"/>
    <x v="0"/>
  </r>
  <r>
    <n v="7891"/>
    <n v="6752"/>
    <x v="611"/>
    <x v="620"/>
    <x v="311"/>
    <x v="301"/>
    <x v="75"/>
    <x v="75"/>
    <x v="297"/>
    <s v="2019-08-19 11:24:14"/>
    <x v="0"/>
    <x v="0"/>
    <x v="0"/>
    <x v="0"/>
    <x v="0"/>
  </r>
  <r>
    <n v="7506"/>
    <n v="6562"/>
    <x v="612"/>
    <x v="621"/>
    <x v="311"/>
    <x v="301"/>
    <x v="75"/>
    <x v="75"/>
    <x v="297"/>
    <s v="2019-08-18 16:41:21"/>
    <x v="0"/>
    <x v="0"/>
    <x v="0"/>
    <x v="0"/>
    <x v="0"/>
  </r>
  <r>
    <n v="7003"/>
    <n v="2342"/>
    <x v="613"/>
    <x v="622"/>
    <x v="311"/>
    <x v="301"/>
    <x v="75"/>
    <x v="75"/>
    <x v="297"/>
    <s v="2019-08-17 17:25:41"/>
    <x v="0"/>
    <x v="0"/>
    <x v="0"/>
    <x v="0"/>
    <x v="0"/>
  </r>
  <r>
    <n v="6899"/>
    <n v="466"/>
    <x v="614"/>
    <x v="623"/>
    <x v="311"/>
    <x v="301"/>
    <x v="75"/>
    <x v="75"/>
    <x v="297"/>
    <s v="2019-08-17 14:18:15"/>
    <x v="0"/>
    <x v="0"/>
    <x v="0"/>
    <x v="0"/>
    <x v="0"/>
  </r>
  <r>
    <n v="4594"/>
    <n v="4989"/>
    <x v="1"/>
    <x v="1"/>
    <x v="311"/>
    <x v="301"/>
    <x v="75"/>
    <x v="75"/>
    <x v="297"/>
    <s v="2019-08-14 13:28:07"/>
    <x v="0"/>
    <x v="0"/>
    <x v="0"/>
    <x v="0"/>
    <x v="0"/>
  </r>
  <r>
    <n v="4589"/>
    <n v="221"/>
    <x v="1"/>
    <x v="1"/>
    <x v="311"/>
    <x v="301"/>
    <x v="75"/>
    <x v="75"/>
    <x v="297"/>
    <s v="2019-08-14 13:26:31"/>
    <x v="0"/>
    <x v="0"/>
    <x v="0"/>
    <x v="0"/>
    <x v="0"/>
  </r>
  <r>
    <n v="3978"/>
    <n v="4619"/>
    <x v="1"/>
    <x v="1"/>
    <x v="311"/>
    <x v="301"/>
    <x v="75"/>
    <x v="75"/>
    <x v="297"/>
    <s v="2019-08-13 11:26:14"/>
    <x v="0"/>
    <x v="0"/>
    <x v="0"/>
    <x v="0"/>
    <x v="0"/>
  </r>
  <r>
    <n v="3977"/>
    <n v="708"/>
    <x v="1"/>
    <x v="1"/>
    <x v="311"/>
    <x v="301"/>
    <x v="75"/>
    <x v="75"/>
    <x v="297"/>
    <s v="2019-08-13 11:25:55"/>
    <x v="0"/>
    <x v="0"/>
    <x v="0"/>
    <x v="0"/>
    <x v="0"/>
  </r>
  <r>
    <n v="8993"/>
    <n v="7421"/>
    <x v="1"/>
    <x v="1"/>
    <x v="312"/>
    <x v="302"/>
    <x v="38"/>
    <x v="38"/>
    <x v="298"/>
    <s v="2019-08-21 12:18:31"/>
    <x v="0"/>
    <x v="0"/>
    <x v="0"/>
    <x v="0"/>
    <x v="0"/>
  </r>
  <r>
    <n v="8939"/>
    <n v="7382"/>
    <x v="1"/>
    <x v="1"/>
    <x v="312"/>
    <x v="302"/>
    <x v="38"/>
    <x v="38"/>
    <x v="298"/>
    <s v="2019-08-21 10:58:46"/>
    <x v="0"/>
    <x v="0"/>
    <x v="0"/>
    <x v="0"/>
    <x v="0"/>
  </r>
  <r>
    <n v="8902"/>
    <n v="7365"/>
    <x v="1"/>
    <x v="1"/>
    <x v="312"/>
    <x v="302"/>
    <x v="38"/>
    <x v="38"/>
    <x v="298"/>
    <s v="2019-08-21 10:26:29"/>
    <x v="0"/>
    <x v="0"/>
    <x v="0"/>
    <x v="0"/>
    <x v="0"/>
  </r>
  <r>
    <n v="8872"/>
    <n v="7341"/>
    <x v="1"/>
    <x v="1"/>
    <x v="312"/>
    <x v="302"/>
    <x v="38"/>
    <x v="38"/>
    <x v="298"/>
    <s v="2019-08-21 09:34:20"/>
    <x v="0"/>
    <x v="0"/>
    <x v="0"/>
    <x v="0"/>
    <x v="0"/>
  </r>
  <r>
    <n v="8762"/>
    <n v="7271"/>
    <x v="861"/>
    <x v="878"/>
    <x v="312"/>
    <x v="302"/>
    <x v="38"/>
    <x v="38"/>
    <x v="298"/>
    <s v="2019-08-20 20:37:26"/>
    <x v="0"/>
    <x v="0"/>
    <x v="0"/>
    <x v="0"/>
    <x v="0"/>
  </r>
  <r>
    <n v="8594"/>
    <n v="7157"/>
    <x v="1"/>
    <x v="1"/>
    <x v="312"/>
    <x v="302"/>
    <x v="38"/>
    <x v="38"/>
    <x v="298"/>
    <s v="2019-08-20 17:47:23"/>
    <x v="0"/>
    <x v="0"/>
    <x v="0"/>
    <x v="0"/>
    <x v="0"/>
  </r>
  <r>
    <n v="8545"/>
    <n v="7135"/>
    <x v="862"/>
    <x v="879"/>
    <x v="312"/>
    <x v="302"/>
    <x v="38"/>
    <x v="38"/>
    <x v="298"/>
    <s v="2019-08-20 16:31:52"/>
    <x v="0"/>
    <x v="0"/>
    <x v="0"/>
    <x v="0"/>
    <x v="0"/>
  </r>
  <r>
    <n v="8447"/>
    <n v="7092"/>
    <x v="682"/>
    <x v="693"/>
    <x v="312"/>
    <x v="302"/>
    <x v="38"/>
    <x v="38"/>
    <x v="298"/>
    <s v="2019-08-20 14:21:03"/>
    <x v="0"/>
    <x v="0"/>
    <x v="0"/>
    <x v="0"/>
    <x v="0"/>
  </r>
  <r>
    <n v="8302"/>
    <n v="7005"/>
    <x v="1"/>
    <x v="1"/>
    <x v="312"/>
    <x v="302"/>
    <x v="38"/>
    <x v="38"/>
    <x v="298"/>
    <s v="2019-08-20 10:40:29"/>
    <x v="0"/>
    <x v="0"/>
    <x v="0"/>
    <x v="0"/>
    <x v="0"/>
  </r>
  <r>
    <n v="8221"/>
    <n v="6955"/>
    <x v="1"/>
    <x v="1"/>
    <x v="312"/>
    <x v="302"/>
    <x v="38"/>
    <x v="38"/>
    <x v="298"/>
    <s v="2019-08-20 08:38:36"/>
    <x v="0"/>
    <x v="0"/>
    <x v="0"/>
    <x v="0"/>
    <x v="0"/>
  </r>
  <r>
    <n v="8219"/>
    <n v="6954"/>
    <x v="316"/>
    <x v="318"/>
    <x v="312"/>
    <x v="302"/>
    <x v="38"/>
    <x v="38"/>
    <x v="298"/>
    <s v="2019-08-20 08:33:27"/>
    <x v="0"/>
    <x v="0"/>
    <x v="0"/>
    <x v="0"/>
    <x v="0"/>
  </r>
  <r>
    <n v="8218"/>
    <n v="6953"/>
    <x v="317"/>
    <x v="319"/>
    <x v="312"/>
    <x v="302"/>
    <x v="38"/>
    <x v="38"/>
    <x v="298"/>
    <s v="2019-08-20 08:30:41"/>
    <x v="0"/>
    <x v="0"/>
    <x v="0"/>
    <x v="0"/>
    <x v="0"/>
  </r>
  <r>
    <n v="8199"/>
    <n v="6934"/>
    <x v="1"/>
    <x v="1"/>
    <x v="312"/>
    <x v="302"/>
    <x v="38"/>
    <x v="38"/>
    <x v="298"/>
    <s v="2019-08-19 21:40:59"/>
    <x v="0"/>
    <x v="0"/>
    <x v="0"/>
    <x v="0"/>
    <x v="0"/>
  </r>
  <r>
    <n v="8181"/>
    <n v="6920"/>
    <x v="863"/>
    <x v="880"/>
    <x v="312"/>
    <x v="302"/>
    <x v="38"/>
    <x v="38"/>
    <x v="298"/>
    <s v="2019-08-19 20:53:55"/>
    <x v="0"/>
    <x v="0"/>
    <x v="0"/>
    <x v="0"/>
    <x v="0"/>
  </r>
  <r>
    <n v="8146"/>
    <n v="6897"/>
    <x v="1083"/>
    <x v="1110"/>
    <x v="312"/>
    <x v="302"/>
    <x v="38"/>
    <x v="38"/>
    <x v="298"/>
    <s v="2019-08-19 19:44:26"/>
    <x v="0"/>
    <x v="0"/>
    <x v="0"/>
    <x v="0"/>
    <x v="0"/>
  </r>
  <r>
    <n v="8143"/>
    <n v="6892"/>
    <x v="1084"/>
    <x v="1111"/>
    <x v="312"/>
    <x v="302"/>
    <x v="38"/>
    <x v="38"/>
    <x v="298"/>
    <s v="2019-08-19 19:42:24"/>
    <x v="0"/>
    <x v="0"/>
    <x v="0"/>
    <x v="0"/>
    <x v="0"/>
  </r>
  <r>
    <n v="8082"/>
    <n v="6860"/>
    <x v="787"/>
    <x v="801"/>
    <x v="312"/>
    <x v="302"/>
    <x v="38"/>
    <x v="38"/>
    <x v="298"/>
    <s v="2019-08-19 18:11:21"/>
    <x v="0"/>
    <x v="0"/>
    <x v="0"/>
    <x v="0"/>
    <x v="0"/>
  </r>
  <r>
    <n v="7701"/>
    <n v="6669"/>
    <x v="1"/>
    <x v="1"/>
    <x v="312"/>
    <x v="302"/>
    <x v="38"/>
    <x v="38"/>
    <x v="298"/>
    <s v="2019-08-18 20:57:17"/>
    <x v="0"/>
    <x v="0"/>
    <x v="0"/>
    <x v="0"/>
    <x v="0"/>
  </r>
  <r>
    <n v="7541"/>
    <n v="6579"/>
    <x v="1085"/>
    <x v="1112"/>
    <x v="312"/>
    <x v="302"/>
    <x v="38"/>
    <x v="38"/>
    <x v="298"/>
    <s v="2019-08-18 17:15:26"/>
    <x v="0"/>
    <x v="0"/>
    <x v="0"/>
    <x v="0"/>
    <x v="0"/>
  </r>
  <r>
    <n v="7494"/>
    <n v="1301"/>
    <x v="1"/>
    <x v="1"/>
    <x v="312"/>
    <x v="302"/>
    <x v="38"/>
    <x v="38"/>
    <x v="298"/>
    <s v="2019-08-18 16:14:49"/>
    <x v="0"/>
    <x v="0"/>
    <x v="0"/>
    <x v="0"/>
    <x v="0"/>
  </r>
  <r>
    <n v="7382"/>
    <n v="6525"/>
    <x v="355"/>
    <x v="358"/>
    <x v="312"/>
    <x v="302"/>
    <x v="38"/>
    <x v="38"/>
    <x v="298"/>
    <s v="2019-08-18 13:35:07"/>
    <x v="0"/>
    <x v="0"/>
    <x v="0"/>
    <x v="0"/>
    <x v="0"/>
  </r>
  <r>
    <n v="7274"/>
    <n v="6468"/>
    <x v="1"/>
    <x v="1"/>
    <x v="312"/>
    <x v="302"/>
    <x v="38"/>
    <x v="38"/>
    <x v="298"/>
    <s v="2019-08-18 10:24:26"/>
    <x v="0"/>
    <x v="0"/>
    <x v="0"/>
    <x v="0"/>
    <x v="0"/>
  </r>
  <r>
    <n v="6876"/>
    <n v="2294"/>
    <x v="1"/>
    <x v="1"/>
    <x v="312"/>
    <x v="302"/>
    <x v="38"/>
    <x v="38"/>
    <x v="298"/>
    <s v="2019-08-17 13:50:57"/>
    <x v="0"/>
    <x v="0"/>
    <x v="0"/>
    <x v="0"/>
    <x v="0"/>
  </r>
  <r>
    <n v="6798"/>
    <n v="3530"/>
    <x v="1"/>
    <x v="1"/>
    <x v="312"/>
    <x v="302"/>
    <x v="38"/>
    <x v="38"/>
    <x v="298"/>
    <s v="2019-08-17 11:57:18"/>
    <x v="0"/>
    <x v="0"/>
    <x v="0"/>
    <x v="0"/>
    <x v="0"/>
  </r>
  <r>
    <n v="6727"/>
    <n v="6189"/>
    <x v="324"/>
    <x v="326"/>
    <x v="312"/>
    <x v="302"/>
    <x v="38"/>
    <x v="38"/>
    <x v="298"/>
    <s v="2019-08-17 10:11:01"/>
    <x v="0"/>
    <x v="0"/>
    <x v="0"/>
    <x v="0"/>
    <x v="0"/>
  </r>
  <r>
    <n v="6578"/>
    <n v="6111"/>
    <x v="1"/>
    <x v="1"/>
    <x v="312"/>
    <x v="302"/>
    <x v="38"/>
    <x v="38"/>
    <x v="298"/>
    <s v="2019-08-16 20:09:50"/>
    <x v="0"/>
    <x v="0"/>
    <x v="0"/>
    <x v="0"/>
    <x v="0"/>
  </r>
  <r>
    <n v="6381"/>
    <n v="6001"/>
    <x v="325"/>
    <x v="327"/>
    <x v="312"/>
    <x v="302"/>
    <x v="38"/>
    <x v="38"/>
    <x v="298"/>
    <s v="2019-08-16 16:15:42"/>
    <x v="0"/>
    <x v="0"/>
    <x v="0"/>
    <x v="0"/>
    <x v="0"/>
  </r>
  <r>
    <n v="6370"/>
    <n v="5994"/>
    <x v="1"/>
    <x v="1"/>
    <x v="312"/>
    <x v="302"/>
    <x v="38"/>
    <x v="38"/>
    <x v="298"/>
    <s v="2019-08-16 15:54:54"/>
    <x v="0"/>
    <x v="0"/>
    <x v="0"/>
    <x v="0"/>
    <x v="0"/>
  </r>
  <r>
    <n v="6354"/>
    <n v="5986"/>
    <x v="1"/>
    <x v="1"/>
    <x v="312"/>
    <x v="302"/>
    <x v="38"/>
    <x v="38"/>
    <x v="298"/>
    <s v="2019-08-16 15:33:56"/>
    <x v="0"/>
    <x v="0"/>
    <x v="0"/>
    <x v="0"/>
    <x v="0"/>
  </r>
  <r>
    <n v="6023"/>
    <n v="5780"/>
    <x v="1"/>
    <x v="1"/>
    <x v="312"/>
    <x v="302"/>
    <x v="38"/>
    <x v="38"/>
    <x v="298"/>
    <s v="2019-08-15 21:44:34"/>
    <x v="0"/>
    <x v="0"/>
    <x v="0"/>
    <x v="0"/>
    <x v="0"/>
  </r>
  <r>
    <n v="5792"/>
    <n v="5399"/>
    <x v="278"/>
    <x v="280"/>
    <x v="312"/>
    <x v="302"/>
    <x v="38"/>
    <x v="38"/>
    <x v="298"/>
    <s v="2019-08-15 17:55:41"/>
    <x v="0"/>
    <x v="0"/>
    <x v="0"/>
    <x v="0"/>
    <x v="0"/>
  </r>
  <r>
    <n v="5267"/>
    <n v="5393"/>
    <x v="867"/>
    <x v="884"/>
    <x v="312"/>
    <x v="302"/>
    <x v="38"/>
    <x v="38"/>
    <x v="298"/>
    <s v="2019-08-15 09:38:44"/>
    <x v="0"/>
    <x v="0"/>
    <x v="0"/>
    <x v="0"/>
    <x v="0"/>
  </r>
  <r>
    <n v="5206"/>
    <n v="5357"/>
    <x v="868"/>
    <x v="885"/>
    <x v="312"/>
    <x v="302"/>
    <x v="38"/>
    <x v="38"/>
    <x v="298"/>
    <s v="2019-08-15 08:54:05"/>
    <x v="0"/>
    <x v="0"/>
    <x v="0"/>
    <x v="0"/>
    <x v="0"/>
  </r>
  <r>
    <n v="5186"/>
    <n v="5345"/>
    <x v="869"/>
    <x v="886"/>
    <x v="312"/>
    <x v="302"/>
    <x v="38"/>
    <x v="38"/>
    <x v="298"/>
    <s v="2019-08-15 08:29:16"/>
    <x v="0"/>
    <x v="0"/>
    <x v="0"/>
    <x v="0"/>
    <x v="0"/>
  </r>
  <r>
    <n v="4493"/>
    <n v="4930"/>
    <x v="1"/>
    <x v="1"/>
    <x v="312"/>
    <x v="302"/>
    <x v="38"/>
    <x v="38"/>
    <x v="298"/>
    <s v="2019-08-14 11:08:28"/>
    <x v="0"/>
    <x v="0"/>
    <x v="0"/>
    <x v="0"/>
    <x v="0"/>
  </r>
  <r>
    <n v="3863"/>
    <n v="4572"/>
    <x v="1"/>
    <x v="1"/>
    <x v="312"/>
    <x v="302"/>
    <x v="38"/>
    <x v="38"/>
    <x v="298"/>
    <s v="2019-08-13 10:14:12"/>
    <x v="0"/>
    <x v="0"/>
    <x v="0"/>
    <x v="0"/>
    <x v="0"/>
  </r>
  <r>
    <n v="2842"/>
    <n v="3928"/>
    <x v="1"/>
    <x v="1"/>
    <x v="312"/>
    <x v="302"/>
    <x v="38"/>
    <x v="38"/>
    <x v="298"/>
    <s v="2019-08-11 18:12:37"/>
    <x v="0"/>
    <x v="0"/>
    <x v="0"/>
    <x v="0"/>
    <x v="0"/>
  </r>
  <r>
    <n v="2693"/>
    <n v="3820"/>
    <x v="1"/>
    <x v="1"/>
    <x v="312"/>
    <x v="302"/>
    <x v="38"/>
    <x v="38"/>
    <x v="298"/>
    <s v="2019-08-11 14:51:35"/>
    <x v="0"/>
    <x v="0"/>
    <x v="0"/>
    <x v="0"/>
    <x v="0"/>
  </r>
  <r>
    <n v="2639"/>
    <n v="636"/>
    <x v="1"/>
    <x v="1"/>
    <x v="312"/>
    <x v="302"/>
    <x v="38"/>
    <x v="38"/>
    <x v="298"/>
    <s v="2019-08-11 13:43:33"/>
    <x v="0"/>
    <x v="0"/>
    <x v="0"/>
    <x v="0"/>
    <x v="0"/>
  </r>
  <r>
    <n v="2636"/>
    <n v="2291"/>
    <x v="1"/>
    <x v="1"/>
    <x v="312"/>
    <x v="302"/>
    <x v="38"/>
    <x v="38"/>
    <x v="298"/>
    <s v="2019-08-11 13:42:40"/>
    <x v="0"/>
    <x v="0"/>
    <x v="0"/>
    <x v="0"/>
    <x v="0"/>
  </r>
  <r>
    <n v="2627"/>
    <n v="1040"/>
    <x v="1"/>
    <x v="1"/>
    <x v="312"/>
    <x v="302"/>
    <x v="38"/>
    <x v="38"/>
    <x v="298"/>
    <s v="2019-08-11 13:39:55"/>
    <x v="0"/>
    <x v="0"/>
    <x v="0"/>
    <x v="0"/>
    <x v="0"/>
  </r>
  <r>
    <n v="2598"/>
    <n v="3774"/>
    <x v="1"/>
    <x v="1"/>
    <x v="312"/>
    <x v="302"/>
    <x v="38"/>
    <x v="38"/>
    <x v="298"/>
    <s v="2019-08-11 12:59:36"/>
    <x v="0"/>
    <x v="0"/>
    <x v="0"/>
    <x v="0"/>
    <x v="0"/>
  </r>
  <r>
    <n v="2539"/>
    <n v="3729"/>
    <x v="1"/>
    <x v="1"/>
    <x v="312"/>
    <x v="302"/>
    <x v="38"/>
    <x v="38"/>
    <x v="298"/>
    <s v="2019-08-11 10:48:32"/>
    <x v="0"/>
    <x v="0"/>
    <x v="0"/>
    <x v="0"/>
    <x v="0"/>
  </r>
  <r>
    <n v="2248"/>
    <n v="3520"/>
    <x v="1"/>
    <x v="1"/>
    <x v="312"/>
    <x v="302"/>
    <x v="38"/>
    <x v="38"/>
    <x v="298"/>
    <s v="2019-08-10 19:04:57"/>
    <x v="0"/>
    <x v="0"/>
    <x v="0"/>
    <x v="0"/>
    <x v="0"/>
  </r>
  <r>
    <n v="2043"/>
    <n v="3396"/>
    <x v="872"/>
    <x v="890"/>
    <x v="312"/>
    <x v="302"/>
    <x v="38"/>
    <x v="38"/>
    <x v="298"/>
    <s v="2019-08-10 15:23:21"/>
    <x v="0"/>
    <x v="0"/>
    <x v="0"/>
    <x v="0"/>
    <x v="0"/>
  </r>
  <r>
    <n v="2040"/>
    <n v="3395"/>
    <x v="1"/>
    <x v="1"/>
    <x v="312"/>
    <x v="302"/>
    <x v="38"/>
    <x v="38"/>
    <x v="298"/>
    <s v="2019-08-10 15:20:33"/>
    <x v="0"/>
    <x v="0"/>
    <x v="0"/>
    <x v="0"/>
    <x v="0"/>
  </r>
  <r>
    <n v="1687"/>
    <n v="3180"/>
    <x v="1086"/>
    <x v="1113"/>
    <x v="312"/>
    <x v="302"/>
    <x v="38"/>
    <x v="38"/>
    <x v="298"/>
    <s v="2019-08-10 08:31:24"/>
    <x v="0"/>
    <x v="0"/>
    <x v="0"/>
    <x v="0"/>
    <x v="472"/>
  </r>
  <r>
    <n v="875"/>
    <n v="2605"/>
    <x v="1"/>
    <x v="1"/>
    <x v="312"/>
    <x v="302"/>
    <x v="38"/>
    <x v="38"/>
    <x v="298"/>
    <s v="2019-08-09 11:19:48"/>
    <x v="0"/>
    <x v="0"/>
    <x v="0"/>
    <x v="0"/>
    <x v="0"/>
  </r>
  <r>
    <n v="871"/>
    <n v="2295"/>
    <x v="1"/>
    <x v="1"/>
    <x v="312"/>
    <x v="302"/>
    <x v="38"/>
    <x v="38"/>
    <x v="298"/>
    <s v="2019-08-09 11:13:10"/>
    <x v="0"/>
    <x v="0"/>
    <x v="0"/>
    <x v="0"/>
    <x v="0"/>
  </r>
  <r>
    <n v="859"/>
    <n v="2595"/>
    <x v="1"/>
    <x v="1"/>
    <x v="312"/>
    <x v="302"/>
    <x v="38"/>
    <x v="38"/>
    <x v="298"/>
    <s v="2019-08-09 10:53:13"/>
    <x v="0"/>
    <x v="0"/>
    <x v="0"/>
    <x v="0"/>
    <x v="0"/>
  </r>
  <r>
    <n v="855"/>
    <n v="2596"/>
    <x v="1"/>
    <x v="1"/>
    <x v="312"/>
    <x v="302"/>
    <x v="38"/>
    <x v="38"/>
    <x v="298"/>
    <s v="2019-08-09 10:50:44"/>
    <x v="0"/>
    <x v="0"/>
    <x v="0"/>
    <x v="0"/>
    <x v="0"/>
  </r>
  <r>
    <n v="496"/>
    <n v="2359"/>
    <x v="1"/>
    <x v="1"/>
    <x v="312"/>
    <x v="302"/>
    <x v="38"/>
    <x v="38"/>
    <x v="298"/>
    <s v="2019-08-08 13:26:42"/>
    <x v="0"/>
    <x v="0"/>
    <x v="0"/>
    <x v="0"/>
    <x v="0"/>
  </r>
  <r>
    <n v="317"/>
    <n v="2256"/>
    <x v="1"/>
    <x v="1"/>
    <x v="312"/>
    <x v="302"/>
    <x v="38"/>
    <x v="38"/>
    <x v="298"/>
    <s v="2019-08-08 08:09:53"/>
    <x v="0"/>
    <x v="0"/>
    <x v="0"/>
    <x v="0"/>
    <x v="0"/>
  </r>
  <r>
    <n v="315"/>
    <n v="2253"/>
    <x v="1"/>
    <x v="1"/>
    <x v="312"/>
    <x v="302"/>
    <x v="38"/>
    <x v="38"/>
    <x v="298"/>
    <s v="2019-08-08 07:18:24"/>
    <x v="0"/>
    <x v="0"/>
    <x v="0"/>
    <x v="0"/>
    <x v="0"/>
  </r>
  <r>
    <n v="251"/>
    <n v="2193"/>
    <x v="1"/>
    <x v="1"/>
    <x v="312"/>
    <x v="302"/>
    <x v="38"/>
    <x v="38"/>
    <x v="298"/>
    <s v="2019-08-07 18:04:33"/>
    <x v="0"/>
    <x v="0"/>
    <x v="0"/>
    <x v="0"/>
    <x v="473"/>
  </r>
  <r>
    <n v="81"/>
    <n v="308"/>
    <x v="1"/>
    <x v="1"/>
    <x v="312"/>
    <x v="302"/>
    <x v="38"/>
    <x v="38"/>
    <x v="298"/>
    <s v="2019-08-07 11:00:22"/>
    <x v="0"/>
    <x v="0"/>
    <x v="0"/>
    <x v="0"/>
    <x v="474"/>
  </r>
  <r>
    <n v="80"/>
    <n v="2071"/>
    <x v="1"/>
    <x v="1"/>
    <x v="312"/>
    <x v="302"/>
    <x v="38"/>
    <x v="38"/>
    <x v="298"/>
    <s v="2019-08-07 10:44:13"/>
    <x v="0"/>
    <x v="0"/>
    <x v="0"/>
    <x v="0"/>
    <x v="0"/>
  </r>
  <r>
    <n v="8395"/>
    <n v="7061"/>
    <x v="214"/>
    <x v="214"/>
    <x v="313"/>
    <x v="303"/>
    <x v="35"/>
    <x v="35"/>
    <x v="299"/>
    <s v="2019-08-20 12:38:28"/>
    <x v="0"/>
    <x v="0"/>
    <x v="0"/>
    <x v="0"/>
    <x v="0"/>
  </r>
  <r>
    <n v="7786"/>
    <n v="6712"/>
    <x v="1"/>
    <x v="1"/>
    <x v="313"/>
    <x v="303"/>
    <x v="35"/>
    <x v="35"/>
    <x v="299"/>
    <s v="2019-08-19 09:51:45"/>
    <x v="0"/>
    <x v="0"/>
    <x v="0"/>
    <x v="0"/>
    <x v="0"/>
  </r>
  <r>
    <n v="7784"/>
    <n v="6711"/>
    <x v="1"/>
    <x v="1"/>
    <x v="313"/>
    <x v="303"/>
    <x v="35"/>
    <x v="35"/>
    <x v="299"/>
    <s v="2019-08-19 09:49:44"/>
    <x v="0"/>
    <x v="0"/>
    <x v="0"/>
    <x v="0"/>
    <x v="0"/>
  </r>
  <r>
    <n v="7771"/>
    <n v="6702"/>
    <x v="215"/>
    <x v="215"/>
    <x v="313"/>
    <x v="303"/>
    <x v="35"/>
    <x v="35"/>
    <x v="299"/>
    <s v="2019-08-19 09:11:57"/>
    <x v="0"/>
    <x v="0"/>
    <x v="0"/>
    <x v="0"/>
    <x v="0"/>
  </r>
  <r>
    <n v="7619"/>
    <n v="6629"/>
    <x v="1"/>
    <x v="1"/>
    <x v="313"/>
    <x v="303"/>
    <x v="35"/>
    <x v="35"/>
    <x v="299"/>
    <s v="2019-08-18 19:15:08"/>
    <x v="0"/>
    <x v="0"/>
    <x v="0"/>
    <x v="0"/>
    <x v="0"/>
  </r>
  <r>
    <n v="7615"/>
    <n v="6625"/>
    <x v="216"/>
    <x v="216"/>
    <x v="313"/>
    <x v="303"/>
    <x v="35"/>
    <x v="35"/>
    <x v="299"/>
    <s v="2019-08-18 19:10:45"/>
    <x v="0"/>
    <x v="0"/>
    <x v="0"/>
    <x v="0"/>
    <x v="0"/>
  </r>
  <r>
    <n v="7264"/>
    <n v="6464"/>
    <x v="1"/>
    <x v="1"/>
    <x v="313"/>
    <x v="303"/>
    <x v="35"/>
    <x v="35"/>
    <x v="299"/>
    <s v="2019-08-18 10:04:18"/>
    <x v="0"/>
    <x v="0"/>
    <x v="0"/>
    <x v="0"/>
    <x v="0"/>
  </r>
  <r>
    <n v="7263"/>
    <n v="6463"/>
    <x v="217"/>
    <x v="217"/>
    <x v="313"/>
    <x v="303"/>
    <x v="35"/>
    <x v="35"/>
    <x v="299"/>
    <s v="2019-08-18 10:04:04"/>
    <x v="0"/>
    <x v="0"/>
    <x v="0"/>
    <x v="0"/>
    <x v="0"/>
  </r>
  <r>
    <n v="7090"/>
    <n v="6361"/>
    <x v="218"/>
    <x v="218"/>
    <x v="313"/>
    <x v="303"/>
    <x v="35"/>
    <x v="35"/>
    <x v="299"/>
    <s v="2019-08-17 19:38:27"/>
    <x v="0"/>
    <x v="0"/>
    <x v="0"/>
    <x v="0"/>
    <x v="0"/>
  </r>
  <r>
    <n v="6504"/>
    <n v="6072"/>
    <x v="1"/>
    <x v="1"/>
    <x v="313"/>
    <x v="303"/>
    <x v="35"/>
    <x v="35"/>
    <x v="299"/>
    <s v="2019-08-16 19:01:38"/>
    <x v="0"/>
    <x v="0"/>
    <x v="0"/>
    <x v="0"/>
    <x v="0"/>
  </r>
  <r>
    <n v="6389"/>
    <n v="6006"/>
    <x v="1"/>
    <x v="1"/>
    <x v="313"/>
    <x v="303"/>
    <x v="35"/>
    <x v="35"/>
    <x v="299"/>
    <s v="2019-08-16 16:29:12"/>
    <x v="0"/>
    <x v="0"/>
    <x v="0"/>
    <x v="0"/>
    <x v="0"/>
  </r>
  <r>
    <n v="6252"/>
    <n v="5921"/>
    <x v="1"/>
    <x v="1"/>
    <x v="313"/>
    <x v="303"/>
    <x v="35"/>
    <x v="35"/>
    <x v="299"/>
    <s v="2019-08-16 12:06:17"/>
    <x v="0"/>
    <x v="0"/>
    <x v="0"/>
    <x v="0"/>
    <x v="0"/>
  </r>
  <r>
    <n v="5988"/>
    <n v="5757"/>
    <x v="219"/>
    <x v="219"/>
    <x v="313"/>
    <x v="303"/>
    <x v="35"/>
    <x v="35"/>
    <x v="299"/>
    <s v="2019-08-15 21:11:27"/>
    <x v="0"/>
    <x v="0"/>
    <x v="0"/>
    <x v="0"/>
    <x v="0"/>
  </r>
  <r>
    <n v="5852"/>
    <n v="5648"/>
    <x v="1"/>
    <x v="1"/>
    <x v="313"/>
    <x v="303"/>
    <x v="35"/>
    <x v="35"/>
    <x v="299"/>
    <s v="2019-08-15 19:09:05"/>
    <x v="0"/>
    <x v="0"/>
    <x v="0"/>
    <x v="0"/>
    <x v="0"/>
  </r>
  <r>
    <n v="5839"/>
    <n v="5638"/>
    <x v="1"/>
    <x v="1"/>
    <x v="313"/>
    <x v="303"/>
    <x v="35"/>
    <x v="35"/>
    <x v="299"/>
    <s v="2019-08-15 18:54:03"/>
    <x v="0"/>
    <x v="0"/>
    <x v="0"/>
    <x v="0"/>
    <x v="0"/>
  </r>
  <r>
    <n v="5202"/>
    <n v="5354"/>
    <x v="1"/>
    <x v="1"/>
    <x v="313"/>
    <x v="303"/>
    <x v="35"/>
    <x v="35"/>
    <x v="299"/>
    <s v="2019-08-15 08:47:17"/>
    <x v="0"/>
    <x v="0"/>
    <x v="0"/>
    <x v="0"/>
    <x v="0"/>
  </r>
  <r>
    <n v="5048"/>
    <n v="5269"/>
    <x v="220"/>
    <x v="220"/>
    <x v="313"/>
    <x v="303"/>
    <x v="35"/>
    <x v="35"/>
    <x v="299"/>
    <s v="2019-08-14 20:58:25"/>
    <x v="0"/>
    <x v="0"/>
    <x v="0"/>
    <x v="0"/>
    <x v="0"/>
  </r>
  <r>
    <n v="5014"/>
    <n v="5249"/>
    <x v="1"/>
    <x v="1"/>
    <x v="313"/>
    <x v="303"/>
    <x v="35"/>
    <x v="35"/>
    <x v="299"/>
    <s v="2019-08-14 20:35:33"/>
    <x v="0"/>
    <x v="0"/>
    <x v="0"/>
    <x v="0"/>
    <x v="0"/>
  </r>
  <r>
    <n v="4985"/>
    <n v="5233"/>
    <x v="221"/>
    <x v="221"/>
    <x v="313"/>
    <x v="303"/>
    <x v="35"/>
    <x v="35"/>
    <x v="299"/>
    <s v="2019-08-14 20:07:24"/>
    <x v="0"/>
    <x v="0"/>
    <x v="0"/>
    <x v="0"/>
    <x v="0"/>
  </r>
  <r>
    <n v="4753"/>
    <n v="5086"/>
    <x v="222"/>
    <x v="222"/>
    <x v="313"/>
    <x v="303"/>
    <x v="35"/>
    <x v="35"/>
    <x v="299"/>
    <s v="2019-08-14 17:08:31"/>
    <x v="0"/>
    <x v="0"/>
    <x v="0"/>
    <x v="0"/>
    <x v="0"/>
  </r>
  <r>
    <n v="4717"/>
    <n v="5055"/>
    <x v="1"/>
    <x v="1"/>
    <x v="313"/>
    <x v="303"/>
    <x v="35"/>
    <x v="35"/>
    <x v="299"/>
    <s v="2019-08-14 16:03:34"/>
    <x v="0"/>
    <x v="0"/>
    <x v="0"/>
    <x v="0"/>
    <x v="0"/>
  </r>
  <r>
    <n v="4430"/>
    <n v="4900"/>
    <x v="223"/>
    <x v="223"/>
    <x v="313"/>
    <x v="303"/>
    <x v="35"/>
    <x v="35"/>
    <x v="299"/>
    <s v="2019-08-14 09:58:29"/>
    <x v="0"/>
    <x v="0"/>
    <x v="0"/>
    <x v="0"/>
    <x v="0"/>
  </r>
  <r>
    <n v="4372"/>
    <n v="4865"/>
    <x v="224"/>
    <x v="224"/>
    <x v="313"/>
    <x v="303"/>
    <x v="35"/>
    <x v="35"/>
    <x v="299"/>
    <s v="2019-08-14 08:47:00"/>
    <x v="0"/>
    <x v="0"/>
    <x v="0"/>
    <x v="0"/>
    <x v="0"/>
  </r>
  <r>
    <n v="3827"/>
    <n v="4548"/>
    <x v="87"/>
    <x v="225"/>
    <x v="313"/>
    <x v="303"/>
    <x v="35"/>
    <x v="35"/>
    <x v="299"/>
    <s v="2019-08-13 09:46:01"/>
    <x v="0"/>
    <x v="0"/>
    <x v="0"/>
    <x v="0"/>
    <x v="0"/>
  </r>
  <r>
    <n v="3516"/>
    <n v="4345"/>
    <x v="1"/>
    <x v="1"/>
    <x v="313"/>
    <x v="303"/>
    <x v="35"/>
    <x v="35"/>
    <x v="299"/>
    <s v="2019-08-12 18:54:20"/>
    <x v="0"/>
    <x v="0"/>
    <x v="0"/>
    <x v="0"/>
    <x v="0"/>
  </r>
  <r>
    <n v="3072"/>
    <n v="4104"/>
    <x v="226"/>
    <x v="227"/>
    <x v="313"/>
    <x v="303"/>
    <x v="35"/>
    <x v="35"/>
    <x v="299"/>
    <s v="2019-08-12 09:45:12"/>
    <x v="0"/>
    <x v="0"/>
    <x v="0"/>
    <x v="0"/>
    <x v="0"/>
  </r>
  <r>
    <n v="2742"/>
    <n v="3858"/>
    <x v="227"/>
    <x v="228"/>
    <x v="313"/>
    <x v="303"/>
    <x v="35"/>
    <x v="35"/>
    <x v="299"/>
    <s v="2019-08-11 15:59:04"/>
    <x v="0"/>
    <x v="0"/>
    <x v="0"/>
    <x v="0"/>
    <x v="0"/>
  </r>
  <r>
    <n v="2606"/>
    <n v="3776"/>
    <x v="1"/>
    <x v="1"/>
    <x v="313"/>
    <x v="303"/>
    <x v="35"/>
    <x v="35"/>
    <x v="299"/>
    <s v="2019-08-11 13:04:26"/>
    <x v="0"/>
    <x v="0"/>
    <x v="0"/>
    <x v="0"/>
    <x v="0"/>
  </r>
  <r>
    <n v="2331"/>
    <n v="3582"/>
    <x v="1"/>
    <x v="1"/>
    <x v="313"/>
    <x v="303"/>
    <x v="35"/>
    <x v="35"/>
    <x v="299"/>
    <s v="2019-08-10 20:29:27"/>
    <x v="0"/>
    <x v="0"/>
    <x v="0"/>
    <x v="0"/>
    <x v="0"/>
  </r>
  <r>
    <n v="1876"/>
    <n v="3296"/>
    <x v="228"/>
    <x v="229"/>
    <x v="313"/>
    <x v="303"/>
    <x v="35"/>
    <x v="35"/>
    <x v="299"/>
    <s v="2019-08-10 11:45:03"/>
    <x v="0"/>
    <x v="0"/>
    <x v="0"/>
    <x v="0"/>
    <x v="0"/>
  </r>
  <r>
    <n v="1838"/>
    <n v="3275"/>
    <x v="229"/>
    <x v="230"/>
    <x v="313"/>
    <x v="303"/>
    <x v="35"/>
    <x v="35"/>
    <x v="299"/>
    <s v="2019-08-10 11:19:55"/>
    <x v="0"/>
    <x v="0"/>
    <x v="0"/>
    <x v="0"/>
    <x v="0"/>
  </r>
  <r>
    <n v="1804"/>
    <n v="3242"/>
    <x v="231"/>
    <x v="232"/>
    <x v="313"/>
    <x v="303"/>
    <x v="35"/>
    <x v="35"/>
    <x v="299"/>
    <s v="2019-08-10 10:44:47"/>
    <x v="0"/>
    <x v="0"/>
    <x v="0"/>
    <x v="0"/>
    <x v="0"/>
  </r>
  <r>
    <n v="1788"/>
    <n v="765"/>
    <x v="232"/>
    <x v="233"/>
    <x v="313"/>
    <x v="303"/>
    <x v="35"/>
    <x v="35"/>
    <x v="299"/>
    <s v="2019-08-10 10:25:54"/>
    <x v="0"/>
    <x v="0"/>
    <x v="0"/>
    <x v="0"/>
    <x v="0"/>
  </r>
  <r>
    <n v="1264"/>
    <n v="1190"/>
    <x v="234"/>
    <x v="235"/>
    <x v="313"/>
    <x v="303"/>
    <x v="35"/>
    <x v="35"/>
    <x v="299"/>
    <s v="2019-08-09 17:11:51"/>
    <x v="0"/>
    <x v="0"/>
    <x v="0"/>
    <x v="0"/>
    <x v="0"/>
  </r>
  <r>
    <n v="934"/>
    <n v="2649"/>
    <x v="1"/>
    <x v="1"/>
    <x v="313"/>
    <x v="303"/>
    <x v="35"/>
    <x v="35"/>
    <x v="299"/>
    <s v="2019-08-09 13:53:01"/>
    <x v="0"/>
    <x v="0"/>
    <x v="0"/>
    <x v="0"/>
    <x v="0"/>
  </r>
  <r>
    <n v="794"/>
    <n v="2561"/>
    <x v="1087"/>
    <x v="1114"/>
    <x v="313"/>
    <x v="303"/>
    <x v="35"/>
    <x v="35"/>
    <x v="299"/>
    <s v="2019-08-09 09:16:32"/>
    <x v="0"/>
    <x v="0"/>
    <x v="0"/>
    <x v="0"/>
    <x v="0"/>
  </r>
  <r>
    <n v="782"/>
    <n v="2550"/>
    <x v="1"/>
    <x v="1"/>
    <x v="313"/>
    <x v="303"/>
    <x v="35"/>
    <x v="35"/>
    <x v="299"/>
    <s v="2019-08-09 08:43:13"/>
    <x v="0"/>
    <x v="0"/>
    <x v="0"/>
    <x v="0"/>
    <x v="0"/>
  </r>
  <r>
    <n v="768"/>
    <n v="2542"/>
    <x v="1"/>
    <x v="1"/>
    <x v="313"/>
    <x v="303"/>
    <x v="35"/>
    <x v="35"/>
    <x v="299"/>
    <s v="2019-08-09 08:03:48"/>
    <x v="0"/>
    <x v="0"/>
    <x v="0"/>
    <x v="0"/>
    <x v="0"/>
  </r>
  <r>
    <n v="710"/>
    <n v="2497"/>
    <x v="1"/>
    <x v="1"/>
    <x v="313"/>
    <x v="303"/>
    <x v="35"/>
    <x v="35"/>
    <x v="299"/>
    <s v="2019-08-08 19:59:05"/>
    <x v="0"/>
    <x v="0"/>
    <x v="0"/>
    <x v="0"/>
    <x v="0"/>
  </r>
  <r>
    <n v="708"/>
    <n v="2496"/>
    <x v="1"/>
    <x v="1"/>
    <x v="313"/>
    <x v="303"/>
    <x v="35"/>
    <x v="35"/>
    <x v="299"/>
    <s v="2019-08-08 19:57:02"/>
    <x v="0"/>
    <x v="0"/>
    <x v="0"/>
    <x v="0"/>
    <x v="0"/>
  </r>
  <r>
    <n v="505"/>
    <n v="2312"/>
    <x v="180"/>
    <x v="180"/>
    <x v="313"/>
    <x v="303"/>
    <x v="35"/>
    <x v="35"/>
    <x v="299"/>
    <s v="2019-08-08 14:01:26"/>
    <x v="0"/>
    <x v="0"/>
    <x v="0"/>
    <x v="0"/>
    <x v="0"/>
  </r>
  <r>
    <n v="372"/>
    <n v="2292"/>
    <x v="1"/>
    <x v="1"/>
    <x v="313"/>
    <x v="303"/>
    <x v="35"/>
    <x v="35"/>
    <x v="299"/>
    <s v="2019-08-08 10:07:25"/>
    <x v="0"/>
    <x v="0"/>
    <x v="0"/>
    <x v="0"/>
    <x v="0"/>
  </r>
  <r>
    <n v="370"/>
    <n v="2290"/>
    <x v="1088"/>
    <x v="1115"/>
    <x v="313"/>
    <x v="303"/>
    <x v="35"/>
    <x v="35"/>
    <x v="299"/>
    <s v="2019-08-08 10:02:27"/>
    <x v="0"/>
    <x v="0"/>
    <x v="0"/>
    <x v="0"/>
    <x v="0"/>
  </r>
  <r>
    <n v="283"/>
    <n v="2222"/>
    <x v="1"/>
    <x v="1"/>
    <x v="313"/>
    <x v="303"/>
    <x v="35"/>
    <x v="35"/>
    <x v="299"/>
    <s v="2019-08-07 19:57:18"/>
    <x v="0"/>
    <x v="0"/>
    <x v="0"/>
    <x v="0"/>
    <x v="0"/>
  </r>
  <r>
    <n v="154"/>
    <n v="60"/>
    <x v="1"/>
    <x v="1"/>
    <x v="313"/>
    <x v="303"/>
    <x v="35"/>
    <x v="35"/>
    <x v="299"/>
    <s v="2019-08-07 15:02:43"/>
    <x v="0"/>
    <x v="0"/>
    <x v="0"/>
    <x v="0"/>
    <x v="0"/>
  </r>
  <r>
    <n v="9008"/>
    <n v="7429"/>
    <x v="310"/>
    <x v="312"/>
    <x v="314"/>
    <x v="304"/>
    <x v="44"/>
    <x v="44"/>
    <x v="300"/>
    <s v="2019-08-21 12:38:07"/>
    <x v="0"/>
    <x v="0"/>
    <x v="0"/>
    <x v="0"/>
    <x v="0"/>
  </r>
  <r>
    <n v="8764"/>
    <n v="7272"/>
    <x v="1"/>
    <x v="1"/>
    <x v="314"/>
    <x v="304"/>
    <x v="44"/>
    <x v="44"/>
    <x v="300"/>
    <s v="2019-08-20 20:38:18"/>
    <x v="0"/>
    <x v="0"/>
    <x v="0"/>
    <x v="0"/>
    <x v="0"/>
  </r>
  <r>
    <n v="7935"/>
    <n v="6777"/>
    <x v="1"/>
    <x v="1"/>
    <x v="314"/>
    <x v="304"/>
    <x v="44"/>
    <x v="44"/>
    <x v="300"/>
    <s v="2019-08-19 13:24:28"/>
    <x v="0"/>
    <x v="0"/>
    <x v="0"/>
    <x v="0"/>
    <x v="0"/>
  </r>
  <r>
    <n v="7733"/>
    <n v="6690"/>
    <x v="1"/>
    <x v="1"/>
    <x v="314"/>
    <x v="304"/>
    <x v="44"/>
    <x v="44"/>
    <x v="300"/>
    <s v="2019-08-18 22:04:19"/>
    <x v="0"/>
    <x v="0"/>
    <x v="0"/>
    <x v="0"/>
    <x v="0"/>
  </r>
  <r>
    <n v="7729"/>
    <n v="6689"/>
    <x v="1"/>
    <x v="1"/>
    <x v="314"/>
    <x v="304"/>
    <x v="44"/>
    <x v="44"/>
    <x v="300"/>
    <s v="2019-08-18 22:01:31"/>
    <x v="0"/>
    <x v="0"/>
    <x v="0"/>
    <x v="0"/>
    <x v="0"/>
  </r>
  <r>
    <n v="7481"/>
    <n v="6553"/>
    <x v="1"/>
    <x v="1"/>
    <x v="314"/>
    <x v="304"/>
    <x v="44"/>
    <x v="44"/>
    <x v="300"/>
    <s v="2019-08-18 15:52:04"/>
    <x v="0"/>
    <x v="0"/>
    <x v="0"/>
    <x v="0"/>
    <x v="0"/>
  </r>
  <r>
    <n v="6955"/>
    <n v="5105"/>
    <x v="998"/>
    <x v="1022"/>
    <x v="314"/>
    <x v="304"/>
    <x v="44"/>
    <x v="44"/>
    <x v="300"/>
    <s v="2019-08-17 15:49:29"/>
    <x v="0"/>
    <x v="0"/>
    <x v="0"/>
    <x v="0"/>
    <x v="0"/>
  </r>
  <r>
    <n v="6658"/>
    <n v="6156"/>
    <x v="1"/>
    <x v="1"/>
    <x v="314"/>
    <x v="304"/>
    <x v="44"/>
    <x v="44"/>
    <x v="300"/>
    <s v="2019-08-17 08:28:27"/>
    <x v="0"/>
    <x v="0"/>
    <x v="0"/>
    <x v="0"/>
    <x v="0"/>
  </r>
  <r>
    <n v="6646"/>
    <n v="6150"/>
    <x v="1"/>
    <x v="1"/>
    <x v="314"/>
    <x v="304"/>
    <x v="44"/>
    <x v="44"/>
    <x v="300"/>
    <s v="2019-08-17 08:01:46"/>
    <x v="0"/>
    <x v="0"/>
    <x v="0"/>
    <x v="0"/>
    <x v="0"/>
  </r>
  <r>
    <n v="6630"/>
    <n v="6138"/>
    <x v="1"/>
    <x v="1"/>
    <x v="314"/>
    <x v="304"/>
    <x v="44"/>
    <x v="44"/>
    <x v="300"/>
    <s v="2019-08-16 21:17:41"/>
    <x v="0"/>
    <x v="0"/>
    <x v="0"/>
    <x v="0"/>
    <x v="0"/>
  </r>
  <r>
    <n v="6447"/>
    <n v="6041"/>
    <x v="1"/>
    <x v="1"/>
    <x v="314"/>
    <x v="304"/>
    <x v="44"/>
    <x v="44"/>
    <x v="300"/>
    <s v="2019-08-16 17:56:15"/>
    <x v="0"/>
    <x v="0"/>
    <x v="0"/>
    <x v="0"/>
    <x v="0"/>
  </r>
  <r>
    <n v="6421"/>
    <n v="6026"/>
    <x v="1"/>
    <x v="1"/>
    <x v="314"/>
    <x v="304"/>
    <x v="44"/>
    <x v="44"/>
    <x v="300"/>
    <s v="2019-08-16 17:19:09"/>
    <x v="0"/>
    <x v="0"/>
    <x v="0"/>
    <x v="0"/>
    <x v="0"/>
  </r>
  <r>
    <n v="6357"/>
    <n v="5988"/>
    <x v="1"/>
    <x v="1"/>
    <x v="314"/>
    <x v="304"/>
    <x v="44"/>
    <x v="44"/>
    <x v="300"/>
    <s v="2019-08-16 15:37:25"/>
    <x v="0"/>
    <x v="0"/>
    <x v="0"/>
    <x v="0"/>
    <x v="0"/>
  </r>
  <r>
    <n v="5663"/>
    <n v="5334"/>
    <x v="1"/>
    <x v="1"/>
    <x v="314"/>
    <x v="304"/>
    <x v="44"/>
    <x v="44"/>
    <x v="300"/>
    <s v="2019-08-15 14:48:25"/>
    <x v="0"/>
    <x v="0"/>
    <x v="0"/>
    <x v="0"/>
    <x v="0"/>
  </r>
  <r>
    <n v="5540"/>
    <n v="5482"/>
    <x v="879"/>
    <x v="897"/>
    <x v="314"/>
    <x v="304"/>
    <x v="44"/>
    <x v="44"/>
    <x v="300"/>
    <s v="2019-08-15 11:59:49"/>
    <x v="0"/>
    <x v="0"/>
    <x v="0"/>
    <x v="0"/>
    <x v="0"/>
  </r>
  <r>
    <n v="5236"/>
    <n v="5362"/>
    <x v="1"/>
    <x v="1"/>
    <x v="314"/>
    <x v="304"/>
    <x v="44"/>
    <x v="44"/>
    <x v="300"/>
    <s v="2019-08-15 09:24:14"/>
    <x v="0"/>
    <x v="0"/>
    <x v="0"/>
    <x v="0"/>
    <x v="0"/>
  </r>
  <r>
    <n v="5019"/>
    <n v="5253"/>
    <x v="1"/>
    <x v="1"/>
    <x v="314"/>
    <x v="304"/>
    <x v="44"/>
    <x v="44"/>
    <x v="300"/>
    <s v="2019-08-14 20:40:02"/>
    <x v="0"/>
    <x v="0"/>
    <x v="0"/>
    <x v="0"/>
    <x v="0"/>
  </r>
  <r>
    <n v="4971"/>
    <n v="5228"/>
    <x v="1"/>
    <x v="1"/>
    <x v="314"/>
    <x v="304"/>
    <x v="44"/>
    <x v="44"/>
    <x v="300"/>
    <s v="2019-08-14 20:01:20"/>
    <x v="0"/>
    <x v="0"/>
    <x v="0"/>
    <x v="0"/>
    <x v="0"/>
  </r>
  <r>
    <n v="4930"/>
    <n v="5195"/>
    <x v="311"/>
    <x v="313"/>
    <x v="314"/>
    <x v="304"/>
    <x v="44"/>
    <x v="44"/>
    <x v="300"/>
    <s v="2019-08-14 19:06:11"/>
    <x v="0"/>
    <x v="0"/>
    <x v="0"/>
    <x v="0"/>
    <x v="0"/>
  </r>
  <r>
    <n v="4825"/>
    <n v="5127"/>
    <x v="1"/>
    <x v="1"/>
    <x v="314"/>
    <x v="304"/>
    <x v="44"/>
    <x v="44"/>
    <x v="300"/>
    <s v="2019-08-14 17:57:01"/>
    <x v="0"/>
    <x v="0"/>
    <x v="0"/>
    <x v="0"/>
    <x v="0"/>
  </r>
  <r>
    <n v="4796"/>
    <n v="5112"/>
    <x v="1"/>
    <x v="1"/>
    <x v="314"/>
    <x v="304"/>
    <x v="44"/>
    <x v="44"/>
    <x v="300"/>
    <s v="2019-08-14 17:42:55"/>
    <x v="0"/>
    <x v="0"/>
    <x v="0"/>
    <x v="0"/>
    <x v="0"/>
  </r>
  <r>
    <n v="4782"/>
    <n v="5092"/>
    <x v="314"/>
    <x v="316"/>
    <x v="314"/>
    <x v="304"/>
    <x v="44"/>
    <x v="44"/>
    <x v="300"/>
    <s v="2019-08-14 17:29:18"/>
    <x v="0"/>
    <x v="0"/>
    <x v="0"/>
    <x v="0"/>
    <x v="0"/>
  </r>
  <r>
    <n v="4778"/>
    <n v="5091"/>
    <x v="1089"/>
    <x v="1116"/>
    <x v="314"/>
    <x v="304"/>
    <x v="44"/>
    <x v="44"/>
    <x v="300"/>
    <s v="2019-08-14 17:25:47"/>
    <x v="0"/>
    <x v="0"/>
    <x v="0"/>
    <x v="0"/>
    <x v="0"/>
  </r>
  <r>
    <n v="4772"/>
    <n v="97"/>
    <x v="1090"/>
    <x v="1117"/>
    <x v="314"/>
    <x v="304"/>
    <x v="44"/>
    <x v="44"/>
    <x v="300"/>
    <s v="2019-08-14 17:20:41"/>
    <x v="0"/>
    <x v="0"/>
    <x v="0"/>
    <x v="0"/>
    <x v="0"/>
  </r>
  <r>
    <n v="4761"/>
    <n v="5090"/>
    <x v="315"/>
    <x v="317"/>
    <x v="314"/>
    <x v="304"/>
    <x v="44"/>
    <x v="44"/>
    <x v="300"/>
    <s v="2019-08-14 17:16:17"/>
    <x v="0"/>
    <x v="0"/>
    <x v="0"/>
    <x v="0"/>
    <x v="0"/>
  </r>
  <r>
    <n v="5526"/>
    <n v="4161"/>
    <x v="1"/>
    <x v="1"/>
    <x v="315"/>
    <x v="305"/>
    <x v="53"/>
    <x v="53"/>
    <x v="301"/>
    <s v="2019-08-15 11:41:23"/>
    <x v="0"/>
    <x v="0"/>
    <x v="0"/>
    <x v="0"/>
    <x v="0"/>
  </r>
  <r>
    <n v="720"/>
    <n v="1172"/>
    <x v="1091"/>
    <x v="1118"/>
    <x v="315"/>
    <x v="305"/>
    <x v="53"/>
    <x v="53"/>
    <x v="301"/>
    <s v="2019-08-08 20:21:20"/>
    <x v="0"/>
    <x v="0"/>
    <x v="0"/>
    <x v="0"/>
    <x v="0"/>
  </r>
  <r>
    <n v="9127"/>
    <n v="7496"/>
    <x v="1"/>
    <x v="1"/>
    <x v="316"/>
    <x v="306"/>
    <x v="104"/>
    <x v="104"/>
    <x v="302"/>
    <s v="2019-08-21 15:47:50"/>
    <x v="0"/>
    <x v="0"/>
    <x v="0"/>
    <x v="0"/>
    <x v="0"/>
  </r>
  <r>
    <n v="8403"/>
    <n v="7066"/>
    <x v="1"/>
    <x v="1"/>
    <x v="316"/>
    <x v="306"/>
    <x v="104"/>
    <x v="104"/>
    <x v="302"/>
    <s v="2019-08-20 13:07:22"/>
    <x v="0"/>
    <x v="0"/>
    <x v="0"/>
    <x v="0"/>
    <x v="0"/>
  </r>
  <r>
    <n v="7709"/>
    <n v="6676"/>
    <x v="1092"/>
    <x v="1119"/>
    <x v="316"/>
    <x v="306"/>
    <x v="104"/>
    <x v="104"/>
    <x v="302"/>
    <s v="2019-08-18 21:16:44"/>
    <x v="0"/>
    <x v="0"/>
    <x v="0"/>
    <x v="0"/>
    <x v="0"/>
  </r>
  <r>
    <n v="7694"/>
    <n v="6664"/>
    <x v="1"/>
    <x v="1"/>
    <x v="316"/>
    <x v="306"/>
    <x v="104"/>
    <x v="104"/>
    <x v="302"/>
    <s v="2019-08-18 20:42:53"/>
    <x v="0"/>
    <x v="0"/>
    <x v="0"/>
    <x v="0"/>
    <x v="0"/>
  </r>
  <r>
    <n v="7562"/>
    <n v="6595"/>
    <x v="1"/>
    <x v="1"/>
    <x v="316"/>
    <x v="306"/>
    <x v="104"/>
    <x v="104"/>
    <x v="302"/>
    <s v="2019-08-18 17:52:43"/>
    <x v="0"/>
    <x v="0"/>
    <x v="0"/>
    <x v="0"/>
    <x v="0"/>
  </r>
  <r>
    <n v="7470"/>
    <n v="3904"/>
    <x v="1"/>
    <x v="1"/>
    <x v="316"/>
    <x v="306"/>
    <x v="104"/>
    <x v="104"/>
    <x v="302"/>
    <s v="2019-08-18 15:37:22"/>
    <x v="0"/>
    <x v="0"/>
    <x v="0"/>
    <x v="0"/>
    <x v="0"/>
  </r>
  <r>
    <n v="7170"/>
    <n v="6412"/>
    <x v="1"/>
    <x v="1"/>
    <x v="316"/>
    <x v="306"/>
    <x v="104"/>
    <x v="104"/>
    <x v="302"/>
    <s v="2019-08-17 21:33:15"/>
    <x v="0"/>
    <x v="0"/>
    <x v="0"/>
    <x v="0"/>
    <x v="0"/>
  </r>
  <r>
    <n v="7103"/>
    <n v="6372"/>
    <x v="1093"/>
    <x v="1120"/>
    <x v="316"/>
    <x v="306"/>
    <x v="104"/>
    <x v="104"/>
    <x v="302"/>
    <s v="2019-08-17 20:13:52"/>
    <x v="0"/>
    <x v="0"/>
    <x v="0"/>
    <x v="0"/>
    <x v="0"/>
  </r>
  <r>
    <n v="6959"/>
    <n v="6275"/>
    <x v="1"/>
    <x v="1"/>
    <x v="316"/>
    <x v="306"/>
    <x v="104"/>
    <x v="104"/>
    <x v="302"/>
    <s v="2019-08-17 15:51:56"/>
    <x v="0"/>
    <x v="0"/>
    <x v="0"/>
    <x v="0"/>
    <x v="0"/>
  </r>
  <r>
    <n v="6749"/>
    <n v="6204"/>
    <x v="1"/>
    <x v="1"/>
    <x v="316"/>
    <x v="306"/>
    <x v="104"/>
    <x v="104"/>
    <x v="302"/>
    <s v="2019-08-17 10:55:08"/>
    <x v="0"/>
    <x v="0"/>
    <x v="0"/>
    <x v="0"/>
    <x v="0"/>
  </r>
  <r>
    <n v="6737"/>
    <n v="6195"/>
    <x v="1"/>
    <x v="1"/>
    <x v="316"/>
    <x v="306"/>
    <x v="104"/>
    <x v="104"/>
    <x v="302"/>
    <s v="2019-08-17 10:41:27"/>
    <x v="0"/>
    <x v="0"/>
    <x v="0"/>
    <x v="0"/>
    <x v="0"/>
  </r>
  <r>
    <n v="6671"/>
    <n v="6164"/>
    <x v="1094"/>
    <x v="1121"/>
    <x v="316"/>
    <x v="306"/>
    <x v="104"/>
    <x v="104"/>
    <x v="302"/>
    <s v="2019-08-17 08:52:34"/>
    <x v="0"/>
    <x v="0"/>
    <x v="0"/>
    <x v="0"/>
    <x v="0"/>
  </r>
  <r>
    <n v="6609"/>
    <n v="6127"/>
    <x v="1095"/>
    <x v="1122"/>
    <x v="316"/>
    <x v="306"/>
    <x v="104"/>
    <x v="104"/>
    <x v="302"/>
    <s v="2019-08-16 20:47:59"/>
    <x v="0"/>
    <x v="0"/>
    <x v="0"/>
    <x v="0"/>
    <x v="0"/>
  </r>
  <r>
    <n v="6601"/>
    <n v="6122"/>
    <x v="1096"/>
    <x v="1123"/>
    <x v="316"/>
    <x v="306"/>
    <x v="104"/>
    <x v="104"/>
    <x v="302"/>
    <s v="2019-08-16 20:34:52"/>
    <x v="0"/>
    <x v="0"/>
    <x v="0"/>
    <x v="0"/>
    <x v="0"/>
  </r>
  <r>
    <n v="6581"/>
    <n v="6112"/>
    <x v="1"/>
    <x v="1"/>
    <x v="316"/>
    <x v="306"/>
    <x v="104"/>
    <x v="104"/>
    <x v="302"/>
    <s v="2019-08-16 20:10:38"/>
    <x v="0"/>
    <x v="0"/>
    <x v="0"/>
    <x v="0"/>
    <x v="0"/>
  </r>
  <r>
    <n v="6562"/>
    <n v="6102"/>
    <x v="1097"/>
    <x v="1124"/>
    <x v="316"/>
    <x v="306"/>
    <x v="104"/>
    <x v="104"/>
    <x v="302"/>
    <s v="2019-08-16 19:57:16"/>
    <x v="0"/>
    <x v="0"/>
    <x v="0"/>
    <x v="0"/>
    <x v="0"/>
  </r>
  <r>
    <n v="6483"/>
    <n v="6056"/>
    <x v="1"/>
    <x v="1"/>
    <x v="316"/>
    <x v="306"/>
    <x v="104"/>
    <x v="104"/>
    <x v="302"/>
    <s v="2019-08-16 18:37:37"/>
    <x v="0"/>
    <x v="0"/>
    <x v="0"/>
    <x v="0"/>
    <x v="0"/>
  </r>
  <r>
    <n v="6475"/>
    <n v="6050"/>
    <x v="1098"/>
    <x v="1125"/>
    <x v="316"/>
    <x v="306"/>
    <x v="104"/>
    <x v="104"/>
    <x v="302"/>
    <s v="2019-08-16 18:23:04"/>
    <x v="0"/>
    <x v="0"/>
    <x v="0"/>
    <x v="0"/>
    <x v="0"/>
  </r>
  <r>
    <n v="6452"/>
    <n v="6043"/>
    <x v="1099"/>
    <x v="1126"/>
    <x v="316"/>
    <x v="306"/>
    <x v="104"/>
    <x v="104"/>
    <x v="302"/>
    <s v="2019-08-16 18:00:55"/>
    <x v="0"/>
    <x v="0"/>
    <x v="0"/>
    <x v="0"/>
    <x v="0"/>
  </r>
  <r>
    <n v="6440"/>
    <n v="6036"/>
    <x v="1100"/>
    <x v="1127"/>
    <x v="316"/>
    <x v="306"/>
    <x v="104"/>
    <x v="104"/>
    <x v="302"/>
    <s v="2019-08-16 17:47:01"/>
    <x v="0"/>
    <x v="0"/>
    <x v="0"/>
    <x v="0"/>
    <x v="0"/>
  </r>
  <r>
    <n v="6336"/>
    <n v="5976"/>
    <x v="1101"/>
    <x v="1128"/>
    <x v="316"/>
    <x v="306"/>
    <x v="104"/>
    <x v="104"/>
    <x v="302"/>
    <s v="2019-08-16 15:07:12"/>
    <x v="0"/>
    <x v="0"/>
    <x v="0"/>
    <x v="0"/>
    <x v="0"/>
  </r>
  <r>
    <n v="6335"/>
    <n v="5975"/>
    <x v="1"/>
    <x v="1"/>
    <x v="316"/>
    <x v="306"/>
    <x v="104"/>
    <x v="104"/>
    <x v="302"/>
    <s v="2019-08-16 15:06:57"/>
    <x v="0"/>
    <x v="0"/>
    <x v="0"/>
    <x v="0"/>
    <x v="0"/>
  </r>
  <r>
    <n v="6328"/>
    <n v="5970"/>
    <x v="1"/>
    <x v="1"/>
    <x v="316"/>
    <x v="306"/>
    <x v="104"/>
    <x v="104"/>
    <x v="302"/>
    <s v="2019-08-16 14:50:22"/>
    <x v="0"/>
    <x v="0"/>
    <x v="0"/>
    <x v="0"/>
    <x v="0"/>
  </r>
  <r>
    <n v="4559"/>
    <n v="4972"/>
    <x v="1102"/>
    <x v="1129"/>
    <x v="316"/>
    <x v="306"/>
    <x v="104"/>
    <x v="104"/>
    <x v="302"/>
    <s v="2019-08-14 12:40:37"/>
    <x v="0"/>
    <x v="0"/>
    <x v="0"/>
    <x v="0"/>
    <x v="475"/>
  </r>
  <r>
    <n v="4995"/>
    <n v="5238"/>
    <x v="1103"/>
    <x v="1130"/>
    <x v="317"/>
    <x v="307"/>
    <x v="56"/>
    <x v="56"/>
    <x v="303"/>
    <s v="2019-08-14 20:19:54"/>
    <x v="0"/>
    <x v="1"/>
    <x v="0"/>
    <x v="0"/>
    <x v="0"/>
  </r>
  <r>
    <n v="4965"/>
    <n v="5221"/>
    <x v="1104"/>
    <x v="1131"/>
    <x v="317"/>
    <x v="307"/>
    <x v="56"/>
    <x v="56"/>
    <x v="303"/>
    <s v="2019-08-14 19:42:31"/>
    <x v="0"/>
    <x v="0"/>
    <x v="0"/>
    <x v="0"/>
    <x v="0"/>
  </r>
  <r>
    <n v="4935"/>
    <n v="5201"/>
    <x v="1"/>
    <x v="1"/>
    <x v="317"/>
    <x v="307"/>
    <x v="56"/>
    <x v="56"/>
    <x v="303"/>
    <s v="2019-08-14 19:11:20"/>
    <x v="0"/>
    <x v="0"/>
    <x v="0"/>
    <x v="0"/>
    <x v="0"/>
  </r>
  <r>
    <n v="4793"/>
    <n v="5109"/>
    <x v="1"/>
    <x v="1"/>
    <x v="317"/>
    <x v="307"/>
    <x v="56"/>
    <x v="56"/>
    <x v="303"/>
    <s v="2019-08-14 17:41:29"/>
    <x v="0"/>
    <x v="0"/>
    <x v="0"/>
    <x v="0"/>
    <x v="0"/>
  </r>
  <r>
    <n v="4719"/>
    <n v="5057"/>
    <x v="1"/>
    <x v="1"/>
    <x v="317"/>
    <x v="307"/>
    <x v="56"/>
    <x v="56"/>
    <x v="303"/>
    <s v="2019-08-14 16:09:53"/>
    <x v="0"/>
    <x v="0"/>
    <x v="0"/>
    <x v="0"/>
    <x v="0"/>
  </r>
  <r>
    <n v="9432"/>
    <n v="7684"/>
    <x v="1"/>
    <x v="1"/>
    <x v="318"/>
    <x v="308"/>
    <x v="23"/>
    <x v="23"/>
    <x v="304"/>
    <s v="2019-08-21 21:01:40"/>
    <x v="0"/>
    <x v="0"/>
    <x v="0"/>
    <x v="0"/>
    <x v="0"/>
  </r>
  <r>
    <n v="9395"/>
    <n v="7661"/>
    <x v="1"/>
    <x v="1"/>
    <x v="318"/>
    <x v="308"/>
    <x v="23"/>
    <x v="23"/>
    <x v="304"/>
    <s v="2019-08-21 20:21:05"/>
    <x v="0"/>
    <x v="0"/>
    <x v="0"/>
    <x v="0"/>
    <x v="0"/>
  </r>
  <r>
    <n v="9354"/>
    <n v="7629"/>
    <x v="1105"/>
    <x v="1132"/>
    <x v="318"/>
    <x v="308"/>
    <x v="23"/>
    <x v="23"/>
    <x v="304"/>
    <s v="2019-08-21 19:42:56"/>
    <x v="0"/>
    <x v="0"/>
    <x v="0"/>
    <x v="0"/>
    <x v="0"/>
  </r>
  <r>
    <n v="9185"/>
    <n v="7528"/>
    <x v="1106"/>
    <x v="1133"/>
    <x v="318"/>
    <x v="308"/>
    <x v="23"/>
    <x v="23"/>
    <x v="304"/>
    <s v="2019-08-21 16:54:09"/>
    <x v="0"/>
    <x v="0"/>
    <x v="0"/>
    <x v="0"/>
    <x v="0"/>
  </r>
  <r>
    <n v="9166"/>
    <n v="7516"/>
    <x v="1"/>
    <x v="1"/>
    <x v="318"/>
    <x v="308"/>
    <x v="23"/>
    <x v="23"/>
    <x v="304"/>
    <s v="2019-08-21 16:34:09"/>
    <x v="0"/>
    <x v="0"/>
    <x v="0"/>
    <x v="0"/>
    <x v="0"/>
  </r>
  <r>
    <n v="9125"/>
    <n v="7494"/>
    <x v="1"/>
    <x v="1"/>
    <x v="318"/>
    <x v="308"/>
    <x v="23"/>
    <x v="23"/>
    <x v="304"/>
    <s v="2019-08-21 15:46:32"/>
    <x v="0"/>
    <x v="0"/>
    <x v="0"/>
    <x v="0"/>
    <x v="0"/>
  </r>
  <r>
    <n v="8350"/>
    <n v="7033"/>
    <x v="1107"/>
    <x v="1134"/>
    <x v="318"/>
    <x v="308"/>
    <x v="23"/>
    <x v="23"/>
    <x v="304"/>
    <s v="2019-08-20 11:28:24"/>
    <x v="0"/>
    <x v="0"/>
    <x v="0"/>
    <x v="0"/>
    <x v="0"/>
  </r>
  <r>
    <n v="8323"/>
    <n v="7017"/>
    <x v="1"/>
    <x v="1"/>
    <x v="318"/>
    <x v="308"/>
    <x v="23"/>
    <x v="23"/>
    <x v="304"/>
    <s v="2019-08-20 10:54:30"/>
    <x v="0"/>
    <x v="0"/>
    <x v="0"/>
    <x v="0"/>
    <x v="0"/>
  </r>
  <r>
    <n v="8311"/>
    <n v="7010"/>
    <x v="1"/>
    <x v="1"/>
    <x v="318"/>
    <x v="308"/>
    <x v="23"/>
    <x v="23"/>
    <x v="304"/>
    <s v="2019-08-20 10:45:09"/>
    <x v="0"/>
    <x v="0"/>
    <x v="0"/>
    <x v="0"/>
    <x v="0"/>
  </r>
  <r>
    <n v="8268"/>
    <n v="6982"/>
    <x v="1"/>
    <x v="1"/>
    <x v="318"/>
    <x v="308"/>
    <x v="23"/>
    <x v="23"/>
    <x v="304"/>
    <s v="2019-08-20 09:46:19"/>
    <x v="0"/>
    <x v="0"/>
    <x v="0"/>
    <x v="0"/>
    <x v="0"/>
  </r>
  <r>
    <n v="8251"/>
    <n v="6975"/>
    <x v="1108"/>
    <x v="1135"/>
    <x v="318"/>
    <x v="308"/>
    <x v="23"/>
    <x v="23"/>
    <x v="304"/>
    <s v="2019-08-20 09:30:03"/>
    <x v="0"/>
    <x v="0"/>
    <x v="0"/>
    <x v="0"/>
    <x v="0"/>
  </r>
  <r>
    <n v="8159"/>
    <n v="6906"/>
    <x v="1109"/>
    <x v="1136"/>
    <x v="318"/>
    <x v="308"/>
    <x v="23"/>
    <x v="23"/>
    <x v="304"/>
    <s v="2019-08-19 20:21:42"/>
    <x v="0"/>
    <x v="0"/>
    <x v="0"/>
    <x v="0"/>
    <x v="0"/>
  </r>
  <r>
    <n v="8038"/>
    <n v="6833"/>
    <x v="1"/>
    <x v="1"/>
    <x v="318"/>
    <x v="308"/>
    <x v="23"/>
    <x v="23"/>
    <x v="304"/>
    <s v="2019-08-19 17:02:35"/>
    <x v="0"/>
    <x v="0"/>
    <x v="0"/>
    <x v="0"/>
    <x v="0"/>
  </r>
  <r>
    <n v="8033"/>
    <n v="6829"/>
    <x v="1110"/>
    <x v="1137"/>
    <x v="318"/>
    <x v="308"/>
    <x v="23"/>
    <x v="23"/>
    <x v="304"/>
    <s v="2019-08-19 16:42:16"/>
    <x v="0"/>
    <x v="0"/>
    <x v="0"/>
    <x v="0"/>
    <x v="0"/>
  </r>
  <r>
    <n v="7968"/>
    <n v="6790"/>
    <x v="1"/>
    <x v="1"/>
    <x v="318"/>
    <x v="308"/>
    <x v="23"/>
    <x v="23"/>
    <x v="304"/>
    <s v="2019-08-19 14:36:50"/>
    <x v="0"/>
    <x v="0"/>
    <x v="0"/>
    <x v="0"/>
    <x v="0"/>
  </r>
  <r>
    <n v="6312"/>
    <n v="5963"/>
    <x v="1"/>
    <x v="1"/>
    <x v="318"/>
    <x v="308"/>
    <x v="23"/>
    <x v="23"/>
    <x v="304"/>
    <s v="2019-08-16 14:26:24"/>
    <x v="0"/>
    <x v="0"/>
    <x v="0"/>
    <x v="0"/>
    <x v="0"/>
  </r>
  <r>
    <n v="6294"/>
    <n v="5950"/>
    <x v="1"/>
    <x v="1"/>
    <x v="318"/>
    <x v="308"/>
    <x v="23"/>
    <x v="23"/>
    <x v="304"/>
    <s v="2019-08-16 13:38:38"/>
    <x v="0"/>
    <x v="0"/>
    <x v="0"/>
    <x v="0"/>
    <x v="0"/>
  </r>
  <r>
    <n v="6259"/>
    <n v="5927"/>
    <x v="1"/>
    <x v="1"/>
    <x v="318"/>
    <x v="308"/>
    <x v="23"/>
    <x v="23"/>
    <x v="304"/>
    <s v="2019-08-16 12:26:20"/>
    <x v="0"/>
    <x v="0"/>
    <x v="0"/>
    <x v="0"/>
    <x v="0"/>
  </r>
  <r>
    <n v="6160"/>
    <n v="5870"/>
    <x v="1"/>
    <x v="1"/>
    <x v="318"/>
    <x v="308"/>
    <x v="23"/>
    <x v="23"/>
    <x v="304"/>
    <s v="2019-08-16 10:27:17"/>
    <x v="0"/>
    <x v="0"/>
    <x v="0"/>
    <x v="0"/>
    <x v="476"/>
  </r>
  <r>
    <n v="5943"/>
    <n v="5718"/>
    <x v="1111"/>
    <x v="1138"/>
    <x v="318"/>
    <x v="308"/>
    <x v="23"/>
    <x v="23"/>
    <x v="304"/>
    <s v="2019-08-15 20:31:02"/>
    <x v="0"/>
    <x v="0"/>
    <x v="0"/>
    <x v="0"/>
    <x v="0"/>
  </r>
  <r>
    <n v="5920"/>
    <n v="5699"/>
    <x v="1"/>
    <x v="1"/>
    <x v="318"/>
    <x v="308"/>
    <x v="23"/>
    <x v="23"/>
    <x v="304"/>
    <s v="2019-08-15 20:10:21"/>
    <x v="0"/>
    <x v="0"/>
    <x v="0"/>
    <x v="0"/>
    <x v="0"/>
  </r>
  <r>
    <n v="5879"/>
    <n v="5674"/>
    <x v="1"/>
    <x v="1"/>
    <x v="318"/>
    <x v="308"/>
    <x v="23"/>
    <x v="23"/>
    <x v="304"/>
    <s v="2019-08-15 19:35:55"/>
    <x v="0"/>
    <x v="0"/>
    <x v="0"/>
    <x v="0"/>
    <x v="0"/>
  </r>
  <r>
    <n v="5849"/>
    <n v="5646"/>
    <x v="1"/>
    <x v="1"/>
    <x v="318"/>
    <x v="308"/>
    <x v="23"/>
    <x v="23"/>
    <x v="304"/>
    <s v="2019-08-15 19:06:35"/>
    <x v="0"/>
    <x v="0"/>
    <x v="0"/>
    <x v="0"/>
    <x v="0"/>
  </r>
  <r>
    <n v="5844"/>
    <n v="5643"/>
    <x v="1"/>
    <x v="1"/>
    <x v="318"/>
    <x v="308"/>
    <x v="23"/>
    <x v="23"/>
    <x v="304"/>
    <s v="2019-08-15 18:58:56"/>
    <x v="0"/>
    <x v="0"/>
    <x v="0"/>
    <x v="0"/>
    <x v="0"/>
  </r>
  <r>
    <n v="5830"/>
    <n v="199"/>
    <x v="1"/>
    <x v="1"/>
    <x v="318"/>
    <x v="308"/>
    <x v="23"/>
    <x v="23"/>
    <x v="304"/>
    <s v="2019-08-15 18:43:22"/>
    <x v="0"/>
    <x v="0"/>
    <x v="0"/>
    <x v="0"/>
    <x v="0"/>
  </r>
  <r>
    <n v="5816"/>
    <n v="5624"/>
    <x v="1112"/>
    <x v="1139"/>
    <x v="318"/>
    <x v="308"/>
    <x v="23"/>
    <x v="23"/>
    <x v="304"/>
    <s v="2019-08-15 18:22:08"/>
    <x v="0"/>
    <x v="0"/>
    <x v="0"/>
    <x v="0"/>
    <x v="0"/>
  </r>
  <r>
    <n v="5264"/>
    <n v="4568"/>
    <x v="131"/>
    <x v="131"/>
    <x v="318"/>
    <x v="308"/>
    <x v="23"/>
    <x v="23"/>
    <x v="304"/>
    <s v="2019-08-15 09:37:24"/>
    <x v="0"/>
    <x v="0"/>
    <x v="0"/>
    <x v="0"/>
    <x v="0"/>
  </r>
  <r>
    <n v="4353"/>
    <n v="4845"/>
    <x v="1"/>
    <x v="1"/>
    <x v="318"/>
    <x v="308"/>
    <x v="23"/>
    <x v="23"/>
    <x v="304"/>
    <s v="2019-08-13 21:40:07"/>
    <x v="0"/>
    <x v="0"/>
    <x v="0"/>
    <x v="0"/>
    <x v="0"/>
  </r>
  <r>
    <n v="4330"/>
    <n v="4829"/>
    <x v="1113"/>
    <x v="1140"/>
    <x v="318"/>
    <x v="308"/>
    <x v="23"/>
    <x v="23"/>
    <x v="304"/>
    <s v="2019-08-13 20:54:40"/>
    <x v="0"/>
    <x v="0"/>
    <x v="0"/>
    <x v="0"/>
    <x v="0"/>
  </r>
  <r>
    <n v="4306"/>
    <n v="4813"/>
    <x v="1"/>
    <x v="1"/>
    <x v="318"/>
    <x v="308"/>
    <x v="23"/>
    <x v="23"/>
    <x v="304"/>
    <s v="2019-08-13 20:20:02"/>
    <x v="0"/>
    <x v="0"/>
    <x v="0"/>
    <x v="0"/>
    <x v="0"/>
  </r>
  <r>
    <n v="4279"/>
    <n v="4794"/>
    <x v="1"/>
    <x v="1"/>
    <x v="318"/>
    <x v="308"/>
    <x v="23"/>
    <x v="23"/>
    <x v="304"/>
    <s v="2019-08-13 19:43:10"/>
    <x v="0"/>
    <x v="0"/>
    <x v="0"/>
    <x v="0"/>
    <x v="0"/>
  </r>
  <r>
    <n v="4110"/>
    <n v="4685"/>
    <x v="1"/>
    <x v="1"/>
    <x v="318"/>
    <x v="308"/>
    <x v="23"/>
    <x v="23"/>
    <x v="304"/>
    <s v="2019-08-13 15:53:38"/>
    <x v="0"/>
    <x v="0"/>
    <x v="0"/>
    <x v="0"/>
    <x v="0"/>
  </r>
  <r>
    <n v="3266"/>
    <n v="4215"/>
    <x v="1"/>
    <x v="1"/>
    <x v="318"/>
    <x v="308"/>
    <x v="23"/>
    <x v="23"/>
    <x v="304"/>
    <s v="2019-08-12 14:06:38"/>
    <x v="0"/>
    <x v="0"/>
    <x v="0"/>
    <x v="0"/>
    <x v="0"/>
  </r>
  <r>
    <n v="3223"/>
    <n v="4186"/>
    <x v="1114"/>
    <x v="1141"/>
    <x v="318"/>
    <x v="308"/>
    <x v="23"/>
    <x v="23"/>
    <x v="304"/>
    <s v="2019-08-12 12:24:51"/>
    <x v="0"/>
    <x v="0"/>
    <x v="0"/>
    <x v="0"/>
    <x v="0"/>
  </r>
  <r>
    <n v="2995"/>
    <n v="4041"/>
    <x v="1"/>
    <x v="1"/>
    <x v="318"/>
    <x v="308"/>
    <x v="23"/>
    <x v="23"/>
    <x v="304"/>
    <s v="2019-08-11 21:06:09"/>
    <x v="0"/>
    <x v="0"/>
    <x v="0"/>
    <x v="0"/>
    <x v="0"/>
  </r>
  <r>
    <n v="2976"/>
    <n v="4024"/>
    <x v="1"/>
    <x v="1"/>
    <x v="318"/>
    <x v="308"/>
    <x v="23"/>
    <x v="23"/>
    <x v="304"/>
    <s v="2019-08-11 20:42:13"/>
    <x v="0"/>
    <x v="0"/>
    <x v="0"/>
    <x v="0"/>
    <x v="0"/>
  </r>
  <r>
    <n v="2964"/>
    <n v="4012"/>
    <x v="1"/>
    <x v="1"/>
    <x v="318"/>
    <x v="308"/>
    <x v="23"/>
    <x v="23"/>
    <x v="304"/>
    <s v="2019-08-11 20:29:50"/>
    <x v="0"/>
    <x v="0"/>
    <x v="0"/>
    <x v="0"/>
    <x v="0"/>
  </r>
  <r>
    <n v="2957"/>
    <n v="4006"/>
    <x v="1"/>
    <x v="1"/>
    <x v="318"/>
    <x v="308"/>
    <x v="23"/>
    <x v="23"/>
    <x v="304"/>
    <s v="2019-08-11 20:22:38"/>
    <x v="0"/>
    <x v="0"/>
    <x v="0"/>
    <x v="0"/>
    <x v="0"/>
  </r>
  <r>
    <n v="2930"/>
    <n v="3987"/>
    <x v="1"/>
    <x v="1"/>
    <x v="318"/>
    <x v="308"/>
    <x v="23"/>
    <x v="23"/>
    <x v="304"/>
    <s v="2019-08-11 20:09:46"/>
    <x v="0"/>
    <x v="0"/>
    <x v="0"/>
    <x v="0"/>
    <x v="0"/>
  </r>
  <r>
    <n v="1148"/>
    <n v="2749"/>
    <x v="1"/>
    <x v="1"/>
    <x v="318"/>
    <x v="308"/>
    <x v="23"/>
    <x v="23"/>
    <x v="304"/>
    <s v="2019-08-09 16:09:52"/>
    <x v="0"/>
    <x v="0"/>
    <x v="0"/>
    <x v="0"/>
    <x v="0"/>
  </r>
  <r>
    <n v="1018"/>
    <n v="2678"/>
    <x v="1115"/>
    <x v="1142"/>
    <x v="318"/>
    <x v="308"/>
    <x v="23"/>
    <x v="23"/>
    <x v="304"/>
    <s v="2019-08-09 15:01:36"/>
    <x v="0"/>
    <x v="0"/>
    <x v="0"/>
    <x v="0"/>
    <x v="0"/>
  </r>
  <r>
    <n v="933"/>
    <n v="2648"/>
    <x v="1"/>
    <x v="1"/>
    <x v="318"/>
    <x v="308"/>
    <x v="23"/>
    <x v="23"/>
    <x v="304"/>
    <s v="2019-08-09 13:52:46"/>
    <x v="0"/>
    <x v="0"/>
    <x v="0"/>
    <x v="0"/>
    <x v="0"/>
  </r>
  <r>
    <n v="914"/>
    <n v="2634"/>
    <x v="1"/>
    <x v="1"/>
    <x v="318"/>
    <x v="308"/>
    <x v="23"/>
    <x v="23"/>
    <x v="304"/>
    <s v="2019-08-09 13:05:56"/>
    <x v="0"/>
    <x v="0"/>
    <x v="0"/>
    <x v="0"/>
    <x v="0"/>
  </r>
  <r>
    <n v="9434"/>
    <n v="7685"/>
    <x v="1"/>
    <x v="1"/>
    <x v="319"/>
    <x v="309"/>
    <x v="38"/>
    <x v="38"/>
    <x v="305"/>
    <s v="2019-08-21 21:03:38"/>
    <x v="0"/>
    <x v="0"/>
    <x v="0"/>
    <x v="0"/>
    <x v="0"/>
  </r>
  <r>
    <n v="9339"/>
    <n v="7618"/>
    <x v="1"/>
    <x v="1"/>
    <x v="319"/>
    <x v="309"/>
    <x v="38"/>
    <x v="38"/>
    <x v="305"/>
    <s v="2019-08-21 19:21:45"/>
    <x v="0"/>
    <x v="0"/>
    <x v="0"/>
    <x v="0"/>
    <x v="0"/>
  </r>
  <r>
    <n v="9326"/>
    <n v="7608"/>
    <x v="1116"/>
    <x v="1143"/>
    <x v="319"/>
    <x v="309"/>
    <x v="38"/>
    <x v="38"/>
    <x v="305"/>
    <s v="2019-08-21 18:59:11"/>
    <x v="0"/>
    <x v="0"/>
    <x v="0"/>
    <x v="0"/>
    <x v="0"/>
  </r>
  <r>
    <n v="9287"/>
    <n v="7584"/>
    <x v="1"/>
    <x v="1"/>
    <x v="319"/>
    <x v="309"/>
    <x v="38"/>
    <x v="38"/>
    <x v="305"/>
    <s v="2019-08-21 18:20:20"/>
    <x v="0"/>
    <x v="0"/>
    <x v="0"/>
    <x v="0"/>
    <x v="0"/>
  </r>
  <r>
    <n v="8423"/>
    <n v="7077"/>
    <x v="1"/>
    <x v="1"/>
    <x v="319"/>
    <x v="309"/>
    <x v="38"/>
    <x v="38"/>
    <x v="305"/>
    <s v="2019-08-20 13:42:52"/>
    <x v="0"/>
    <x v="0"/>
    <x v="0"/>
    <x v="0"/>
    <x v="0"/>
  </r>
  <r>
    <n v="8396"/>
    <n v="7058"/>
    <x v="1"/>
    <x v="1"/>
    <x v="319"/>
    <x v="309"/>
    <x v="38"/>
    <x v="38"/>
    <x v="305"/>
    <s v="2019-08-20 12:38:57"/>
    <x v="0"/>
    <x v="0"/>
    <x v="0"/>
    <x v="0"/>
    <x v="0"/>
  </r>
  <r>
    <n v="8389"/>
    <n v="7056"/>
    <x v="1"/>
    <x v="1"/>
    <x v="319"/>
    <x v="309"/>
    <x v="38"/>
    <x v="38"/>
    <x v="305"/>
    <s v="2019-08-20 12:33:00"/>
    <x v="0"/>
    <x v="0"/>
    <x v="0"/>
    <x v="0"/>
    <x v="0"/>
  </r>
  <r>
    <n v="7815"/>
    <n v="6724"/>
    <x v="1"/>
    <x v="1"/>
    <x v="319"/>
    <x v="309"/>
    <x v="38"/>
    <x v="38"/>
    <x v="305"/>
    <s v="2019-08-19 10:19:40"/>
    <x v="1"/>
    <x v="0"/>
    <x v="0"/>
    <x v="0"/>
    <x v="0"/>
  </r>
  <r>
    <n v="7716"/>
    <n v="3872"/>
    <x v="1"/>
    <x v="1"/>
    <x v="319"/>
    <x v="309"/>
    <x v="38"/>
    <x v="38"/>
    <x v="305"/>
    <s v="2019-08-18 21:22:44"/>
    <x v="0"/>
    <x v="0"/>
    <x v="0"/>
    <x v="0"/>
    <x v="0"/>
  </r>
  <r>
    <n v="7705"/>
    <n v="6673"/>
    <x v="1"/>
    <x v="1"/>
    <x v="319"/>
    <x v="309"/>
    <x v="38"/>
    <x v="38"/>
    <x v="305"/>
    <s v="2019-08-18 21:10:58"/>
    <x v="1"/>
    <x v="0"/>
    <x v="0"/>
    <x v="0"/>
    <x v="0"/>
  </r>
  <r>
    <n v="7684"/>
    <n v="6658"/>
    <x v="1"/>
    <x v="1"/>
    <x v="319"/>
    <x v="309"/>
    <x v="38"/>
    <x v="38"/>
    <x v="305"/>
    <s v="2019-08-18 20:31:05"/>
    <x v="0"/>
    <x v="0"/>
    <x v="0"/>
    <x v="0"/>
    <x v="0"/>
  </r>
  <r>
    <n v="7665"/>
    <n v="6649"/>
    <x v="1"/>
    <x v="1"/>
    <x v="319"/>
    <x v="309"/>
    <x v="38"/>
    <x v="38"/>
    <x v="305"/>
    <s v="2019-08-18 20:12:38"/>
    <x v="0"/>
    <x v="0"/>
    <x v="0"/>
    <x v="0"/>
    <x v="0"/>
  </r>
  <r>
    <n v="7650"/>
    <n v="6643"/>
    <x v="1117"/>
    <x v="1144"/>
    <x v="319"/>
    <x v="309"/>
    <x v="38"/>
    <x v="38"/>
    <x v="305"/>
    <s v="2019-08-18 20:00:39"/>
    <x v="0"/>
    <x v="0"/>
    <x v="0"/>
    <x v="0"/>
    <x v="23"/>
  </r>
  <r>
    <n v="7611"/>
    <n v="6623"/>
    <x v="1"/>
    <x v="1"/>
    <x v="319"/>
    <x v="309"/>
    <x v="38"/>
    <x v="38"/>
    <x v="305"/>
    <s v="2019-08-18 19:05:43"/>
    <x v="1"/>
    <x v="0"/>
    <x v="0"/>
    <x v="0"/>
    <x v="0"/>
  </r>
  <r>
    <n v="7536"/>
    <n v="6576"/>
    <x v="1118"/>
    <x v="1145"/>
    <x v="319"/>
    <x v="309"/>
    <x v="38"/>
    <x v="38"/>
    <x v="305"/>
    <s v="2019-08-18 17:12:36"/>
    <x v="1"/>
    <x v="0"/>
    <x v="0"/>
    <x v="0"/>
    <x v="0"/>
  </r>
  <r>
    <n v="6971"/>
    <n v="6283"/>
    <x v="1"/>
    <x v="1"/>
    <x v="319"/>
    <x v="309"/>
    <x v="38"/>
    <x v="38"/>
    <x v="305"/>
    <s v="2019-08-17 16:08:55"/>
    <x v="0"/>
    <x v="0"/>
    <x v="0"/>
    <x v="0"/>
    <x v="0"/>
  </r>
  <r>
    <n v="6874"/>
    <n v="2294"/>
    <x v="1"/>
    <x v="1"/>
    <x v="319"/>
    <x v="309"/>
    <x v="38"/>
    <x v="38"/>
    <x v="305"/>
    <s v="2019-08-17 13:50:01"/>
    <x v="0"/>
    <x v="0"/>
    <x v="0"/>
    <x v="0"/>
    <x v="0"/>
  </r>
  <r>
    <n v="6796"/>
    <n v="3530"/>
    <x v="1"/>
    <x v="1"/>
    <x v="319"/>
    <x v="309"/>
    <x v="38"/>
    <x v="38"/>
    <x v="305"/>
    <s v="2019-08-17 11:56:37"/>
    <x v="0"/>
    <x v="0"/>
    <x v="0"/>
    <x v="0"/>
    <x v="0"/>
  </r>
  <r>
    <n v="6794"/>
    <n v="2736"/>
    <x v="356"/>
    <x v="359"/>
    <x v="319"/>
    <x v="309"/>
    <x v="38"/>
    <x v="38"/>
    <x v="305"/>
    <s v="2019-08-17 11:56:11"/>
    <x v="1"/>
    <x v="0"/>
    <x v="0"/>
    <x v="0"/>
    <x v="0"/>
  </r>
  <r>
    <n v="6767"/>
    <n v="6217"/>
    <x v="1"/>
    <x v="1"/>
    <x v="319"/>
    <x v="309"/>
    <x v="38"/>
    <x v="38"/>
    <x v="305"/>
    <s v="2019-08-17 11:38:31"/>
    <x v="1"/>
    <x v="0"/>
    <x v="0"/>
    <x v="0"/>
    <x v="0"/>
  </r>
  <r>
    <n v="6396"/>
    <n v="6010"/>
    <x v="1119"/>
    <x v="1146"/>
    <x v="319"/>
    <x v="309"/>
    <x v="38"/>
    <x v="38"/>
    <x v="305"/>
    <s v="2019-08-16 16:41:48"/>
    <x v="1"/>
    <x v="0"/>
    <x v="0"/>
    <x v="0"/>
    <x v="0"/>
  </r>
  <r>
    <n v="5382"/>
    <n v="5436"/>
    <x v="1"/>
    <x v="1"/>
    <x v="319"/>
    <x v="309"/>
    <x v="38"/>
    <x v="38"/>
    <x v="305"/>
    <s v="2019-08-15 10:30:13"/>
    <x v="0"/>
    <x v="0"/>
    <x v="0"/>
    <x v="0"/>
    <x v="0"/>
  </r>
  <r>
    <n v="5299"/>
    <n v="5397"/>
    <x v="1120"/>
    <x v="1147"/>
    <x v="319"/>
    <x v="309"/>
    <x v="38"/>
    <x v="38"/>
    <x v="305"/>
    <s v="2019-08-15 09:48:29"/>
    <x v="1"/>
    <x v="0"/>
    <x v="0"/>
    <x v="0"/>
    <x v="18"/>
  </r>
  <r>
    <n v="4954"/>
    <n v="5210"/>
    <x v="247"/>
    <x v="248"/>
    <x v="319"/>
    <x v="309"/>
    <x v="38"/>
    <x v="38"/>
    <x v="305"/>
    <s v="2019-08-14 19:21:27"/>
    <x v="0"/>
    <x v="0"/>
    <x v="0"/>
    <x v="0"/>
    <x v="0"/>
  </r>
  <r>
    <n v="4714"/>
    <n v="5054"/>
    <x v="248"/>
    <x v="249"/>
    <x v="319"/>
    <x v="309"/>
    <x v="38"/>
    <x v="38"/>
    <x v="305"/>
    <s v="2019-08-14 15:59:50"/>
    <x v="1"/>
    <x v="0"/>
    <x v="0"/>
    <x v="0"/>
    <x v="18"/>
  </r>
  <r>
    <n v="4569"/>
    <n v="4973"/>
    <x v="792"/>
    <x v="806"/>
    <x v="319"/>
    <x v="309"/>
    <x v="38"/>
    <x v="38"/>
    <x v="305"/>
    <s v="2019-08-14 12:47:45"/>
    <x v="0"/>
    <x v="0"/>
    <x v="0"/>
    <x v="0"/>
    <x v="0"/>
  </r>
  <r>
    <n v="4484"/>
    <n v="4930"/>
    <x v="1"/>
    <x v="1"/>
    <x v="319"/>
    <x v="309"/>
    <x v="38"/>
    <x v="38"/>
    <x v="305"/>
    <s v="2019-08-14 10:59:23"/>
    <x v="1"/>
    <x v="0"/>
    <x v="0"/>
    <x v="0"/>
    <x v="18"/>
  </r>
  <r>
    <n v="4214"/>
    <n v="4750"/>
    <x v="190"/>
    <x v="887"/>
    <x v="319"/>
    <x v="309"/>
    <x v="38"/>
    <x v="38"/>
    <x v="305"/>
    <s v="2019-08-13 18:30:24"/>
    <x v="1"/>
    <x v="0"/>
    <x v="0"/>
    <x v="0"/>
    <x v="18"/>
  </r>
  <r>
    <n v="4133"/>
    <n v="4695"/>
    <x v="793"/>
    <x v="807"/>
    <x v="319"/>
    <x v="309"/>
    <x v="38"/>
    <x v="38"/>
    <x v="305"/>
    <s v="2019-08-13 16:25:33"/>
    <x v="0"/>
    <x v="0"/>
    <x v="0"/>
    <x v="0"/>
    <x v="0"/>
  </r>
  <r>
    <n v="4129"/>
    <n v="4694"/>
    <x v="1121"/>
    <x v="1148"/>
    <x v="319"/>
    <x v="309"/>
    <x v="38"/>
    <x v="38"/>
    <x v="305"/>
    <s v="2019-08-13 16:23:30"/>
    <x v="1"/>
    <x v="0"/>
    <x v="0"/>
    <x v="0"/>
    <x v="18"/>
  </r>
  <r>
    <n v="4109"/>
    <n v="4683"/>
    <x v="1"/>
    <x v="1"/>
    <x v="319"/>
    <x v="309"/>
    <x v="38"/>
    <x v="38"/>
    <x v="305"/>
    <s v="2019-08-13 15:49:55"/>
    <x v="0"/>
    <x v="0"/>
    <x v="0"/>
    <x v="0"/>
    <x v="0"/>
  </r>
  <r>
    <n v="3906"/>
    <n v="4568"/>
    <x v="131"/>
    <x v="131"/>
    <x v="319"/>
    <x v="309"/>
    <x v="38"/>
    <x v="38"/>
    <x v="305"/>
    <s v="2019-08-13 10:28:34"/>
    <x v="0"/>
    <x v="0"/>
    <x v="0"/>
    <x v="0"/>
    <x v="0"/>
  </r>
  <r>
    <n v="3724"/>
    <n v="4486"/>
    <x v="956"/>
    <x v="979"/>
    <x v="319"/>
    <x v="309"/>
    <x v="38"/>
    <x v="38"/>
    <x v="305"/>
    <s v="2019-08-12 21:40:28"/>
    <x v="1"/>
    <x v="0"/>
    <x v="0"/>
    <x v="0"/>
    <x v="18"/>
  </r>
  <r>
    <n v="3629"/>
    <n v="4421"/>
    <x v="361"/>
    <x v="364"/>
    <x v="319"/>
    <x v="309"/>
    <x v="38"/>
    <x v="38"/>
    <x v="305"/>
    <s v="2019-08-12 20:04:28"/>
    <x v="1"/>
    <x v="0"/>
    <x v="0"/>
    <x v="0"/>
    <x v="18"/>
  </r>
  <r>
    <n v="3624"/>
    <n v="4417"/>
    <x v="1"/>
    <x v="1"/>
    <x v="319"/>
    <x v="309"/>
    <x v="38"/>
    <x v="38"/>
    <x v="305"/>
    <s v="2019-08-12 20:01:48"/>
    <x v="1"/>
    <x v="0"/>
    <x v="0"/>
    <x v="0"/>
    <x v="18"/>
  </r>
  <r>
    <n v="3612"/>
    <n v="4413"/>
    <x v="1122"/>
    <x v="1149"/>
    <x v="319"/>
    <x v="309"/>
    <x v="38"/>
    <x v="38"/>
    <x v="305"/>
    <s v="2019-08-12 19:53:23"/>
    <x v="1"/>
    <x v="0"/>
    <x v="0"/>
    <x v="0"/>
    <x v="0"/>
  </r>
  <r>
    <n v="3554"/>
    <n v="4370"/>
    <x v="1123"/>
    <x v="1150"/>
    <x v="319"/>
    <x v="309"/>
    <x v="38"/>
    <x v="38"/>
    <x v="305"/>
    <s v="2019-08-12 19:20:52"/>
    <x v="1"/>
    <x v="0"/>
    <x v="0"/>
    <x v="0"/>
    <x v="18"/>
  </r>
  <r>
    <n v="3521"/>
    <n v="4346"/>
    <x v="523"/>
    <x v="529"/>
    <x v="319"/>
    <x v="309"/>
    <x v="38"/>
    <x v="38"/>
    <x v="305"/>
    <s v="2019-08-12 18:57:40"/>
    <x v="1"/>
    <x v="0"/>
    <x v="0"/>
    <x v="0"/>
    <x v="18"/>
  </r>
  <r>
    <n v="3499"/>
    <n v="4334"/>
    <x v="1124"/>
    <x v="1151"/>
    <x v="319"/>
    <x v="309"/>
    <x v="38"/>
    <x v="38"/>
    <x v="305"/>
    <s v="2019-08-12 18:42:38"/>
    <x v="1"/>
    <x v="0"/>
    <x v="0"/>
    <x v="0"/>
    <x v="18"/>
  </r>
  <r>
    <n v="3495"/>
    <n v="4331"/>
    <x v="1"/>
    <x v="1"/>
    <x v="319"/>
    <x v="309"/>
    <x v="38"/>
    <x v="38"/>
    <x v="305"/>
    <s v="2019-08-12 18:34:23"/>
    <x v="0"/>
    <x v="0"/>
    <x v="0"/>
    <x v="0"/>
    <x v="0"/>
  </r>
  <r>
    <n v="3484"/>
    <n v="4326"/>
    <x v="957"/>
    <x v="980"/>
    <x v="319"/>
    <x v="309"/>
    <x v="38"/>
    <x v="38"/>
    <x v="305"/>
    <s v="2019-08-12 18:21:52"/>
    <x v="1"/>
    <x v="0"/>
    <x v="0"/>
    <x v="0"/>
    <x v="18"/>
  </r>
  <r>
    <n v="3477"/>
    <n v="4320"/>
    <x v="524"/>
    <x v="530"/>
    <x v="319"/>
    <x v="309"/>
    <x v="38"/>
    <x v="38"/>
    <x v="305"/>
    <s v="2019-08-12 18:15:12"/>
    <x v="1"/>
    <x v="0"/>
    <x v="0"/>
    <x v="0"/>
    <x v="18"/>
  </r>
  <r>
    <n v="3467"/>
    <n v="4313"/>
    <x v="1125"/>
    <x v="1152"/>
    <x v="319"/>
    <x v="309"/>
    <x v="38"/>
    <x v="38"/>
    <x v="305"/>
    <s v="2019-08-12 18:08:47"/>
    <x v="1"/>
    <x v="0"/>
    <x v="0"/>
    <x v="0"/>
    <x v="18"/>
  </r>
  <r>
    <n v="3439"/>
    <n v="4297"/>
    <x v="720"/>
    <x v="981"/>
    <x v="319"/>
    <x v="309"/>
    <x v="38"/>
    <x v="38"/>
    <x v="305"/>
    <s v="2019-08-12 17:23:44"/>
    <x v="1"/>
    <x v="0"/>
    <x v="0"/>
    <x v="0"/>
    <x v="18"/>
  </r>
  <r>
    <n v="3416"/>
    <n v="4287"/>
    <x v="1"/>
    <x v="1"/>
    <x v="319"/>
    <x v="309"/>
    <x v="38"/>
    <x v="38"/>
    <x v="305"/>
    <s v="2019-08-12 16:51:47"/>
    <x v="1"/>
    <x v="0"/>
    <x v="0"/>
    <x v="0"/>
    <x v="18"/>
  </r>
  <r>
    <n v="3365"/>
    <n v="4266"/>
    <x v="1126"/>
    <x v="1153"/>
    <x v="319"/>
    <x v="309"/>
    <x v="38"/>
    <x v="38"/>
    <x v="305"/>
    <s v="2019-08-12 15:56:44"/>
    <x v="1"/>
    <x v="0"/>
    <x v="0"/>
    <x v="0"/>
    <x v="18"/>
  </r>
  <r>
    <n v="2645"/>
    <n v="636"/>
    <x v="1"/>
    <x v="1"/>
    <x v="319"/>
    <x v="309"/>
    <x v="38"/>
    <x v="38"/>
    <x v="305"/>
    <s v="2019-08-11 13:44:51"/>
    <x v="0"/>
    <x v="0"/>
    <x v="0"/>
    <x v="0"/>
    <x v="0"/>
  </r>
  <r>
    <n v="2506"/>
    <n v="3714"/>
    <x v="958"/>
    <x v="982"/>
    <x v="319"/>
    <x v="309"/>
    <x v="38"/>
    <x v="38"/>
    <x v="305"/>
    <s v="2019-08-11 10:27:18"/>
    <x v="1"/>
    <x v="0"/>
    <x v="0"/>
    <x v="0"/>
    <x v="60"/>
  </r>
  <r>
    <n v="2421"/>
    <n v="3651"/>
    <x v="1"/>
    <x v="1"/>
    <x v="319"/>
    <x v="309"/>
    <x v="38"/>
    <x v="38"/>
    <x v="305"/>
    <s v="2019-08-11 08:53:55"/>
    <x v="1"/>
    <x v="0"/>
    <x v="0"/>
    <x v="0"/>
    <x v="18"/>
  </r>
  <r>
    <n v="2409"/>
    <n v="3645"/>
    <x v="1"/>
    <x v="1"/>
    <x v="319"/>
    <x v="309"/>
    <x v="38"/>
    <x v="38"/>
    <x v="305"/>
    <s v="2019-08-11 08:36:46"/>
    <x v="1"/>
    <x v="0"/>
    <x v="0"/>
    <x v="0"/>
    <x v="18"/>
  </r>
  <r>
    <n v="1853"/>
    <n v="3281"/>
    <x v="286"/>
    <x v="288"/>
    <x v="319"/>
    <x v="309"/>
    <x v="38"/>
    <x v="38"/>
    <x v="305"/>
    <s v="2019-08-10 11:27:31"/>
    <x v="0"/>
    <x v="0"/>
    <x v="0"/>
    <x v="0"/>
    <x v="0"/>
  </r>
  <r>
    <n v="1841"/>
    <n v="2079"/>
    <x v="289"/>
    <x v="291"/>
    <x v="319"/>
    <x v="309"/>
    <x v="38"/>
    <x v="38"/>
    <x v="305"/>
    <s v="2019-08-10 11:21:25"/>
    <x v="0"/>
    <x v="0"/>
    <x v="0"/>
    <x v="0"/>
    <x v="0"/>
  </r>
  <r>
    <n v="1426"/>
    <n v="2973"/>
    <x v="795"/>
    <x v="809"/>
    <x v="319"/>
    <x v="309"/>
    <x v="38"/>
    <x v="38"/>
    <x v="305"/>
    <s v="2019-08-09 18:42:11"/>
    <x v="0"/>
    <x v="0"/>
    <x v="0"/>
    <x v="0"/>
    <x v="0"/>
  </r>
  <r>
    <n v="1350"/>
    <n v="2905"/>
    <x v="1"/>
    <x v="1"/>
    <x v="319"/>
    <x v="309"/>
    <x v="38"/>
    <x v="38"/>
    <x v="305"/>
    <s v="2019-08-09 17:55:25"/>
    <x v="1"/>
    <x v="0"/>
    <x v="0"/>
    <x v="0"/>
    <x v="18"/>
  </r>
  <r>
    <n v="1300"/>
    <n v="2870"/>
    <x v="1"/>
    <x v="1"/>
    <x v="319"/>
    <x v="309"/>
    <x v="38"/>
    <x v="38"/>
    <x v="305"/>
    <s v="2019-08-09 17:30:45"/>
    <x v="1"/>
    <x v="0"/>
    <x v="0"/>
    <x v="0"/>
    <x v="18"/>
  </r>
  <r>
    <n v="1217"/>
    <n v="2804"/>
    <x v="1"/>
    <x v="1"/>
    <x v="319"/>
    <x v="309"/>
    <x v="38"/>
    <x v="38"/>
    <x v="305"/>
    <s v="2019-08-09 16:51:23"/>
    <x v="1"/>
    <x v="0"/>
    <x v="0"/>
    <x v="0"/>
    <x v="0"/>
  </r>
  <r>
    <n v="1135"/>
    <n v="2737"/>
    <x v="697"/>
    <x v="709"/>
    <x v="319"/>
    <x v="309"/>
    <x v="38"/>
    <x v="38"/>
    <x v="305"/>
    <s v="2019-08-09 16:03:37"/>
    <x v="0"/>
    <x v="0"/>
    <x v="0"/>
    <x v="0"/>
    <x v="0"/>
  </r>
  <r>
    <n v="1097"/>
    <n v="2716"/>
    <x v="1127"/>
    <x v="1154"/>
    <x v="319"/>
    <x v="309"/>
    <x v="38"/>
    <x v="38"/>
    <x v="305"/>
    <s v="2019-08-09 15:42:25"/>
    <x v="1"/>
    <x v="0"/>
    <x v="0"/>
    <x v="0"/>
    <x v="23"/>
  </r>
  <r>
    <n v="1059"/>
    <n v="2693"/>
    <x v="1040"/>
    <x v="1066"/>
    <x v="319"/>
    <x v="309"/>
    <x v="38"/>
    <x v="38"/>
    <x v="305"/>
    <s v="2019-08-09 15:24:08"/>
    <x v="1"/>
    <x v="0"/>
    <x v="0"/>
    <x v="0"/>
    <x v="18"/>
  </r>
  <r>
    <n v="1021"/>
    <n v="2681"/>
    <x v="1"/>
    <x v="1"/>
    <x v="319"/>
    <x v="309"/>
    <x v="38"/>
    <x v="38"/>
    <x v="305"/>
    <s v="2019-08-09 15:03:56"/>
    <x v="1"/>
    <x v="0"/>
    <x v="0"/>
    <x v="0"/>
    <x v="477"/>
  </r>
  <r>
    <n v="763"/>
    <n v="2536"/>
    <x v="1"/>
    <x v="1"/>
    <x v="319"/>
    <x v="309"/>
    <x v="38"/>
    <x v="38"/>
    <x v="305"/>
    <s v="2019-08-08 22:06:00"/>
    <x v="0"/>
    <x v="0"/>
    <x v="0"/>
    <x v="0"/>
    <x v="0"/>
  </r>
  <r>
    <n v="567"/>
    <n v="2401"/>
    <x v="1"/>
    <x v="1"/>
    <x v="319"/>
    <x v="309"/>
    <x v="38"/>
    <x v="38"/>
    <x v="305"/>
    <s v="2019-08-08 15:40:11"/>
    <x v="0"/>
    <x v="0"/>
    <x v="0"/>
    <x v="0"/>
    <x v="19"/>
  </r>
  <r>
    <n v="258"/>
    <n v="2197"/>
    <x v="1128"/>
    <x v="1155"/>
    <x v="319"/>
    <x v="309"/>
    <x v="38"/>
    <x v="38"/>
    <x v="305"/>
    <s v="2019-08-07 18:31:32"/>
    <x v="0"/>
    <x v="0"/>
    <x v="0"/>
    <x v="0"/>
    <x v="0"/>
  </r>
  <r>
    <n v="249"/>
    <n v="2191"/>
    <x v="1"/>
    <x v="1"/>
    <x v="319"/>
    <x v="309"/>
    <x v="38"/>
    <x v="38"/>
    <x v="305"/>
    <s v="2019-08-07 17:31:53"/>
    <x v="1"/>
    <x v="0"/>
    <x v="0"/>
    <x v="0"/>
    <x v="0"/>
  </r>
  <r>
    <n v="9181"/>
    <n v="4953"/>
    <x v="1"/>
    <x v="1"/>
    <x v="320"/>
    <x v="310"/>
    <x v="7"/>
    <x v="7"/>
    <x v="306"/>
    <s v="2019-08-21 16:49:41"/>
    <x v="0"/>
    <x v="0"/>
    <x v="0"/>
    <x v="0"/>
    <x v="0"/>
  </r>
  <r>
    <n v="8778"/>
    <n v="5714"/>
    <x v="1129"/>
    <x v="1156"/>
    <x v="320"/>
    <x v="310"/>
    <x v="7"/>
    <x v="7"/>
    <x v="306"/>
    <s v="2019-08-20 20:50:21"/>
    <x v="0"/>
    <x v="0"/>
    <x v="0"/>
    <x v="0"/>
    <x v="0"/>
  </r>
  <r>
    <n v="6685"/>
    <n v="6170"/>
    <x v="1130"/>
    <x v="1157"/>
    <x v="320"/>
    <x v="310"/>
    <x v="7"/>
    <x v="7"/>
    <x v="306"/>
    <s v="2019-08-17 09:05:37"/>
    <x v="0"/>
    <x v="0"/>
    <x v="0"/>
    <x v="0"/>
    <x v="0"/>
  </r>
  <r>
    <n v="6502"/>
    <n v="6071"/>
    <x v="49"/>
    <x v="49"/>
    <x v="320"/>
    <x v="310"/>
    <x v="7"/>
    <x v="7"/>
    <x v="306"/>
    <s v="2019-08-16 18:59:23"/>
    <x v="0"/>
    <x v="0"/>
    <x v="0"/>
    <x v="0"/>
    <x v="0"/>
  </r>
  <r>
    <n v="6375"/>
    <n v="5998"/>
    <x v="1"/>
    <x v="1"/>
    <x v="320"/>
    <x v="310"/>
    <x v="7"/>
    <x v="7"/>
    <x v="306"/>
    <s v="2019-08-16 16:00:03"/>
    <x v="0"/>
    <x v="0"/>
    <x v="0"/>
    <x v="0"/>
    <x v="0"/>
  </r>
  <r>
    <n v="6313"/>
    <n v="5962"/>
    <x v="1"/>
    <x v="1"/>
    <x v="320"/>
    <x v="310"/>
    <x v="7"/>
    <x v="7"/>
    <x v="306"/>
    <s v="2019-08-16 14:26:33"/>
    <x v="0"/>
    <x v="0"/>
    <x v="0"/>
    <x v="0"/>
    <x v="478"/>
  </r>
  <r>
    <n v="6293"/>
    <n v="1568"/>
    <x v="1"/>
    <x v="1"/>
    <x v="320"/>
    <x v="310"/>
    <x v="7"/>
    <x v="7"/>
    <x v="306"/>
    <s v="2019-08-16 13:37:33"/>
    <x v="0"/>
    <x v="0"/>
    <x v="0"/>
    <x v="0"/>
    <x v="0"/>
  </r>
  <r>
    <n v="6273"/>
    <n v="5938"/>
    <x v="1"/>
    <x v="1"/>
    <x v="320"/>
    <x v="310"/>
    <x v="7"/>
    <x v="7"/>
    <x v="306"/>
    <s v="2019-08-16 12:54:33"/>
    <x v="0"/>
    <x v="0"/>
    <x v="0"/>
    <x v="0"/>
    <x v="0"/>
  </r>
  <r>
    <n v="6269"/>
    <n v="5936"/>
    <x v="1027"/>
    <x v="1052"/>
    <x v="320"/>
    <x v="310"/>
    <x v="7"/>
    <x v="7"/>
    <x v="306"/>
    <s v="2019-08-16 12:53:48"/>
    <x v="0"/>
    <x v="0"/>
    <x v="0"/>
    <x v="0"/>
    <x v="0"/>
  </r>
  <r>
    <n v="6254"/>
    <n v="5923"/>
    <x v="1"/>
    <x v="1"/>
    <x v="320"/>
    <x v="310"/>
    <x v="7"/>
    <x v="7"/>
    <x v="306"/>
    <s v="2019-08-16 12:10:08"/>
    <x v="0"/>
    <x v="0"/>
    <x v="0"/>
    <x v="0"/>
    <x v="0"/>
  </r>
  <r>
    <n v="2733"/>
    <n v="1222"/>
    <x v="1131"/>
    <x v="1158"/>
    <x v="320"/>
    <x v="310"/>
    <x v="7"/>
    <x v="7"/>
    <x v="306"/>
    <s v="2019-08-11 15:45:16"/>
    <x v="0"/>
    <x v="0"/>
    <x v="0"/>
    <x v="0"/>
    <x v="0"/>
  </r>
  <r>
    <n v="2731"/>
    <n v="3852"/>
    <x v="1"/>
    <x v="1"/>
    <x v="320"/>
    <x v="310"/>
    <x v="7"/>
    <x v="7"/>
    <x v="306"/>
    <s v="2019-08-11 15:43:14"/>
    <x v="0"/>
    <x v="0"/>
    <x v="0"/>
    <x v="0"/>
    <x v="0"/>
  </r>
  <r>
    <n v="9052"/>
    <n v="7451"/>
    <x v="1"/>
    <x v="1"/>
    <x v="321"/>
    <x v="311"/>
    <x v="63"/>
    <x v="63"/>
    <x v="307"/>
    <s v="2019-08-21 13:44:12"/>
    <x v="0"/>
    <x v="0"/>
    <x v="0"/>
    <x v="0"/>
    <x v="0"/>
  </r>
  <r>
    <n v="8922"/>
    <n v="7376"/>
    <x v="1"/>
    <x v="1"/>
    <x v="321"/>
    <x v="311"/>
    <x v="63"/>
    <x v="63"/>
    <x v="307"/>
    <s v="2019-08-21 10:39:35"/>
    <x v="0"/>
    <x v="0"/>
    <x v="0"/>
    <x v="0"/>
    <x v="0"/>
  </r>
  <r>
    <n v="8355"/>
    <n v="7037"/>
    <x v="1"/>
    <x v="1"/>
    <x v="321"/>
    <x v="311"/>
    <x v="63"/>
    <x v="63"/>
    <x v="307"/>
    <s v="2019-08-20 11:35:27"/>
    <x v="0"/>
    <x v="0"/>
    <x v="0"/>
    <x v="0"/>
    <x v="0"/>
  </r>
  <r>
    <n v="8228"/>
    <n v="6959"/>
    <x v="1132"/>
    <x v="1159"/>
    <x v="321"/>
    <x v="311"/>
    <x v="63"/>
    <x v="63"/>
    <x v="307"/>
    <s v="2019-08-20 08:59:10"/>
    <x v="0"/>
    <x v="0"/>
    <x v="0"/>
    <x v="0"/>
    <x v="0"/>
  </r>
  <r>
    <n v="8204"/>
    <n v="6938"/>
    <x v="1"/>
    <x v="1"/>
    <x v="321"/>
    <x v="311"/>
    <x v="63"/>
    <x v="63"/>
    <x v="307"/>
    <s v="2019-08-19 21:49:19"/>
    <x v="0"/>
    <x v="0"/>
    <x v="0"/>
    <x v="0"/>
    <x v="0"/>
  </r>
  <r>
    <n v="8174"/>
    <n v="6915"/>
    <x v="1"/>
    <x v="1"/>
    <x v="321"/>
    <x v="311"/>
    <x v="63"/>
    <x v="63"/>
    <x v="307"/>
    <s v="2019-08-19 20:42:43"/>
    <x v="0"/>
    <x v="0"/>
    <x v="0"/>
    <x v="0"/>
    <x v="0"/>
  </r>
  <r>
    <n v="8113"/>
    <n v="6878"/>
    <x v="1"/>
    <x v="1"/>
    <x v="321"/>
    <x v="311"/>
    <x v="63"/>
    <x v="63"/>
    <x v="307"/>
    <s v="2019-08-19 18:59:35"/>
    <x v="0"/>
    <x v="0"/>
    <x v="0"/>
    <x v="0"/>
    <x v="0"/>
  </r>
  <r>
    <n v="8079"/>
    <n v="6858"/>
    <x v="1133"/>
    <x v="1160"/>
    <x v="321"/>
    <x v="311"/>
    <x v="63"/>
    <x v="63"/>
    <x v="307"/>
    <s v="2019-08-19 17:57:14"/>
    <x v="0"/>
    <x v="0"/>
    <x v="0"/>
    <x v="0"/>
    <x v="0"/>
  </r>
  <r>
    <n v="8039"/>
    <n v="6835"/>
    <x v="1"/>
    <x v="1"/>
    <x v="321"/>
    <x v="311"/>
    <x v="63"/>
    <x v="63"/>
    <x v="307"/>
    <s v="2019-08-19 17:04:19"/>
    <x v="0"/>
    <x v="0"/>
    <x v="0"/>
    <x v="0"/>
    <x v="0"/>
  </r>
  <r>
    <n v="6846"/>
    <n v="3606"/>
    <x v="1134"/>
    <x v="1161"/>
    <x v="321"/>
    <x v="311"/>
    <x v="63"/>
    <x v="63"/>
    <x v="307"/>
    <s v="2019-08-17 12:29:22"/>
    <x v="0"/>
    <x v="0"/>
    <x v="0"/>
    <x v="0"/>
    <x v="0"/>
  </r>
  <r>
    <n v="5890"/>
    <n v="5680"/>
    <x v="1135"/>
    <x v="1162"/>
    <x v="321"/>
    <x v="311"/>
    <x v="63"/>
    <x v="63"/>
    <x v="307"/>
    <s v="2019-08-15 19:41:13"/>
    <x v="0"/>
    <x v="0"/>
    <x v="0"/>
    <x v="0"/>
    <x v="0"/>
  </r>
  <r>
    <n v="4575"/>
    <n v="4978"/>
    <x v="1"/>
    <x v="1"/>
    <x v="321"/>
    <x v="311"/>
    <x v="63"/>
    <x v="63"/>
    <x v="307"/>
    <s v="2019-08-14 12:55:11"/>
    <x v="0"/>
    <x v="0"/>
    <x v="0"/>
    <x v="0"/>
    <x v="0"/>
  </r>
  <r>
    <n v="4427"/>
    <n v="4899"/>
    <x v="1136"/>
    <x v="1163"/>
    <x v="321"/>
    <x v="311"/>
    <x v="63"/>
    <x v="63"/>
    <x v="307"/>
    <s v="2019-08-14 09:57:23"/>
    <x v="0"/>
    <x v="0"/>
    <x v="0"/>
    <x v="0"/>
    <x v="479"/>
  </r>
  <r>
    <n v="4292"/>
    <n v="3578"/>
    <x v="1137"/>
    <x v="1164"/>
    <x v="321"/>
    <x v="311"/>
    <x v="63"/>
    <x v="63"/>
    <x v="307"/>
    <s v="2019-08-13 20:00:32"/>
    <x v="0"/>
    <x v="0"/>
    <x v="0"/>
    <x v="0"/>
    <x v="0"/>
  </r>
  <r>
    <n v="4168"/>
    <n v="4721"/>
    <x v="1"/>
    <x v="1"/>
    <x v="321"/>
    <x v="311"/>
    <x v="63"/>
    <x v="63"/>
    <x v="307"/>
    <s v="2019-08-13 17:39:35"/>
    <x v="0"/>
    <x v="0"/>
    <x v="0"/>
    <x v="0"/>
    <x v="0"/>
  </r>
  <r>
    <n v="4160"/>
    <n v="4716"/>
    <x v="1"/>
    <x v="1"/>
    <x v="321"/>
    <x v="311"/>
    <x v="63"/>
    <x v="63"/>
    <x v="307"/>
    <s v="2019-08-13 17:29:11"/>
    <x v="0"/>
    <x v="0"/>
    <x v="0"/>
    <x v="0"/>
    <x v="0"/>
  </r>
  <r>
    <n v="3257"/>
    <n v="4209"/>
    <x v="1138"/>
    <x v="1165"/>
    <x v="321"/>
    <x v="311"/>
    <x v="63"/>
    <x v="63"/>
    <x v="307"/>
    <s v="2019-08-12 13:44:18"/>
    <x v="0"/>
    <x v="0"/>
    <x v="0"/>
    <x v="0"/>
    <x v="0"/>
  </r>
  <r>
    <n v="2916"/>
    <n v="3980"/>
    <x v="1"/>
    <x v="1"/>
    <x v="321"/>
    <x v="311"/>
    <x v="63"/>
    <x v="63"/>
    <x v="307"/>
    <s v="2019-08-11 19:49:16"/>
    <x v="0"/>
    <x v="0"/>
    <x v="0"/>
    <x v="0"/>
    <x v="0"/>
  </r>
  <r>
    <n v="2864"/>
    <n v="3943"/>
    <x v="1"/>
    <x v="1"/>
    <x v="321"/>
    <x v="311"/>
    <x v="63"/>
    <x v="63"/>
    <x v="307"/>
    <s v="2019-08-11 18:37:33"/>
    <x v="0"/>
    <x v="0"/>
    <x v="0"/>
    <x v="0"/>
    <x v="0"/>
  </r>
  <r>
    <n v="1956"/>
    <n v="3364"/>
    <x v="1139"/>
    <x v="1166"/>
    <x v="321"/>
    <x v="311"/>
    <x v="63"/>
    <x v="63"/>
    <x v="307"/>
    <s v="2019-08-10 14:12:37"/>
    <x v="0"/>
    <x v="0"/>
    <x v="0"/>
    <x v="0"/>
    <x v="0"/>
  </r>
  <r>
    <n v="1953"/>
    <n v="3362"/>
    <x v="1"/>
    <x v="1"/>
    <x v="321"/>
    <x v="311"/>
    <x v="63"/>
    <x v="63"/>
    <x v="307"/>
    <s v="2019-08-10 14:00:41"/>
    <x v="0"/>
    <x v="0"/>
    <x v="0"/>
    <x v="0"/>
    <x v="0"/>
  </r>
  <r>
    <n v="1479"/>
    <n v="3021"/>
    <x v="1"/>
    <x v="1"/>
    <x v="321"/>
    <x v="311"/>
    <x v="63"/>
    <x v="63"/>
    <x v="307"/>
    <s v="2019-08-09 19:18:06"/>
    <x v="0"/>
    <x v="0"/>
    <x v="0"/>
    <x v="0"/>
    <x v="0"/>
  </r>
  <r>
    <n v="1206"/>
    <n v="2794"/>
    <x v="1140"/>
    <x v="1167"/>
    <x v="321"/>
    <x v="311"/>
    <x v="63"/>
    <x v="63"/>
    <x v="307"/>
    <s v="2019-08-09 16:41:28"/>
    <x v="0"/>
    <x v="0"/>
    <x v="0"/>
    <x v="0"/>
    <x v="0"/>
  </r>
  <r>
    <n v="5286"/>
    <n v="2722"/>
    <x v="1"/>
    <x v="1"/>
    <x v="322"/>
    <x v="312"/>
    <x v="93"/>
    <x v="93"/>
    <x v="308"/>
    <s v="2019-08-15 09:46:52"/>
    <x v="0"/>
    <x v="0"/>
    <x v="0"/>
    <x v="0"/>
    <x v="0"/>
  </r>
  <r>
    <n v="6497"/>
    <n v="6067"/>
    <x v="1"/>
    <x v="1"/>
    <x v="323"/>
    <x v="313"/>
    <x v="30"/>
    <x v="30"/>
    <x v="309"/>
    <s v="2019-08-16 18:56:48"/>
    <x v="0"/>
    <x v="0"/>
    <x v="0"/>
    <x v="0"/>
    <x v="0"/>
  </r>
  <r>
    <n v="4774"/>
    <n v="5098"/>
    <x v="1"/>
    <x v="1"/>
    <x v="323"/>
    <x v="313"/>
    <x v="30"/>
    <x v="30"/>
    <x v="309"/>
    <s v="2019-08-14 17:23:21"/>
    <x v="0"/>
    <x v="0"/>
    <x v="0"/>
    <x v="0"/>
    <x v="42"/>
  </r>
  <r>
    <n v="4745"/>
    <n v="5080"/>
    <x v="1"/>
    <x v="1"/>
    <x v="323"/>
    <x v="313"/>
    <x v="30"/>
    <x v="30"/>
    <x v="309"/>
    <s v="2019-08-14 16:54:12"/>
    <x v="1"/>
    <x v="1"/>
    <x v="1"/>
    <x v="1"/>
    <x v="0"/>
  </r>
  <r>
    <n v="4720"/>
    <n v="5059"/>
    <x v="1"/>
    <x v="1"/>
    <x v="323"/>
    <x v="313"/>
    <x v="30"/>
    <x v="30"/>
    <x v="309"/>
    <s v="2019-08-14 16:15:57"/>
    <x v="0"/>
    <x v="0"/>
    <x v="0"/>
    <x v="0"/>
    <x v="0"/>
  </r>
  <r>
    <n v="4704"/>
    <n v="5045"/>
    <x v="1"/>
    <x v="1"/>
    <x v="323"/>
    <x v="313"/>
    <x v="30"/>
    <x v="30"/>
    <x v="309"/>
    <s v="2019-08-14 15:50:47"/>
    <x v="0"/>
    <x v="0"/>
    <x v="0"/>
    <x v="0"/>
    <x v="0"/>
  </r>
  <r>
    <n v="4696"/>
    <n v="5039"/>
    <x v="1"/>
    <x v="1"/>
    <x v="323"/>
    <x v="313"/>
    <x v="30"/>
    <x v="30"/>
    <x v="309"/>
    <s v="2019-08-14 15:45:30"/>
    <x v="0"/>
    <x v="0"/>
    <x v="0"/>
    <x v="0"/>
    <x v="0"/>
  </r>
  <r>
    <n v="4690"/>
    <n v="5035"/>
    <x v="1"/>
    <x v="1"/>
    <x v="323"/>
    <x v="313"/>
    <x v="30"/>
    <x v="30"/>
    <x v="309"/>
    <s v="2019-08-14 15:43:54"/>
    <x v="0"/>
    <x v="0"/>
    <x v="0"/>
    <x v="0"/>
    <x v="0"/>
  </r>
  <r>
    <n v="4682"/>
    <n v="5033"/>
    <x v="1"/>
    <x v="1"/>
    <x v="323"/>
    <x v="313"/>
    <x v="30"/>
    <x v="30"/>
    <x v="309"/>
    <s v="2019-08-14 15:38:58"/>
    <x v="0"/>
    <x v="0"/>
    <x v="0"/>
    <x v="0"/>
    <x v="0"/>
  </r>
  <r>
    <n v="4672"/>
    <n v="5031"/>
    <x v="1"/>
    <x v="1"/>
    <x v="323"/>
    <x v="313"/>
    <x v="30"/>
    <x v="30"/>
    <x v="309"/>
    <s v="2019-08-14 15:33:52"/>
    <x v="0"/>
    <x v="0"/>
    <x v="0"/>
    <x v="0"/>
    <x v="0"/>
  </r>
  <r>
    <n v="4193"/>
    <n v="4732"/>
    <x v="1"/>
    <x v="1"/>
    <x v="323"/>
    <x v="313"/>
    <x v="30"/>
    <x v="30"/>
    <x v="309"/>
    <s v="2019-08-13 18:01:39"/>
    <x v="0"/>
    <x v="0"/>
    <x v="0"/>
    <x v="0"/>
    <x v="0"/>
  </r>
  <r>
    <n v="9523"/>
    <n v="7744"/>
    <x v="1"/>
    <x v="1"/>
    <x v="324"/>
    <x v="314"/>
    <x v="33"/>
    <x v="33"/>
    <x v="310"/>
    <s v="2019-08-22 09:51:44"/>
    <x v="0"/>
    <x v="0"/>
    <x v="0"/>
    <x v="0"/>
    <x v="0"/>
  </r>
  <r>
    <n v="9470"/>
    <n v="7708"/>
    <x v="1063"/>
    <x v="1089"/>
    <x v="324"/>
    <x v="314"/>
    <x v="33"/>
    <x v="33"/>
    <x v="310"/>
    <s v="2019-08-22 08:49:53"/>
    <x v="0"/>
    <x v="0"/>
    <x v="0"/>
    <x v="0"/>
    <x v="0"/>
  </r>
  <r>
    <n v="9276"/>
    <n v="7576"/>
    <x v="197"/>
    <x v="197"/>
    <x v="324"/>
    <x v="314"/>
    <x v="33"/>
    <x v="33"/>
    <x v="310"/>
    <s v="2019-08-21 18:09:44"/>
    <x v="0"/>
    <x v="0"/>
    <x v="0"/>
    <x v="0"/>
    <x v="0"/>
  </r>
  <r>
    <n v="9129"/>
    <n v="7497"/>
    <x v="1"/>
    <x v="1"/>
    <x v="324"/>
    <x v="314"/>
    <x v="33"/>
    <x v="33"/>
    <x v="310"/>
    <s v="2019-08-21 15:51:33"/>
    <x v="0"/>
    <x v="0"/>
    <x v="0"/>
    <x v="0"/>
    <x v="0"/>
  </r>
  <r>
    <n v="8781"/>
    <n v="7285"/>
    <x v="198"/>
    <x v="198"/>
    <x v="324"/>
    <x v="314"/>
    <x v="33"/>
    <x v="33"/>
    <x v="310"/>
    <s v="2019-08-20 20:56:04"/>
    <x v="0"/>
    <x v="0"/>
    <x v="0"/>
    <x v="0"/>
    <x v="0"/>
  </r>
  <r>
    <n v="8777"/>
    <n v="7282"/>
    <x v="1"/>
    <x v="1"/>
    <x v="324"/>
    <x v="314"/>
    <x v="33"/>
    <x v="33"/>
    <x v="310"/>
    <s v="2019-08-20 20:49:33"/>
    <x v="0"/>
    <x v="0"/>
    <x v="0"/>
    <x v="0"/>
    <x v="0"/>
  </r>
  <r>
    <n v="8706"/>
    <n v="7233"/>
    <x v="1"/>
    <x v="1"/>
    <x v="324"/>
    <x v="314"/>
    <x v="33"/>
    <x v="33"/>
    <x v="310"/>
    <s v="2019-08-20 19:42:09"/>
    <x v="0"/>
    <x v="0"/>
    <x v="0"/>
    <x v="0"/>
    <x v="0"/>
  </r>
  <r>
    <n v="8642"/>
    <n v="7183"/>
    <x v="1"/>
    <x v="1"/>
    <x v="324"/>
    <x v="314"/>
    <x v="33"/>
    <x v="33"/>
    <x v="310"/>
    <s v="2019-08-20 18:31:30"/>
    <x v="0"/>
    <x v="0"/>
    <x v="0"/>
    <x v="0"/>
    <x v="0"/>
  </r>
  <r>
    <n v="8636"/>
    <n v="7180"/>
    <x v="1"/>
    <x v="1"/>
    <x v="324"/>
    <x v="314"/>
    <x v="33"/>
    <x v="33"/>
    <x v="310"/>
    <s v="2019-08-20 18:29:48"/>
    <x v="0"/>
    <x v="0"/>
    <x v="0"/>
    <x v="0"/>
    <x v="0"/>
  </r>
  <r>
    <n v="8600"/>
    <n v="7160"/>
    <x v="1"/>
    <x v="1"/>
    <x v="324"/>
    <x v="314"/>
    <x v="33"/>
    <x v="33"/>
    <x v="310"/>
    <s v="2019-08-20 17:54:49"/>
    <x v="0"/>
    <x v="0"/>
    <x v="0"/>
    <x v="0"/>
    <x v="0"/>
  </r>
  <r>
    <n v="8462"/>
    <n v="622"/>
    <x v="1"/>
    <x v="1"/>
    <x v="324"/>
    <x v="314"/>
    <x v="33"/>
    <x v="33"/>
    <x v="310"/>
    <s v="2019-08-20 14:34:38"/>
    <x v="0"/>
    <x v="0"/>
    <x v="0"/>
    <x v="0"/>
    <x v="0"/>
  </r>
  <r>
    <n v="8453"/>
    <n v="619"/>
    <x v="1"/>
    <x v="1"/>
    <x v="324"/>
    <x v="314"/>
    <x v="33"/>
    <x v="33"/>
    <x v="310"/>
    <s v="2019-08-20 14:24:42"/>
    <x v="0"/>
    <x v="0"/>
    <x v="0"/>
    <x v="0"/>
    <x v="0"/>
  </r>
  <r>
    <n v="8057"/>
    <n v="6845"/>
    <x v="1"/>
    <x v="1"/>
    <x v="324"/>
    <x v="314"/>
    <x v="33"/>
    <x v="33"/>
    <x v="310"/>
    <s v="2019-08-19 17:24:15"/>
    <x v="0"/>
    <x v="0"/>
    <x v="0"/>
    <x v="0"/>
    <x v="0"/>
  </r>
  <r>
    <n v="8048"/>
    <n v="6842"/>
    <x v="1"/>
    <x v="1"/>
    <x v="324"/>
    <x v="314"/>
    <x v="33"/>
    <x v="33"/>
    <x v="310"/>
    <s v="2019-08-19 17:13:19"/>
    <x v="0"/>
    <x v="0"/>
    <x v="0"/>
    <x v="0"/>
    <x v="0"/>
  </r>
  <r>
    <n v="7711"/>
    <n v="6677"/>
    <x v="1"/>
    <x v="1"/>
    <x v="324"/>
    <x v="314"/>
    <x v="33"/>
    <x v="33"/>
    <x v="310"/>
    <s v="2019-08-18 21:19:51"/>
    <x v="0"/>
    <x v="0"/>
    <x v="0"/>
    <x v="0"/>
    <x v="0"/>
  </r>
  <r>
    <n v="7686"/>
    <n v="6660"/>
    <x v="1"/>
    <x v="1"/>
    <x v="324"/>
    <x v="314"/>
    <x v="33"/>
    <x v="33"/>
    <x v="310"/>
    <s v="2019-08-18 20:37:39"/>
    <x v="0"/>
    <x v="0"/>
    <x v="0"/>
    <x v="0"/>
    <x v="0"/>
  </r>
  <r>
    <n v="7657"/>
    <n v="1729"/>
    <x v="199"/>
    <x v="199"/>
    <x v="324"/>
    <x v="314"/>
    <x v="33"/>
    <x v="33"/>
    <x v="310"/>
    <s v="2019-08-18 20:04:26"/>
    <x v="0"/>
    <x v="0"/>
    <x v="0"/>
    <x v="0"/>
    <x v="0"/>
  </r>
  <r>
    <n v="6892"/>
    <n v="6253"/>
    <x v="200"/>
    <x v="200"/>
    <x v="324"/>
    <x v="314"/>
    <x v="33"/>
    <x v="33"/>
    <x v="310"/>
    <s v="2019-08-17 13:55:30"/>
    <x v="0"/>
    <x v="0"/>
    <x v="0"/>
    <x v="0"/>
    <x v="0"/>
  </r>
  <r>
    <n v="6853"/>
    <n v="6237"/>
    <x v="1"/>
    <x v="1"/>
    <x v="324"/>
    <x v="314"/>
    <x v="33"/>
    <x v="33"/>
    <x v="310"/>
    <s v="2019-08-17 12:53:05"/>
    <x v="0"/>
    <x v="0"/>
    <x v="0"/>
    <x v="0"/>
    <x v="0"/>
  </r>
  <r>
    <n v="6590"/>
    <n v="6117"/>
    <x v="1"/>
    <x v="1"/>
    <x v="324"/>
    <x v="314"/>
    <x v="33"/>
    <x v="33"/>
    <x v="310"/>
    <s v="2019-08-16 20:20:05"/>
    <x v="0"/>
    <x v="0"/>
    <x v="0"/>
    <x v="0"/>
    <x v="0"/>
  </r>
  <r>
    <n v="6323"/>
    <n v="563"/>
    <x v="204"/>
    <x v="204"/>
    <x v="324"/>
    <x v="314"/>
    <x v="33"/>
    <x v="33"/>
    <x v="310"/>
    <s v="2019-08-16 14:32:17"/>
    <x v="0"/>
    <x v="0"/>
    <x v="0"/>
    <x v="0"/>
    <x v="0"/>
  </r>
  <r>
    <n v="6319"/>
    <n v="5965"/>
    <x v="1"/>
    <x v="1"/>
    <x v="324"/>
    <x v="314"/>
    <x v="33"/>
    <x v="33"/>
    <x v="310"/>
    <s v="2019-08-16 14:30:08"/>
    <x v="0"/>
    <x v="0"/>
    <x v="0"/>
    <x v="0"/>
    <x v="0"/>
  </r>
  <r>
    <n v="6190"/>
    <n v="5888"/>
    <x v="1"/>
    <x v="1"/>
    <x v="324"/>
    <x v="314"/>
    <x v="33"/>
    <x v="33"/>
    <x v="310"/>
    <s v="2019-08-16 11:07:32"/>
    <x v="0"/>
    <x v="0"/>
    <x v="0"/>
    <x v="0"/>
    <x v="0"/>
  </r>
  <r>
    <n v="6173"/>
    <n v="5879"/>
    <x v="1"/>
    <x v="1"/>
    <x v="324"/>
    <x v="314"/>
    <x v="33"/>
    <x v="33"/>
    <x v="310"/>
    <s v="2019-08-16 10:42:41"/>
    <x v="0"/>
    <x v="0"/>
    <x v="0"/>
    <x v="0"/>
    <x v="0"/>
  </r>
  <r>
    <n v="6153"/>
    <n v="5866"/>
    <x v="1"/>
    <x v="1"/>
    <x v="324"/>
    <x v="314"/>
    <x v="33"/>
    <x v="33"/>
    <x v="310"/>
    <s v="2019-08-16 10:23:41"/>
    <x v="0"/>
    <x v="0"/>
    <x v="0"/>
    <x v="0"/>
    <x v="0"/>
  </r>
  <r>
    <n v="6089"/>
    <n v="5825"/>
    <x v="1"/>
    <x v="1"/>
    <x v="324"/>
    <x v="314"/>
    <x v="33"/>
    <x v="33"/>
    <x v="310"/>
    <s v="2019-08-16 09:14:04"/>
    <x v="0"/>
    <x v="0"/>
    <x v="0"/>
    <x v="0"/>
    <x v="0"/>
  </r>
  <r>
    <n v="5807"/>
    <n v="5615"/>
    <x v="201"/>
    <x v="201"/>
    <x v="324"/>
    <x v="314"/>
    <x v="33"/>
    <x v="33"/>
    <x v="310"/>
    <s v="2019-08-15 18:06:21"/>
    <x v="0"/>
    <x v="0"/>
    <x v="0"/>
    <x v="0"/>
    <x v="0"/>
  </r>
  <r>
    <n v="5499"/>
    <n v="5470"/>
    <x v="1"/>
    <x v="1"/>
    <x v="324"/>
    <x v="314"/>
    <x v="33"/>
    <x v="33"/>
    <x v="310"/>
    <s v="2019-08-15 11:25:07"/>
    <x v="0"/>
    <x v="0"/>
    <x v="0"/>
    <x v="0"/>
    <x v="0"/>
  </r>
  <r>
    <n v="5414"/>
    <n v="268"/>
    <x v="1"/>
    <x v="1"/>
    <x v="324"/>
    <x v="314"/>
    <x v="33"/>
    <x v="33"/>
    <x v="310"/>
    <s v="2019-08-15 10:45:01"/>
    <x v="0"/>
    <x v="0"/>
    <x v="0"/>
    <x v="0"/>
    <x v="0"/>
  </r>
  <r>
    <n v="5400"/>
    <n v="5442"/>
    <x v="1"/>
    <x v="1"/>
    <x v="324"/>
    <x v="314"/>
    <x v="33"/>
    <x v="33"/>
    <x v="310"/>
    <s v="2019-08-15 10:41:20"/>
    <x v="0"/>
    <x v="0"/>
    <x v="0"/>
    <x v="0"/>
    <x v="0"/>
  </r>
  <r>
    <n v="4870"/>
    <n v="566"/>
    <x v="1"/>
    <x v="1"/>
    <x v="324"/>
    <x v="314"/>
    <x v="33"/>
    <x v="33"/>
    <x v="310"/>
    <s v="2019-08-14 18:35:33"/>
    <x v="0"/>
    <x v="0"/>
    <x v="0"/>
    <x v="0"/>
    <x v="0"/>
  </r>
  <r>
    <n v="4625"/>
    <n v="5001"/>
    <x v="202"/>
    <x v="202"/>
    <x v="324"/>
    <x v="314"/>
    <x v="33"/>
    <x v="33"/>
    <x v="310"/>
    <s v="2019-08-14 14:13:39"/>
    <x v="0"/>
    <x v="0"/>
    <x v="0"/>
    <x v="0"/>
    <x v="0"/>
  </r>
  <r>
    <n v="4512"/>
    <n v="4940"/>
    <x v="1"/>
    <x v="1"/>
    <x v="324"/>
    <x v="314"/>
    <x v="33"/>
    <x v="33"/>
    <x v="310"/>
    <s v="2019-08-14 11:31:35"/>
    <x v="0"/>
    <x v="0"/>
    <x v="0"/>
    <x v="0"/>
    <x v="0"/>
  </r>
  <r>
    <n v="4450"/>
    <n v="4907"/>
    <x v="1"/>
    <x v="1"/>
    <x v="324"/>
    <x v="314"/>
    <x v="33"/>
    <x v="33"/>
    <x v="310"/>
    <s v="2019-08-14 10:09:54"/>
    <x v="0"/>
    <x v="0"/>
    <x v="0"/>
    <x v="0"/>
    <x v="0"/>
  </r>
  <r>
    <n v="4123"/>
    <n v="4692"/>
    <x v="1"/>
    <x v="1"/>
    <x v="324"/>
    <x v="314"/>
    <x v="33"/>
    <x v="33"/>
    <x v="310"/>
    <s v="2019-08-13 16:06:45"/>
    <x v="0"/>
    <x v="0"/>
    <x v="0"/>
    <x v="0"/>
    <x v="0"/>
  </r>
  <r>
    <n v="3943"/>
    <n v="4596"/>
    <x v="1"/>
    <x v="1"/>
    <x v="324"/>
    <x v="314"/>
    <x v="33"/>
    <x v="33"/>
    <x v="310"/>
    <s v="2019-08-13 10:57:23"/>
    <x v="0"/>
    <x v="0"/>
    <x v="0"/>
    <x v="0"/>
    <x v="0"/>
  </r>
  <r>
    <n v="3886"/>
    <n v="4578"/>
    <x v="1"/>
    <x v="1"/>
    <x v="324"/>
    <x v="314"/>
    <x v="33"/>
    <x v="33"/>
    <x v="310"/>
    <s v="2019-08-13 10:21:55"/>
    <x v="0"/>
    <x v="0"/>
    <x v="0"/>
    <x v="0"/>
    <x v="0"/>
  </r>
  <r>
    <n v="3434"/>
    <n v="4294"/>
    <x v="1"/>
    <x v="1"/>
    <x v="324"/>
    <x v="314"/>
    <x v="33"/>
    <x v="33"/>
    <x v="310"/>
    <s v="2019-08-12 17:20:56"/>
    <x v="0"/>
    <x v="0"/>
    <x v="0"/>
    <x v="0"/>
    <x v="0"/>
  </r>
  <r>
    <n v="3344"/>
    <n v="4248"/>
    <x v="1"/>
    <x v="1"/>
    <x v="324"/>
    <x v="314"/>
    <x v="33"/>
    <x v="33"/>
    <x v="310"/>
    <s v="2019-08-12 15:33:41"/>
    <x v="0"/>
    <x v="0"/>
    <x v="0"/>
    <x v="0"/>
    <x v="0"/>
  </r>
  <r>
    <n v="3328"/>
    <n v="4244"/>
    <x v="1"/>
    <x v="1"/>
    <x v="324"/>
    <x v="314"/>
    <x v="33"/>
    <x v="33"/>
    <x v="310"/>
    <s v="2019-08-12 15:29:54"/>
    <x v="0"/>
    <x v="0"/>
    <x v="0"/>
    <x v="0"/>
    <x v="0"/>
  </r>
  <r>
    <n v="3276"/>
    <n v="4218"/>
    <x v="1"/>
    <x v="1"/>
    <x v="324"/>
    <x v="314"/>
    <x v="33"/>
    <x v="33"/>
    <x v="310"/>
    <s v="2019-08-12 14:21:54"/>
    <x v="0"/>
    <x v="0"/>
    <x v="0"/>
    <x v="0"/>
    <x v="0"/>
  </r>
  <r>
    <n v="3154"/>
    <n v="4143"/>
    <x v="1"/>
    <x v="1"/>
    <x v="324"/>
    <x v="314"/>
    <x v="33"/>
    <x v="33"/>
    <x v="310"/>
    <s v="2019-08-12 11:02:57"/>
    <x v="0"/>
    <x v="0"/>
    <x v="0"/>
    <x v="0"/>
    <x v="0"/>
  </r>
  <r>
    <n v="2921"/>
    <n v="3981"/>
    <x v="203"/>
    <x v="203"/>
    <x v="324"/>
    <x v="314"/>
    <x v="33"/>
    <x v="33"/>
    <x v="310"/>
    <s v="2019-08-11 19:57:39"/>
    <x v="0"/>
    <x v="0"/>
    <x v="0"/>
    <x v="0"/>
    <x v="0"/>
  </r>
  <r>
    <n v="2860"/>
    <n v="3938"/>
    <x v="1"/>
    <x v="1"/>
    <x v="324"/>
    <x v="314"/>
    <x v="33"/>
    <x v="33"/>
    <x v="310"/>
    <s v="2019-08-11 18:25:16"/>
    <x v="0"/>
    <x v="0"/>
    <x v="0"/>
    <x v="0"/>
    <x v="0"/>
  </r>
  <r>
    <n v="2521"/>
    <n v="3719"/>
    <x v="1"/>
    <x v="1"/>
    <x v="324"/>
    <x v="314"/>
    <x v="33"/>
    <x v="33"/>
    <x v="310"/>
    <s v="2019-08-11 10:33:28"/>
    <x v="0"/>
    <x v="0"/>
    <x v="0"/>
    <x v="0"/>
    <x v="0"/>
  </r>
  <r>
    <n v="1614"/>
    <n v="3124"/>
    <x v="1"/>
    <x v="1"/>
    <x v="324"/>
    <x v="314"/>
    <x v="33"/>
    <x v="33"/>
    <x v="310"/>
    <s v="2019-08-09 21:33:04"/>
    <x v="0"/>
    <x v="0"/>
    <x v="0"/>
    <x v="0"/>
    <x v="0"/>
  </r>
  <r>
    <n v="1537"/>
    <n v="3065"/>
    <x v="1"/>
    <x v="1"/>
    <x v="324"/>
    <x v="314"/>
    <x v="33"/>
    <x v="33"/>
    <x v="310"/>
    <s v="2019-08-09 20:15:31"/>
    <x v="0"/>
    <x v="0"/>
    <x v="0"/>
    <x v="0"/>
    <x v="0"/>
  </r>
  <r>
    <n v="1396"/>
    <n v="2941"/>
    <x v="1"/>
    <x v="1"/>
    <x v="324"/>
    <x v="314"/>
    <x v="33"/>
    <x v="33"/>
    <x v="310"/>
    <s v="2019-08-09 18:22:13"/>
    <x v="0"/>
    <x v="0"/>
    <x v="0"/>
    <x v="0"/>
    <x v="0"/>
  </r>
  <r>
    <n v="8270"/>
    <n v="6984"/>
    <x v="1"/>
    <x v="1"/>
    <x v="325"/>
    <x v="315"/>
    <x v="69"/>
    <x v="69"/>
    <x v="311"/>
    <s v="2019-08-20 09:51:04"/>
    <x v="0"/>
    <x v="0"/>
    <x v="0"/>
    <x v="0"/>
    <x v="76"/>
  </r>
  <r>
    <n v="7368"/>
    <n v="6517"/>
    <x v="1"/>
    <x v="1"/>
    <x v="325"/>
    <x v="315"/>
    <x v="69"/>
    <x v="69"/>
    <x v="311"/>
    <s v="2019-08-18 12:38:28"/>
    <x v="0"/>
    <x v="0"/>
    <x v="0"/>
    <x v="0"/>
    <x v="480"/>
  </r>
  <r>
    <n v="7362"/>
    <n v="6511"/>
    <x v="1"/>
    <x v="1"/>
    <x v="325"/>
    <x v="315"/>
    <x v="69"/>
    <x v="69"/>
    <x v="311"/>
    <s v="2019-08-18 12:14:51"/>
    <x v="0"/>
    <x v="0"/>
    <x v="0"/>
    <x v="0"/>
    <x v="481"/>
  </r>
  <r>
    <n v="761"/>
    <n v="2534"/>
    <x v="1"/>
    <x v="1"/>
    <x v="325"/>
    <x v="315"/>
    <x v="69"/>
    <x v="69"/>
    <x v="311"/>
    <s v="2019-08-08 21:53:44"/>
    <x v="0"/>
    <x v="0"/>
    <x v="0"/>
    <x v="0"/>
    <x v="91"/>
  </r>
  <r>
    <n v="9081"/>
    <n v="697"/>
    <x v="925"/>
    <x v="944"/>
    <x v="326"/>
    <x v="316"/>
    <x v="98"/>
    <x v="98"/>
    <x v="312"/>
    <s v="2019-08-21 14:49:44"/>
    <x v="0"/>
    <x v="0"/>
    <x v="0"/>
    <x v="0"/>
    <x v="0"/>
  </r>
  <r>
    <n v="8971"/>
    <n v="7404"/>
    <x v="1"/>
    <x v="1"/>
    <x v="326"/>
    <x v="316"/>
    <x v="98"/>
    <x v="98"/>
    <x v="312"/>
    <s v="2019-08-21 11:32:59"/>
    <x v="0"/>
    <x v="0"/>
    <x v="0"/>
    <x v="0"/>
    <x v="0"/>
  </r>
  <r>
    <n v="8597"/>
    <n v="7159"/>
    <x v="926"/>
    <x v="945"/>
    <x v="326"/>
    <x v="316"/>
    <x v="98"/>
    <x v="98"/>
    <x v="312"/>
    <s v="2019-08-20 17:49:29"/>
    <x v="0"/>
    <x v="0"/>
    <x v="0"/>
    <x v="0"/>
    <x v="0"/>
  </r>
  <r>
    <n v="8173"/>
    <n v="6914"/>
    <x v="1"/>
    <x v="1"/>
    <x v="326"/>
    <x v="316"/>
    <x v="98"/>
    <x v="98"/>
    <x v="312"/>
    <s v="2019-08-19 20:42:41"/>
    <x v="0"/>
    <x v="0"/>
    <x v="0"/>
    <x v="0"/>
    <x v="0"/>
  </r>
  <r>
    <n v="7243"/>
    <n v="6454"/>
    <x v="1"/>
    <x v="1"/>
    <x v="326"/>
    <x v="316"/>
    <x v="98"/>
    <x v="98"/>
    <x v="312"/>
    <s v="2019-08-18 09:48:50"/>
    <x v="0"/>
    <x v="0"/>
    <x v="0"/>
    <x v="0"/>
    <x v="0"/>
  </r>
  <r>
    <n v="6989"/>
    <n v="6299"/>
    <x v="1"/>
    <x v="1"/>
    <x v="326"/>
    <x v="316"/>
    <x v="98"/>
    <x v="98"/>
    <x v="312"/>
    <s v="2019-08-17 17:00:34"/>
    <x v="0"/>
    <x v="0"/>
    <x v="0"/>
    <x v="0"/>
    <x v="0"/>
  </r>
  <r>
    <n v="6639"/>
    <n v="6145"/>
    <x v="927"/>
    <x v="946"/>
    <x v="326"/>
    <x v="316"/>
    <x v="98"/>
    <x v="98"/>
    <x v="312"/>
    <s v="2019-08-16 21:46:46"/>
    <x v="0"/>
    <x v="0"/>
    <x v="0"/>
    <x v="0"/>
    <x v="0"/>
  </r>
  <r>
    <n v="6062"/>
    <n v="5810"/>
    <x v="928"/>
    <x v="947"/>
    <x v="326"/>
    <x v="316"/>
    <x v="98"/>
    <x v="98"/>
    <x v="312"/>
    <s v="2019-08-16 08:46:31"/>
    <x v="0"/>
    <x v="0"/>
    <x v="0"/>
    <x v="0"/>
    <x v="0"/>
  </r>
  <r>
    <n v="5987"/>
    <n v="5758"/>
    <x v="929"/>
    <x v="948"/>
    <x v="326"/>
    <x v="316"/>
    <x v="98"/>
    <x v="98"/>
    <x v="312"/>
    <s v="2019-08-15 21:11:00"/>
    <x v="0"/>
    <x v="0"/>
    <x v="0"/>
    <x v="0"/>
    <x v="0"/>
  </r>
  <r>
    <n v="5361"/>
    <n v="5428"/>
    <x v="930"/>
    <x v="949"/>
    <x v="326"/>
    <x v="316"/>
    <x v="98"/>
    <x v="98"/>
    <x v="312"/>
    <s v="2019-08-15 10:18:57"/>
    <x v="0"/>
    <x v="0"/>
    <x v="0"/>
    <x v="0"/>
    <x v="0"/>
  </r>
  <r>
    <n v="5353"/>
    <n v="5426"/>
    <x v="1"/>
    <x v="1"/>
    <x v="326"/>
    <x v="316"/>
    <x v="98"/>
    <x v="98"/>
    <x v="312"/>
    <s v="2019-08-15 10:10:38"/>
    <x v="0"/>
    <x v="0"/>
    <x v="0"/>
    <x v="0"/>
    <x v="0"/>
  </r>
  <r>
    <n v="4544"/>
    <n v="4956"/>
    <x v="931"/>
    <x v="950"/>
    <x v="326"/>
    <x v="316"/>
    <x v="98"/>
    <x v="98"/>
    <x v="312"/>
    <s v="2019-08-14 12:14:54"/>
    <x v="0"/>
    <x v="0"/>
    <x v="0"/>
    <x v="0"/>
    <x v="0"/>
  </r>
  <r>
    <n v="4254"/>
    <n v="4781"/>
    <x v="932"/>
    <x v="951"/>
    <x v="326"/>
    <x v="316"/>
    <x v="98"/>
    <x v="98"/>
    <x v="312"/>
    <s v="2019-08-13 19:21:50"/>
    <x v="0"/>
    <x v="0"/>
    <x v="0"/>
    <x v="0"/>
    <x v="78"/>
  </r>
  <r>
    <n v="3873"/>
    <n v="4579"/>
    <x v="933"/>
    <x v="952"/>
    <x v="326"/>
    <x v="316"/>
    <x v="98"/>
    <x v="98"/>
    <x v="312"/>
    <s v="2019-08-13 10:20:21"/>
    <x v="0"/>
    <x v="0"/>
    <x v="0"/>
    <x v="0"/>
    <x v="0"/>
  </r>
  <r>
    <n v="3648"/>
    <n v="4437"/>
    <x v="934"/>
    <x v="953"/>
    <x v="326"/>
    <x v="316"/>
    <x v="98"/>
    <x v="98"/>
    <x v="312"/>
    <s v="2019-08-12 20:15:44"/>
    <x v="0"/>
    <x v="0"/>
    <x v="0"/>
    <x v="0"/>
    <x v="0"/>
  </r>
  <r>
    <n v="3637"/>
    <n v="4427"/>
    <x v="1"/>
    <x v="1"/>
    <x v="326"/>
    <x v="316"/>
    <x v="98"/>
    <x v="98"/>
    <x v="312"/>
    <s v="2019-08-12 20:09:15"/>
    <x v="0"/>
    <x v="0"/>
    <x v="0"/>
    <x v="0"/>
    <x v="0"/>
  </r>
  <r>
    <n v="3570"/>
    <n v="4380"/>
    <x v="1"/>
    <x v="1"/>
    <x v="326"/>
    <x v="316"/>
    <x v="98"/>
    <x v="98"/>
    <x v="312"/>
    <s v="2019-08-12 19:25:49"/>
    <x v="0"/>
    <x v="0"/>
    <x v="0"/>
    <x v="0"/>
    <x v="0"/>
  </r>
  <r>
    <n v="3235"/>
    <n v="4197"/>
    <x v="935"/>
    <x v="954"/>
    <x v="326"/>
    <x v="316"/>
    <x v="98"/>
    <x v="98"/>
    <x v="312"/>
    <s v="2019-08-12 12:48:05"/>
    <x v="0"/>
    <x v="0"/>
    <x v="0"/>
    <x v="0"/>
    <x v="0"/>
  </r>
  <r>
    <n v="3093"/>
    <n v="1816"/>
    <x v="936"/>
    <x v="955"/>
    <x v="326"/>
    <x v="316"/>
    <x v="98"/>
    <x v="98"/>
    <x v="312"/>
    <s v="2019-08-12 10:09:03"/>
    <x v="0"/>
    <x v="0"/>
    <x v="0"/>
    <x v="0"/>
    <x v="0"/>
  </r>
  <r>
    <n v="3037"/>
    <n v="4079"/>
    <x v="1"/>
    <x v="1"/>
    <x v="326"/>
    <x v="316"/>
    <x v="98"/>
    <x v="98"/>
    <x v="312"/>
    <s v="2019-08-12 08:17:52"/>
    <x v="0"/>
    <x v="0"/>
    <x v="0"/>
    <x v="0"/>
    <x v="0"/>
  </r>
  <r>
    <n v="2570"/>
    <n v="3754"/>
    <x v="937"/>
    <x v="956"/>
    <x v="326"/>
    <x v="316"/>
    <x v="98"/>
    <x v="98"/>
    <x v="312"/>
    <s v="2019-08-11 11:40:11"/>
    <x v="0"/>
    <x v="0"/>
    <x v="0"/>
    <x v="0"/>
    <x v="0"/>
  </r>
  <r>
    <n v="1371"/>
    <n v="2925"/>
    <x v="781"/>
    <x v="958"/>
    <x v="326"/>
    <x v="316"/>
    <x v="98"/>
    <x v="98"/>
    <x v="312"/>
    <s v="2019-08-09 18:07:05"/>
    <x v="0"/>
    <x v="0"/>
    <x v="0"/>
    <x v="0"/>
    <x v="0"/>
  </r>
  <r>
    <n v="1073"/>
    <n v="613"/>
    <x v="1"/>
    <x v="1"/>
    <x v="326"/>
    <x v="316"/>
    <x v="98"/>
    <x v="98"/>
    <x v="312"/>
    <s v="2019-08-09 15:29:15"/>
    <x v="0"/>
    <x v="0"/>
    <x v="0"/>
    <x v="0"/>
    <x v="46"/>
  </r>
  <r>
    <n v="1053"/>
    <n v="2694"/>
    <x v="1"/>
    <x v="1"/>
    <x v="326"/>
    <x v="316"/>
    <x v="98"/>
    <x v="98"/>
    <x v="312"/>
    <s v="2019-08-09 15:21:21"/>
    <x v="0"/>
    <x v="0"/>
    <x v="0"/>
    <x v="0"/>
    <x v="0"/>
  </r>
  <r>
    <n v="865"/>
    <n v="2601"/>
    <x v="939"/>
    <x v="959"/>
    <x v="326"/>
    <x v="316"/>
    <x v="98"/>
    <x v="98"/>
    <x v="312"/>
    <s v="2019-08-09 11:10:12"/>
    <x v="0"/>
    <x v="0"/>
    <x v="0"/>
    <x v="0"/>
    <x v="0"/>
  </r>
  <r>
    <n v="840"/>
    <n v="2266"/>
    <x v="314"/>
    <x v="357"/>
    <x v="326"/>
    <x v="316"/>
    <x v="98"/>
    <x v="98"/>
    <x v="312"/>
    <s v="2019-08-09 10:21:04"/>
    <x v="0"/>
    <x v="0"/>
    <x v="0"/>
    <x v="0"/>
    <x v="0"/>
  </r>
  <r>
    <n v="837"/>
    <n v="2588"/>
    <x v="940"/>
    <x v="960"/>
    <x v="326"/>
    <x v="316"/>
    <x v="98"/>
    <x v="98"/>
    <x v="312"/>
    <s v="2019-08-09 10:16:59"/>
    <x v="0"/>
    <x v="0"/>
    <x v="0"/>
    <x v="0"/>
    <x v="0"/>
  </r>
  <r>
    <n v="621"/>
    <n v="2440"/>
    <x v="941"/>
    <x v="961"/>
    <x v="326"/>
    <x v="316"/>
    <x v="98"/>
    <x v="98"/>
    <x v="312"/>
    <s v="2019-08-08 18:09:58"/>
    <x v="0"/>
    <x v="0"/>
    <x v="0"/>
    <x v="0"/>
    <x v="0"/>
  </r>
  <r>
    <n v="591"/>
    <n v="2413"/>
    <x v="942"/>
    <x v="962"/>
    <x v="326"/>
    <x v="316"/>
    <x v="98"/>
    <x v="98"/>
    <x v="312"/>
    <s v="2019-08-08 16:44:12"/>
    <x v="0"/>
    <x v="0"/>
    <x v="0"/>
    <x v="0"/>
    <x v="0"/>
  </r>
  <r>
    <n v="561"/>
    <n v="489"/>
    <x v="943"/>
    <x v="963"/>
    <x v="326"/>
    <x v="316"/>
    <x v="98"/>
    <x v="98"/>
    <x v="312"/>
    <s v="2019-08-08 15:27:48"/>
    <x v="0"/>
    <x v="0"/>
    <x v="0"/>
    <x v="0"/>
    <x v="0"/>
  </r>
  <r>
    <n v="474"/>
    <n v="2348"/>
    <x v="944"/>
    <x v="964"/>
    <x v="326"/>
    <x v="316"/>
    <x v="98"/>
    <x v="98"/>
    <x v="312"/>
    <s v="2019-08-08 12:33:04"/>
    <x v="0"/>
    <x v="0"/>
    <x v="0"/>
    <x v="0"/>
    <x v="0"/>
  </r>
  <r>
    <n v="469"/>
    <n v="2312"/>
    <x v="180"/>
    <x v="180"/>
    <x v="326"/>
    <x v="316"/>
    <x v="98"/>
    <x v="98"/>
    <x v="312"/>
    <s v="2019-08-08 12:22:59"/>
    <x v="0"/>
    <x v="0"/>
    <x v="0"/>
    <x v="0"/>
    <x v="0"/>
  </r>
  <r>
    <n v="9338"/>
    <n v="7618"/>
    <x v="1"/>
    <x v="1"/>
    <x v="327"/>
    <x v="317"/>
    <x v="38"/>
    <x v="38"/>
    <x v="313"/>
    <s v="2019-08-21 19:20:58"/>
    <x v="0"/>
    <x v="0"/>
    <x v="0"/>
    <x v="0"/>
    <x v="0"/>
  </r>
  <r>
    <n v="8443"/>
    <n v="7091"/>
    <x v="1035"/>
    <x v="1061"/>
    <x v="327"/>
    <x v="317"/>
    <x v="38"/>
    <x v="38"/>
    <x v="313"/>
    <s v="2019-08-20 14:20:12"/>
    <x v="0"/>
    <x v="0"/>
    <x v="0"/>
    <x v="0"/>
    <x v="18"/>
  </r>
  <r>
    <n v="8421"/>
    <n v="7077"/>
    <x v="1"/>
    <x v="1"/>
    <x v="327"/>
    <x v="317"/>
    <x v="38"/>
    <x v="38"/>
    <x v="313"/>
    <s v="2019-08-20 13:42:02"/>
    <x v="0"/>
    <x v="0"/>
    <x v="0"/>
    <x v="0"/>
    <x v="0"/>
  </r>
  <r>
    <n v="8410"/>
    <n v="7070"/>
    <x v="1"/>
    <x v="1"/>
    <x v="327"/>
    <x v="317"/>
    <x v="38"/>
    <x v="38"/>
    <x v="313"/>
    <s v="2019-08-20 13:14:58"/>
    <x v="0"/>
    <x v="0"/>
    <x v="0"/>
    <x v="0"/>
    <x v="0"/>
  </r>
  <r>
    <n v="8109"/>
    <n v="6877"/>
    <x v="786"/>
    <x v="800"/>
    <x v="327"/>
    <x v="317"/>
    <x v="38"/>
    <x v="38"/>
    <x v="313"/>
    <s v="2019-08-19 18:52:28"/>
    <x v="0"/>
    <x v="0"/>
    <x v="0"/>
    <x v="0"/>
    <x v="0"/>
  </r>
  <r>
    <n v="8022"/>
    <n v="6822"/>
    <x v="552"/>
    <x v="970"/>
    <x v="327"/>
    <x v="317"/>
    <x v="38"/>
    <x v="38"/>
    <x v="313"/>
    <s v="2019-08-19 16:22:51"/>
    <x v="0"/>
    <x v="0"/>
    <x v="0"/>
    <x v="0"/>
    <x v="0"/>
  </r>
  <r>
    <n v="7717"/>
    <n v="3872"/>
    <x v="1"/>
    <x v="1"/>
    <x v="327"/>
    <x v="317"/>
    <x v="38"/>
    <x v="38"/>
    <x v="313"/>
    <s v="2019-08-18 21:23:12"/>
    <x v="0"/>
    <x v="0"/>
    <x v="0"/>
    <x v="0"/>
    <x v="0"/>
  </r>
  <r>
    <n v="7380"/>
    <n v="6525"/>
    <x v="355"/>
    <x v="358"/>
    <x v="327"/>
    <x v="317"/>
    <x v="38"/>
    <x v="38"/>
    <x v="313"/>
    <s v="2019-08-18 13:33:08"/>
    <x v="0"/>
    <x v="0"/>
    <x v="0"/>
    <x v="0"/>
    <x v="0"/>
  </r>
  <r>
    <n v="7373"/>
    <n v="6521"/>
    <x v="1"/>
    <x v="1"/>
    <x v="327"/>
    <x v="317"/>
    <x v="38"/>
    <x v="38"/>
    <x v="313"/>
    <s v="2019-08-18 12:48:33"/>
    <x v="0"/>
    <x v="0"/>
    <x v="0"/>
    <x v="0"/>
    <x v="482"/>
  </r>
  <r>
    <n v="7218"/>
    <n v="2059"/>
    <x v="1"/>
    <x v="1"/>
    <x v="327"/>
    <x v="317"/>
    <x v="38"/>
    <x v="38"/>
    <x v="313"/>
    <s v="2019-08-18 09:15:37"/>
    <x v="0"/>
    <x v="0"/>
    <x v="0"/>
    <x v="0"/>
    <x v="38"/>
  </r>
  <r>
    <n v="7164"/>
    <n v="6408"/>
    <x v="1"/>
    <x v="1"/>
    <x v="327"/>
    <x v="317"/>
    <x v="38"/>
    <x v="38"/>
    <x v="313"/>
    <s v="2019-08-17 21:24:30"/>
    <x v="0"/>
    <x v="0"/>
    <x v="0"/>
    <x v="0"/>
    <x v="0"/>
  </r>
  <r>
    <n v="7045"/>
    <n v="2579"/>
    <x v="1"/>
    <x v="1"/>
    <x v="327"/>
    <x v="317"/>
    <x v="38"/>
    <x v="38"/>
    <x v="313"/>
    <s v="2019-08-17 18:27:05"/>
    <x v="0"/>
    <x v="0"/>
    <x v="0"/>
    <x v="0"/>
    <x v="0"/>
  </r>
  <r>
    <n v="7016"/>
    <n v="2736"/>
    <x v="356"/>
    <x v="359"/>
    <x v="327"/>
    <x v="317"/>
    <x v="38"/>
    <x v="38"/>
    <x v="313"/>
    <s v="2019-08-17 17:37:54"/>
    <x v="0"/>
    <x v="0"/>
    <x v="0"/>
    <x v="0"/>
    <x v="0"/>
  </r>
  <r>
    <n v="6783"/>
    <n v="3029"/>
    <x v="357"/>
    <x v="360"/>
    <x v="327"/>
    <x v="317"/>
    <x v="38"/>
    <x v="38"/>
    <x v="313"/>
    <s v="2019-08-17 11:53:54"/>
    <x v="0"/>
    <x v="0"/>
    <x v="0"/>
    <x v="0"/>
    <x v="0"/>
  </r>
  <r>
    <n v="6240"/>
    <n v="5917"/>
    <x v="1"/>
    <x v="1"/>
    <x v="327"/>
    <x v="317"/>
    <x v="38"/>
    <x v="38"/>
    <x v="313"/>
    <s v="2019-08-16 11:50:44"/>
    <x v="0"/>
    <x v="0"/>
    <x v="0"/>
    <x v="0"/>
    <x v="0"/>
  </r>
  <r>
    <n v="6003"/>
    <n v="5764"/>
    <x v="1"/>
    <x v="1"/>
    <x v="327"/>
    <x v="317"/>
    <x v="38"/>
    <x v="38"/>
    <x v="313"/>
    <s v="2019-08-15 21:18:20"/>
    <x v="0"/>
    <x v="0"/>
    <x v="0"/>
    <x v="0"/>
    <x v="0"/>
  </r>
  <r>
    <n v="5944"/>
    <n v="5719"/>
    <x v="1"/>
    <x v="1"/>
    <x v="327"/>
    <x v="317"/>
    <x v="38"/>
    <x v="38"/>
    <x v="313"/>
    <s v="2019-08-15 20:31:59"/>
    <x v="0"/>
    <x v="0"/>
    <x v="0"/>
    <x v="0"/>
    <x v="0"/>
  </r>
  <r>
    <n v="5794"/>
    <n v="5399"/>
    <x v="278"/>
    <x v="280"/>
    <x v="327"/>
    <x v="317"/>
    <x v="38"/>
    <x v="38"/>
    <x v="313"/>
    <s v="2019-08-15 17:56:13"/>
    <x v="0"/>
    <x v="0"/>
    <x v="0"/>
    <x v="0"/>
    <x v="0"/>
  </r>
  <r>
    <n v="5721"/>
    <n v="5562"/>
    <x v="791"/>
    <x v="805"/>
    <x v="327"/>
    <x v="317"/>
    <x v="38"/>
    <x v="38"/>
    <x v="313"/>
    <s v="2019-08-15 16:12:08"/>
    <x v="0"/>
    <x v="0"/>
    <x v="0"/>
    <x v="0"/>
    <x v="0"/>
  </r>
  <r>
    <n v="4571"/>
    <n v="2077"/>
    <x v="331"/>
    <x v="333"/>
    <x v="327"/>
    <x v="317"/>
    <x v="38"/>
    <x v="38"/>
    <x v="313"/>
    <s v="2019-08-14 12:48:41"/>
    <x v="0"/>
    <x v="0"/>
    <x v="0"/>
    <x v="0"/>
    <x v="0"/>
  </r>
  <r>
    <n v="4566"/>
    <n v="4975"/>
    <x v="1"/>
    <x v="1"/>
    <x v="327"/>
    <x v="317"/>
    <x v="38"/>
    <x v="38"/>
    <x v="313"/>
    <s v="2019-08-14 12:46:18"/>
    <x v="0"/>
    <x v="0"/>
    <x v="0"/>
    <x v="0"/>
    <x v="0"/>
  </r>
  <r>
    <n v="4562"/>
    <n v="4973"/>
    <x v="792"/>
    <x v="806"/>
    <x v="327"/>
    <x v="317"/>
    <x v="38"/>
    <x v="38"/>
    <x v="313"/>
    <s v="2019-08-14 12:44:31"/>
    <x v="0"/>
    <x v="0"/>
    <x v="0"/>
    <x v="0"/>
    <x v="0"/>
  </r>
  <r>
    <n v="4079"/>
    <n v="3916"/>
    <x v="1"/>
    <x v="1"/>
    <x v="327"/>
    <x v="317"/>
    <x v="38"/>
    <x v="38"/>
    <x v="313"/>
    <s v="2019-08-13 15:11:00"/>
    <x v="0"/>
    <x v="0"/>
    <x v="0"/>
    <x v="0"/>
    <x v="0"/>
  </r>
  <r>
    <n v="3885"/>
    <n v="4568"/>
    <x v="131"/>
    <x v="131"/>
    <x v="327"/>
    <x v="317"/>
    <x v="38"/>
    <x v="38"/>
    <x v="313"/>
    <s v="2019-08-13 10:21:55"/>
    <x v="0"/>
    <x v="0"/>
    <x v="0"/>
    <x v="0"/>
    <x v="0"/>
  </r>
  <r>
    <n v="3849"/>
    <n v="4562"/>
    <x v="1"/>
    <x v="1"/>
    <x v="327"/>
    <x v="317"/>
    <x v="38"/>
    <x v="38"/>
    <x v="313"/>
    <s v="2019-08-13 10:01:29"/>
    <x v="0"/>
    <x v="0"/>
    <x v="0"/>
    <x v="0"/>
    <x v="0"/>
  </r>
  <r>
    <n v="3413"/>
    <n v="636"/>
    <x v="1"/>
    <x v="1"/>
    <x v="327"/>
    <x v="317"/>
    <x v="38"/>
    <x v="38"/>
    <x v="313"/>
    <s v="2019-08-12 16:47:34"/>
    <x v="0"/>
    <x v="0"/>
    <x v="0"/>
    <x v="0"/>
    <x v="0"/>
  </r>
  <r>
    <n v="3171"/>
    <n v="2091"/>
    <x v="1"/>
    <x v="1"/>
    <x v="327"/>
    <x v="317"/>
    <x v="38"/>
    <x v="38"/>
    <x v="313"/>
    <s v="2019-08-12 11:14:54"/>
    <x v="0"/>
    <x v="0"/>
    <x v="0"/>
    <x v="0"/>
    <x v="0"/>
  </r>
  <r>
    <n v="2991"/>
    <n v="4037"/>
    <x v="1"/>
    <x v="1"/>
    <x v="327"/>
    <x v="317"/>
    <x v="38"/>
    <x v="38"/>
    <x v="313"/>
    <s v="2019-08-11 21:01:04"/>
    <x v="0"/>
    <x v="0"/>
    <x v="0"/>
    <x v="0"/>
    <x v="0"/>
  </r>
  <r>
    <n v="2755"/>
    <n v="3866"/>
    <x v="1"/>
    <x v="1"/>
    <x v="327"/>
    <x v="317"/>
    <x v="38"/>
    <x v="38"/>
    <x v="313"/>
    <s v="2019-08-11 16:04:59"/>
    <x v="0"/>
    <x v="0"/>
    <x v="0"/>
    <x v="0"/>
    <x v="0"/>
  </r>
  <r>
    <n v="2715"/>
    <n v="3837"/>
    <x v="1"/>
    <x v="1"/>
    <x v="327"/>
    <x v="317"/>
    <x v="38"/>
    <x v="38"/>
    <x v="313"/>
    <s v="2019-08-11 15:16:11"/>
    <x v="0"/>
    <x v="0"/>
    <x v="0"/>
    <x v="0"/>
    <x v="0"/>
  </r>
  <r>
    <n v="2694"/>
    <n v="3820"/>
    <x v="1"/>
    <x v="1"/>
    <x v="327"/>
    <x v="317"/>
    <x v="38"/>
    <x v="38"/>
    <x v="313"/>
    <s v="2019-08-11 14:53:02"/>
    <x v="0"/>
    <x v="0"/>
    <x v="0"/>
    <x v="0"/>
    <x v="0"/>
  </r>
  <r>
    <n v="2599"/>
    <n v="3774"/>
    <x v="1"/>
    <x v="1"/>
    <x v="327"/>
    <x v="317"/>
    <x v="38"/>
    <x v="38"/>
    <x v="313"/>
    <s v="2019-08-11 13:00:34"/>
    <x v="0"/>
    <x v="0"/>
    <x v="0"/>
    <x v="0"/>
    <x v="0"/>
  </r>
  <r>
    <n v="2597"/>
    <n v="3772"/>
    <x v="1037"/>
    <x v="1063"/>
    <x v="327"/>
    <x v="317"/>
    <x v="38"/>
    <x v="38"/>
    <x v="313"/>
    <s v="2019-08-11 12:56:11"/>
    <x v="0"/>
    <x v="0"/>
    <x v="0"/>
    <x v="0"/>
    <x v="0"/>
  </r>
  <r>
    <n v="2270"/>
    <n v="3533"/>
    <x v="1"/>
    <x v="1"/>
    <x v="327"/>
    <x v="317"/>
    <x v="38"/>
    <x v="38"/>
    <x v="313"/>
    <s v="2019-08-10 19:30:44"/>
    <x v="0"/>
    <x v="0"/>
    <x v="0"/>
    <x v="0"/>
    <x v="0"/>
  </r>
  <r>
    <n v="2266"/>
    <n v="3530"/>
    <x v="1"/>
    <x v="1"/>
    <x v="327"/>
    <x v="317"/>
    <x v="38"/>
    <x v="38"/>
    <x v="313"/>
    <s v="2019-08-10 19:29:09"/>
    <x v="0"/>
    <x v="0"/>
    <x v="0"/>
    <x v="0"/>
    <x v="0"/>
  </r>
  <r>
    <n v="2261"/>
    <n v="2294"/>
    <x v="1"/>
    <x v="1"/>
    <x v="327"/>
    <x v="317"/>
    <x v="38"/>
    <x v="38"/>
    <x v="313"/>
    <s v="2019-08-10 19:24:44"/>
    <x v="0"/>
    <x v="0"/>
    <x v="0"/>
    <x v="0"/>
    <x v="0"/>
  </r>
  <r>
    <n v="1936"/>
    <n v="3348"/>
    <x v="1"/>
    <x v="1"/>
    <x v="327"/>
    <x v="317"/>
    <x v="38"/>
    <x v="38"/>
    <x v="313"/>
    <s v="2019-08-10 13:31:22"/>
    <x v="0"/>
    <x v="0"/>
    <x v="0"/>
    <x v="0"/>
    <x v="0"/>
  </r>
  <r>
    <n v="1692"/>
    <n v="3182"/>
    <x v="1"/>
    <x v="1"/>
    <x v="327"/>
    <x v="317"/>
    <x v="38"/>
    <x v="38"/>
    <x v="313"/>
    <s v="2019-08-10 08:41:32"/>
    <x v="0"/>
    <x v="0"/>
    <x v="0"/>
    <x v="0"/>
    <x v="0"/>
  </r>
  <r>
    <n v="1561"/>
    <n v="3079"/>
    <x v="1141"/>
    <x v="1168"/>
    <x v="327"/>
    <x v="317"/>
    <x v="38"/>
    <x v="38"/>
    <x v="313"/>
    <s v="2019-08-09 20:33:08"/>
    <x v="0"/>
    <x v="0"/>
    <x v="0"/>
    <x v="0"/>
    <x v="0"/>
  </r>
  <r>
    <n v="1310"/>
    <n v="2875"/>
    <x v="1"/>
    <x v="1"/>
    <x v="327"/>
    <x v="317"/>
    <x v="38"/>
    <x v="38"/>
    <x v="313"/>
    <s v="2019-08-09 17:36:56"/>
    <x v="0"/>
    <x v="0"/>
    <x v="0"/>
    <x v="0"/>
    <x v="0"/>
  </r>
  <r>
    <n v="1207"/>
    <n v="2798"/>
    <x v="158"/>
    <x v="1169"/>
    <x v="327"/>
    <x v="317"/>
    <x v="38"/>
    <x v="38"/>
    <x v="313"/>
    <s v="2019-08-09 16:42:27"/>
    <x v="0"/>
    <x v="0"/>
    <x v="0"/>
    <x v="0"/>
    <x v="0"/>
  </r>
  <r>
    <n v="1197"/>
    <n v="2785"/>
    <x v="1142"/>
    <x v="1170"/>
    <x v="327"/>
    <x v="317"/>
    <x v="38"/>
    <x v="38"/>
    <x v="313"/>
    <s v="2019-08-09 16:32:51"/>
    <x v="0"/>
    <x v="0"/>
    <x v="0"/>
    <x v="0"/>
    <x v="0"/>
  </r>
  <r>
    <n v="1144"/>
    <n v="2745"/>
    <x v="1"/>
    <x v="1"/>
    <x v="327"/>
    <x v="317"/>
    <x v="38"/>
    <x v="38"/>
    <x v="313"/>
    <s v="2019-08-09 16:08:38"/>
    <x v="0"/>
    <x v="0"/>
    <x v="0"/>
    <x v="0"/>
    <x v="0"/>
  </r>
  <r>
    <n v="1130"/>
    <n v="2713"/>
    <x v="1"/>
    <x v="1"/>
    <x v="327"/>
    <x v="317"/>
    <x v="38"/>
    <x v="38"/>
    <x v="313"/>
    <s v="2019-08-09 16:02:29"/>
    <x v="0"/>
    <x v="0"/>
    <x v="0"/>
    <x v="0"/>
    <x v="0"/>
  </r>
  <r>
    <n v="1123"/>
    <n v="2731"/>
    <x v="1"/>
    <x v="1"/>
    <x v="327"/>
    <x v="317"/>
    <x v="38"/>
    <x v="38"/>
    <x v="313"/>
    <s v="2019-08-09 15:59:54"/>
    <x v="0"/>
    <x v="0"/>
    <x v="0"/>
    <x v="0"/>
    <x v="0"/>
  </r>
  <r>
    <n v="1122"/>
    <n v="2730"/>
    <x v="1143"/>
    <x v="1171"/>
    <x v="327"/>
    <x v="317"/>
    <x v="38"/>
    <x v="38"/>
    <x v="313"/>
    <s v="2019-08-09 15:59:52"/>
    <x v="0"/>
    <x v="0"/>
    <x v="0"/>
    <x v="0"/>
    <x v="0"/>
  </r>
  <r>
    <n v="1048"/>
    <n v="2689"/>
    <x v="698"/>
    <x v="710"/>
    <x v="327"/>
    <x v="317"/>
    <x v="38"/>
    <x v="38"/>
    <x v="313"/>
    <s v="2019-08-09 15:17:09"/>
    <x v="0"/>
    <x v="0"/>
    <x v="0"/>
    <x v="0"/>
    <x v="0"/>
  </r>
  <r>
    <n v="1036"/>
    <n v="2686"/>
    <x v="1"/>
    <x v="1"/>
    <x v="327"/>
    <x v="317"/>
    <x v="38"/>
    <x v="38"/>
    <x v="313"/>
    <s v="2019-08-09 15:14:42"/>
    <x v="0"/>
    <x v="0"/>
    <x v="0"/>
    <x v="0"/>
    <x v="0"/>
  </r>
  <r>
    <n v="494"/>
    <n v="2358"/>
    <x v="1144"/>
    <x v="1172"/>
    <x v="327"/>
    <x v="317"/>
    <x v="38"/>
    <x v="38"/>
    <x v="313"/>
    <s v="2019-08-08 13:21:18"/>
    <x v="0"/>
    <x v="0"/>
    <x v="0"/>
    <x v="0"/>
    <x v="0"/>
  </r>
  <r>
    <n v="256"/>
    <n v="2197"/>
    <x v="1128"/>
    <x v="1155"/>
    <x v="327"/>
    <x v="317"/>
    <x v="38"/>
    <x v="38"/>
    <x v="313"/>
    <s v="2019-08-07 18:30:33"/>
    <x v="0"/>
    <x v="0"/>
    <x v="0"/>
    <x v="0"/>
    <x v="0"/>
  </r>
  <r>
    <n v="253"/>
    <n v="2195"/>
    <x v="800"/>
    <x v="814"/>
    <x v="327"/>
    <x v="317"/>
    <x v="38"/>
    <x v="38"/>
    <x v="313"/>
    <s v="2019-08-07 18:10:53"/>
    <x v="0"/>
    <x v="0"/>
    <x v="0"/>
    <x v="0"/>
    <x v="0"/>
  </r>
  <r>
    <n v="174"/>
    <n v="2153"/>
    <x v="1"/>
    <x v="1"/>
    <x v="327"/>
    <x v="317"/>
    <x v="38"/>
    <x v="38"/>
    <x v="313"/>
    <s v="2019-08-07 15:55:05"/>
    <x v="0"/>
    <x v="0"/>
    <x v="0"/>
    <x v="0"/>
    <x v="483"/>
  </r>
  <r>
    <n v="8899"/>
    <n v="7365"/>
    <x v="1"/>
    <x v="1"/>
    <x v="328"/>
    <x v="318"/>
    <x v="38"/>
    <x v="38"/>
    <x v="314"/>
    <s v="2019-08-21 10:25:20"/>
    <x v="0"/>
    <x v="0"/>
    <x v="0"/>
    <x v="0"/>
    <x v="0"/>
  </r>
  <r>
    <n v="8869"/>
    <n v="7334"/>
    <x v="1"/>
    <x v="1"/>
    <x v="328"/>
    <x v="318"/>
    <x v="38"/>
    <x v="38"/>
    <x v="314"/>
    <s v="2019-08-21 09:32:39"/>
    <x v="0"/>
    <x v="0"/>
    <x v="0"/>
    <x v="0"/>
    <x v="0"/>
  </r>
  <r>
    <n v="8531"/>
    <n v="7125"/>
    <x v="1"/>
    <x v="1"/>
    <x v="328"/>
    <x v="318"/>
    <x v="38"/>
    <x v="38"/>
    <x v="314"/>
    <s v="2019-08-20 16:14:14"/>
    <x v="0"/>
    <x v="0"/>
    <x v="0"/>
    <x v="0"/>
    <x v="0"/>
  </r>
  <r>
    <n v="8528"/>
    <n v="7123"/>
    <x v="1"/>
    <x v="1"/>
    <x v="328"/>
    <x v="318"/>
    <x v="38"/>
    <x v="38"/>
    <x v="314"/>
    <s v="2019-08-20 16:01:10"/>
    <x v="0"/>
    <x v="0"/>
    <x v="0"/>
    <x v="0"/>
    <x v="0"/>
  </r>
  <r>
    <n v="8523"/>
    <n v="7120"/>
    <x v="1"/>
    <x v="1"/>
    <x v="328"/>
    <x v="318"/>
    <x v="38"/>
    <x v="38"/>
    <x v="314"/>
    <s v="2019-08-20 15:50:51"/>
    <x v="0"/>
    <x v="0"/>
    <x v="0"/>
    <x v="0"/>
    <x v="0"/>
  </r>
  <r>
    <n v="7781"/>
    <n v="6710"/>
    <x v="1"/>
    <x v="1"/>
    <x v="328"/>
    <x v="318"/>
    <x v="38"/>
    <x v="38"/>
    <x v="314"/>
    <s v="2019-08-19 09:41:50"/>
    <x v="0"/>
    <x v="0"/>
    <x v="0"/>
    <x v="0"/>
    <x v="0"/>
  </r>
  <r>
    <n v="7741"/>
    <n v="6694"/>
    <x v="1"/>
    <x v="1"/>
    <x v="328"/>
    <x v="318"/>
    <x v="38"/>
    <x v="38"/>
    <x v="314"/>
    <s v="2019-08-19 08:40:35"/>
    <x v="0"/>
    <x v="0"/>
    <x v="0"/>
    <x v="0"/>
    <x v="0"/>
  </r>
  <r>
    <n v="7724"/>
    <n v="6685"/>
    <x v="1"/>
    <x v="1"/>
    <x v="328"/>
    <x v="318"/>
    <x v="38"/>
    <x v="38"/>
    <x v="314"/>
    <s v="2019-08-18 21:39:43"/>
    <x v="0"/>
    <x v="0"/>
    <x v="0"/>
    <x v="0"/>
    <x v="0"/>
  </r>
  <r>
    <n v="7539"/>
    <n v="6579"/>
    <x v="1085"/>
    <x v="1112"/>
    <x v="328"/>
    <x v="318"/>
    <x v="38"/>
    <x v="38"/>
    <x v="314"/>
    <s v="2019-08-18 17:14:16"/>
    <x v="0"/>
    <x v="0"/>
    <x v="0"/>
    <x v="0"/>
    <x v="0"/>
  </r>
  <r>
    <n v="7497"/>
    <n v="1748"/>
    <x v="686"/>
    <x v="697"/>
    <x v="328"/>
    <x v="318"/>
    <x v="38"/>
    <x v="38"/>
    <x v="314"/>
    <s v="2019-08-18 16:26:47"/>
    <x v="0"/>
    <x v="0"/>
    <x v="0"/>
    <x v="0"/>
    <x v="0"/>
  </r>
  <r>
    <n v="6890"/>
    <n v="2294"/>
    <x v="1"/>
    <x v="1"/>
    <x v="328"/>
    <x v="318"/>
    <x v="38"/>
    <x v="38"/>
    <x v="314"/>
    <s v="2019-08-17 13:55:13"/>
    <x v="0"/>
    <x v="0"/>
    <x v="0"/>
    <x v="0"/>
    <x v="0"/>
  </r>
  <r>
    <n v="6867"/>
    <n v="6251"/>
    <x v="1"/>
    <x v="1"/>
    <x v="328"/>
    <x v="318"/>
    <x v="38"/>
    <x v="38"/>
    <x v="314"/>
    <s v="2019-08-17 13:47:06"/>
    <x v="0"/>
    <x v="0"/>
    <x v="0"/>
    <x v="0"/>
    <x v="0"/>
  </r>
  <r>
    <n v="6839"/>
    <n v="3530"/>
    <x v="1"/>
    <x v="1"/>
    <x v="328"/>
    <x v="318"/>
    <x v="38"/>
    <x v="38"/>
    <x v="314"/>
    <s v="2019-08-17 12:25:17"/>
    <x v="0"/>
    <x v="0"/>
    <x v="0"/>
    <x v="0"/>
    <x v="0"/>
  </r>
  <r>
    <n v="6757"/>
    <n v="6212"/>
    <x v="1145"/>
    <x v="1173"/>
    <x v="328"/>
    <x v="318"/>
    <x v="38"/>
    <x v="38"/>
    <x v="314"/>
    <s v="2019-08-17 11:17:52"/>
    <x v="0"/>
    <x v="0"/>
    <x v="0"/>
    <x v="0"/>
    <x v="0"/>
  </r>
  <r>
    <n v="6402"/>
    <n v="6013"/>
    <x v="1"/>
    <x v="1"/>
    <x v="328"/>
    <x v="318"/>
    <x v="38"/>
    <x v="38"/>
    <x v="314"/>
    <s v="2019-08-16 16:45:57"/>
    <x v="0"/>
    <x v="0"/>
    <x v="0"/>
    <x v="0"/>
    <x v="0"/>
  </r>
  <r>
    <n v="6346"/>
    <n v="5981"/>
    <x v="1"/>
    <x v="1"/>
    <x v="328"/>
    <x v="318"/>
    <x v="38"/>
    <x v="38"/>
    <x v="314"/>
    <s v="2019-08-16 15:18:54"/>
    <x v="0"/>
    <x v="0"/>
    <x v="0"/>
    <x v="0"/>
    <x v="0"/>
  </r>
  <r>
    <n v="5381"/>
    <n v="5436"/>
    <x v="1"/>
    <x v="1"/>
    <x v="328"/>
    <x v="318"/>
    <x v="38"/>
    <x v="38"/>
    <x v="314"/>
    <s v="2019-08-15 10:29:25"/>
    <x v="0"/>
    <x v="0"/>
    <x v="0"/>
    <x v="0"/>
    <x v="0"/>
  </r>
  <r>
    <n v="5325"/>
    <n v="5399"/>
    <x v="278"/>
    <x v="280"/>
    <x v="328"/>
    <x v="318"/>
    <x v="38"/>
    <x v="38"/>
    <x v="314"/>
    <s v="2019-08-15 09:57:21"/>
    <x v="0"/>
    <x v="0"/>
    <x v="0"/>
    <x v="0"/>
    <x v="0"/>
  </r>
  <r>
    <n v="5322"/>
    <n v="2077"/>
    <x v="331"/>
    <x v="333"/>
    <x v="328"/>
    <x v="318"/>
    <x v="38"/>
    <x v="38"/>
    <x v="314"/>
    <s v="2019-08-15 09:56:47"/>
    <x v="0"/>
    <x v="0"/>
    <x v="0"/>
    <x v="0"/>
    <x v="0"/>
  </r>
  <r>
    <n v="5290"/>
    <n v="5397"/>
    <x v="1120"/>
    <x v="1147"/>
    <x v="328"/>
    <x v="318"/>
    <x v="38"/>
    <x v="38"/>
    <x v="314"/>
    <s v="2019-08-15 09:47:21"/>
    <x v="0"/>
    <x v="0"/>
    <x v="0"/>
    <x v="0"/>
    <x v="0"/>
  </r>
  <r>
    <n v="4864"/>
    <n v="5163"/>
    <x v="1146"/>
    <x v="1174"/>
    <x v="328"/>
    <x v="318"/>
    <x v="38"/>
    <x v="38"/>
    <x v="314"/>
    <s v="2019-08-14 18:30:25"/>
    <x v="0"/>
    <x v="0"/>
    <x v="0"/>
    <x v="0"/>
    <x v="0"/>
  </r>
  <r>
    <n v="4830"/>
    <n v="5131"/>
    <x v="1"/>
    <x v="1"/>
    <x v="328"/>
    <x v="318"/>
    <x v="38"/>
    <x v="38"/>
    <x v="314"/>
    <s v="2019-08-14 17:59:20"/>
    <x v="0"/>
    <x v="0"/>
    <x v="0"/>
    <x v="0"/>
    <x v="0"/>
  </r>
  <r>
    <n v="4080"/>
    <n v="3916"/>
    <x v="1"/>
    <x v="1"/>
    <x v="328"/>
    <x v="318"/>
    <x v="38"/>
    <x v="38"/>
    <x v="314"/>
    <s v="2019-08-13 15:11:23"/>
    <x v="0"/>
    <x v="0"/>
    <x v="0"/>
    <x v="0"/>
    <x v="0"/>
  </r>
  <r>
    <n v="3922"/>
    <n v="4593"/>
    <x v="1147"/>
    <x v="1175"/>
    <x v="328"/>
    <x v="318"/>
    <x v="38"/>
    <x v="38"/>
    <x v="314"/>
    <s v="2019-08-13 10:40:35"/>
    <x v="0"/>
    <x v="0"/>
    <x v="0"/>
    <x v="0"/>
    <x v="0"/>
  </r>
  <r>
    <n v="3472"/>
    <n v="4313"/>
    <x v="1125"/>
    <x v="1152"/>
    <x v="328"/>
    <x v="318"/>
    <x v="38"/>
    <x v="38"/>
    <x v="314"/>
    <s v="2019-08-12 18:10:43"/>
    <x v="0"/>
    <x v="0"/>
    <x v="0"/>
    <x v="0"/>
    <x v="0"/>
  </r>
  <r>
    <n v="3415"/>
    <n v="636"/>
    <x v="1"/>
    <x v="1"/>
    <x v="328"/>
    <x v="318"/>
    <x v="38"/>
    <x v="38"/>
    <x v="314"/>
    <s v="2019-08-12 16:48:29"/>
    <x v="0"/>
    <x v="0"/>
    <x v="0"/>
    <x v="0"/>
    <x v="0"/>
  </r>
  <r>
    <n v="3161"/>
    <n v="4149"/>
    <x v="693"/>
    <x v="704"/>
    <x v="328"/>
    <x v="318"/>
    <x v="38"/>
    <x v="38"/>
    <x v="314"/>
    <s v="2019-08-12 11:07:25"/>
    <x v="0"/>
    <x v="0"/>
    <x v="0"/>
    <x v="0"/>
    <x v="0"/>
  </r>
  <r>
    <n v="3097"/>
    <n v="4119"/>
    <x v="1"/>
    <x v="1"/>
    <x v="328"/>
    <x v="318"/>
    <x v="38"/>
    <x v="38"/>
    <x v="314"/>
    <s v="2019-08-12 10:12:38"/>
    <x v="0"/>
    <x v="0"/>
    <x v="0"/>
    <x v="0"/>
    <x v="0"/>
  </r>
  <r>
    <n v="2199"/>
    <n v="3489"/>
    <x v="1"/>
    <x v="1"/>
    <x v="328"/>
    <x v="318"/>
    <x v="38"/>
    <x v="38"/>
    <x v="314"/>
    <s v="2019-08-10 18:09:12"/>
    <x v="0"/>
    <x v="0"/>
    <x v="0"/>
    <x v="0"/>
    <x v="0"/>
  </r>
  <r>
    <n v="2066"/>
    <n v="3405"/>
    <x v="1"/>
    <x v="1"/>
    <x v="328"/>
    <x v="318"/>
    <x v="38"/>
    <x v="38"/>
    <x v="314"/>
    <s v="2019-08-10 15:51:18"/>
    <x v="0"/>
    <x v="0"/>
    <x v="0"/>
    <x v="0"/>
    <x v="0"/>
  </r>
  <r>
    <n v="1773"/>
    <n v="3228"/>
    <x v="1"/>
    <x v="1"/>
    <x v="328"/>
    <x v="318"/>
    <x v="38"/>
    <x v="38"/>
    <x v="314"/>
    <s v="2019-08-10 09:57:58"/>
    <x v="0"/>
    <x v="0"/>
    <x v="0"/>
    <x v="0"/>
    <x v="0"/>
  </r>
  <r>
    <n v="1119"/>
    <n v="2731"/>
    <x v="1"/>
    <x v="1"/>
    <x v="328"/>
    <x v="318"/>
    <x v="38"/>
    <x v="38"/>
    <x v="314"/>
    <s v="2019-08-09 15:58:50"/>
    <x v="0"/>
    <x v="0"/>
    <x v="0"/>
    <x v="0"/>
    <x v="0"/>
  </r>
  <r>
    <n v="1120"/>
    <n v="2730"/>
    <x v="1143"/>
    <x v="1171"/>
    <x v="328"/>
    <x v="318"/>
    <x v="38"/>
    <x v="38"/>
    <x v="314"/>
    <s v="2019-08-09 15:58:50"/>
    <x v="0"/>
    <x v="0"/>
    <x v="0"/>
    <x v="0"/>
    <x v="0"/>
  </r>
  <r>
    <n v="803"/>
    <n v="2567"/>
    <x v="1"/>
    <x v="1"/>
    <x v="328"/>
    <x v="318"/>
    <x v="38"/>
    <x v="38"/>
    <x v="314"/>
    <s v="2019-08-09 09:32:41"/>
    <x v="0"/>
    <x v="0"/>
    <x v="0"/>
    <x v="0"/>
    <x v="0"/>
  </r>
  <r>
    <n v="783"/>
    <n v="2551"/>
    <x v="1"/>
    <x v="1"/>
    <x v="328"/>
    <x v="318"/>
    <x v="38"/>
    <x v="38"/>
    <x v="314"/>
    <s v="2019-08-09 08:46:18"/>
    <x v="0"/>
    <x v="0"/>
    <x v="0"/>
    <x v="0"/>
    <x v="484"/>
  </r>
  <r>
    <n v="138"/>
    <n v="2127"/>
    <x v="318"/>
    <x v="320"/>
    <x v="328"/>
    <x v="318"/>
    <x v="38"/>
    <x v="38"/>
    <x v="314"/>
    <s v="2019-08-07 14:16:14"/>
    <x v="0"/>
    <x v="0"/>
    <x v="0"/>
    <x v="0"/>
    <x v="18"/>
  </r>
  <r>
    <n v="86"/>
    <n v="2084"/>
    <x v="1148"/>
    <x v="1176"/>
    <x v="328"/>
    <x v="318"/>
    <x v="38"/>
    <x v="38"/>
    <x v="314"/>
    <s v="2019-08-07 11:49:27"/>
    <x v="0"/>
    <x v="0"/>
    <x v="0"/>
    <x v="0"/>
    <x v="0"/>
  </r>
  <r>
    <n v="9059"/>
    <n v="7456"/>
    <x v="1"/>
    <x v="1"/>
    <x v="329"/>
    <x v="319"/>
    <x v="23"/>
    <x v="23"/>
    <x v="315"/>
    <s v="2019-08-21 13:57:45"/>
    <x v="0"/>
    <x v="0"/>
    <x v="0"/>
    <x v="0"/>
    <x v="0"/>
  </r>
  <r>
    <n v="9056"/>
    <n v="7086"/>
    <x v="1"/>
    <x v="1"/>
    <x v="329"/>
    <x v="319"/>
    <x v="23"/>
    <x v="23"/>
    <x v="315"/>
    <s v="2019-08-21 13:51:08"/>
    <x v="0"/>
    <x v="0"/>
    <x v="0"/>
    <x v="0"/>
    <x v="0"/>
  </r>
  <r>
    <n v="8893"/>
    <n v="7017"/>
    <x v="1"/>
    <x v="1"/>
    <x v="329"/>
    <x v="319"/>
    <x v="23"/>
    <x v="23"/>
    <x v="315"/>
    <s v="2019-08-21 10:14:18"/>
    <x v="0"/>
    <x v="0"/>
    <x v="0"/>
    <x v="0"/>
    <x v="0"/>
  </r>
  <r>
    <n v="8879"/>
    <n v="7348"/>
    <x v="1"/>
    <x v="1"/>
    <x v="329"/>
    <x v="319"/>
    <x v="23"/>
    <x v="23"/>
    <x v="315"/>
    <s v="2019-08-21 09:50:00"/>
    <x v="0"/>
    <x v="0"/>
    <x v="0"/>
    <x v="0"/>
    <x v="0"/>
  </r>
  <r>
    <n v="8874"/>
    <n v="7343"/>
    <x v="1"/>
    <x v="1"/>
    <x v="329"/>
    <x v="319"/>
    <x v="23"/>
    <x v="23"/>
    <x v="315"/>
    <s v="2019-08-21 09:38:52"/>
    <x v="0"/>
    <x v="0"/>
    <x v="0"/>
    <x v="0"/>
    <x v="0"/>
  </r>
  <r>
    <n v="8631"/>
    <n v="7177"/>
    <x v="1"/>
    <x v="1"/>
    <x v="329"/>
    <x v="319"/>
    <x v="23"/>
    <x v="23"/>
    <x v="315"/>
    <s v="2019-08-20 18:27:40"/>
    <x v="0"/>
    <x v="0"/>
    <x v="0"/>
    <x v="0"/>
    <x v="0"/>
  </r>
  <r>
    <n v="8617"/>
    <n v="7168"/>
    <x v="1"/>
    <x v="1"/>
    <x v="329"/>
    <x v="319"/>
    <x v="23"/>
    <x v="23"/>
    <x v="315"/>
    <s v="2019-08-20 18:13:31"/>
    <x v="0"/>
    <x v="0"/>
    <x v="0"/>
    <x v="0"/>
    <x v="0"/>
  </r>
  <r>
    <n v="8579"/>
    <n v="7150"/>
    <x v="1"/>
    <x v="1"/>
    <x v="329"/>
    <x v="319"/>
    <x v="23"/>
    <x v="23"/>
    <x v="315"/>
    <s v="2019-08-20 17:24:34"/>
    <x v="0"/>
    <x v="0"/>
    <x v="0"/>
    <x v="0"/>
    <x v="0"/>
  </r>
  <r>
    <n v="8573"/>
    <n v="7148"/>
    <x v="1"/>
    <x v="1"/>
    <x v="329"/>
    <x v="319"/>
    <x v="23"/>
    <x v="23"/>
    <x v="315"/>
    <s v="2019-08-20 17:19:17"/>
    <x v="0"/>
    <x v="0"/>
    <x v="0"/>
    <x v="0"/>
    <x v="0"/>
  </r>
  <r>
    <n v="8558"/>
    <n v="7141"/>
    <x v="1"/>
    <x v="1"/>
    <x v="329"/>
    <x v="319"/>
    <x v="23"/>
    <x v="23"/>
    <x v="315"/>
    <s v="2019-08-20 16:44:05"/>
    <x v="0"/>
    <x v="0"/>
    <x v="0"/>
    <x v="0"/>
    <x v="0"/>
  </r>
  <r>
    <n v="8553"/>
    <n v="7138"/>
    <x v="1"/>
    <x v="1"/>
    <x v="329"/>
    <x v="319"/>
    <x v="23"/>
    <x v="23"/>
    <x v="315"/>
    <s v="2019-08-20 16:35:46"/>
    <x v="0"/>
    <x v="0"/>
    <x v="0"/>
    <x v="0"/>
    <x v="0"/>
  </r>
  <r>
    <n v="7172"/>
    <n v="6414"/>
    <x v="1"/>
    <x v="1"/>
    <x v="329"/>
    <x v="319"/>
    <x v="23"/>
    <x v="23"/>
    <x v="315"/>
    <s v="2019-08-17 21:36:34"/>
    <x v="0"/>
    <x v="0"/>
    <x v="0"/>
    <x v="0"/>
    <x v="0"/>
  </r>
  <r>
    <n v="7144"/>
    <n v="6400"/>
    <x v="1"/>
    <x v="1"/>
    <x v="329"/>
    <x v="319"/>
    <x v="23"/>
    <x v="23"/>
    <x v="315"/>
    <s v="2019-08-17 21:01:43"/>
    <x v="0"/>
    <x v="0"/>
    <x v="0"/>
    <x v="0"/>
    <x v="0"/>
  </r>
  <r>
    <n v="6407"/>
    <n v="6017"/>
    <x v="1"/>
    <x v="1"/>
    <x v="329"/>
    <x v="319"/>
    <x v="23"/>
    <x v="23"/>
    <x v="315"/>
    <s v="2019-08-16 16:53:35"/>
    <x v="0"/>
    <x v="0"/>
    <x v="0"/>
    <x v="0"/>
    <x v="0"/>
  </r>
  <r>
    <n v="6351"/>
    <n v="5985"/>
    <x v="1"/>
    <x v="1"/>
    <x v="329"/>
    <x v="319"/>
    <x v="23"/>
    <x v="23"/>
    <x v="315"/>
    <s v="2019-08-16 15:31:52"/>
    <x v="0"/>
    <x v="0"/>
    <x v="0"/>
    <x v="0"/>
    <x v="0"/>
  </r>
  <r>
    <n v="5635"/>
    <n v="5522"/>
    <x v="1"/>
    <x v="1"/>
    <x v="329"/>
    <x v="319"/>
    <x v="23"/>
    <x v="23"/>
    <x v="315"/>
    <s v="2019-08-15 13:57:49"/>
    <x v="0"/>
    <x v="0"/>
    <x v="0"/>
    <x v="0"/>
    <x v="0"/>
  </r>
  <r>
    <n v="5263"/>
    <n v="4568"/>
    <x v="131"/>
    <x v="131"/>
    <x v="329"/>
    <x v="319"/>
    <x v="23"/>
    <x v="23"/>
    <x v="315"/>
    <s v="2019-08-15 09:37:00"/>
    <x v="0"/>
    <x v="0"/>
    <x v="0"/>
    <x v="0"/>
    <x v="0"/>
  </r>
  <r>
    <n v="4946"/>
    <n v="5209"/>
    <x v="127"/>
    <x v="127"/>
    <x v="329"/>
    <x v="319"/>
    <x v="23"/>
    <x v="23"/>
    <x v="315"/>
    <s v="2019-08-14 19:16:37"/>
    <x v="0"/>
    <x v="0"/>
    <x v="0"/>
    <x v="0"/>
    <x v="0"/>
  </r>
  <r>
    <n v="4894"/>
    <n v="5177"/>
    <x v="1"/>
    <x v="1"/>
    <x v="329"/>
    <x v="319"/>
    <x v="23"/>
    <x v="23"/>
    <x v="315"/>
    <s v="2019-08-14 18:46:14"/>
    <x v="0"/>
    <x v="0"/>
    <x v="0"/>
    <x v="0"/>
    <x v="0"/>
  </r>
  <r>
    <n v="4831"/>
    <n v="5133"/>
    <x v="1149"/>
    <x v="1177"/>
    <x v="329"/>
    <x v="319"/>
    <x v="23"/>
    <x v="23"/>
    <x v="315"/>
    <s v="2019-08-14 18:00:49"/>
    <x v="0"/>
    <x v="0"/>
    <x v="0"/>
    <x v="0"/>
    <x v="0"/>
  </r>
  <r>
    <n v="4809"/>
    <n v="5119"/>
    <x v="1150"/>
    <x v="1178"/>
    <x v="329"/>
    <x v="319"/>
    <x v="23"/>
    <x v="23"/>
    <x v="315"/>
    <s v="2019-08-14 17:50:36"/>
    <x v="0"/>
    <x v="0"/>
    <x v="0"/>
    <x v="0"/>
    <x v="0"/>
  </r>
  <r>
    <n v="4662"/>
    <n v="5022"/>
    <x v="1151"/>
    <x v="1179"/>
    <x v="329"/>
    <x v="319"/>
    <x v="23"/>
    <x v="23"/>
    <x v="315"/>
    <s v="2019-08-14 15:08:02"/>
    <x v="0"/>
    <x v="0"/>
    <x v="0"/>
    <x v="0"/>
    <x v="0"/>
  </r>
  <r>
    <n v="4659"/>
    <n v="5020"/>
    <x v="1"/>
    <x v="1"/>
    <x v="329"/>
    <x v="319"/>
    <x v="23"/>
    <x v="23"/>
    <x v="315"/>
    <s v="2019-08-14 15:01:17"/>
    <x v="0"/>
    <x v="0"/>
    <x v="0"/>
    <x v="0"/>
    <x v="0"/>
  </r>
  <r>
    <n v="4039"/>
    <n v="4654"/>
    <x v="1152"/>
    <x v="1180"/>
    <x v="329"/>
    <x v="319"/>
    <x v="23"/>
    <x v="23"/>
    <x v="315"/>
    <s v="2019-08-13 13:28:40"/>
    <x v="0"/>
    <x v="0"/>
    <x v="0"/>
    <x v="0"/>
    <x v="0"/>
  </r>
  <r>
    <n v="4008"/>
    <n v="4643"/>
    <x v="1153"/>
    <x v="1181"/>
    <x v="329"/>
    <x v="319"/>
    <x v="23"/>
    <x v="23"/>
    <x v="315"/>
    <s v="2019-08-13 12:54:03"/>
    <x v="0"/>
    <x v="0"/>
    <x v="0"/>
    <x v="0"/>
    <x v="0"/>
  </r>
  <r>
    <n v="3670"/>
    <n v="4449"/>
    <x v="1"/>
    <x v="1"/>
    <x v="329"/>
    <x v="319"/>
    <x v="23"/>
    <x v="23"/>
    <x v="315"/>
    <s v="2019-08-12 20:30:01"/>
    <x v="0"/>
    <x v="0"/>
    <x v="0"/>
    <x v="0"/>
    <x v="0"/>
  </r>
  <r>
    <n v="3634"/>
    <n v="4424"/>
    <x v="1154"/>
    <x v="1182"/>
    <x v="329"/>
    <x v="319"/>
    <x v="23"/>
    <x v="23"/>
    <x v="315"/>
    <s v="2019-08-12 20:06:57"/>
    <x v="0"/>
    <x v="0"/>
    <x v="0"/>
    <x v="0"/>
    <x v="0"/>
  </r>
  <r>
    <n v="2301"/>
    <n v="3562"/>
    <x v="1"/>
    <x v="1"/>
    <x v="329"/>
    <x v="319"/>
    <x v="23"/>
    <x v="23"/>
    <x v="315"/>
    <s v="2019-08-10 20:07:07"/>
    <x v="0"/>
    <x v="0"/>
    <x v="0"/>
    <x v="0"/>
    <x v="0"/>
  </r>
  <r>
    <n v="2260"/>
    <n v="3528"/>
    <x v="1"/>
    <x v="1"/>
    <x v="329"/>
    <x v="319"/>
    <x v="23"/>
    <x v="23"/>
    <x v="315"/>
    <s v="2019-08-10 19:22:55"/>
    <x v="0"/>
    <x v="0"/>
    <x v="0"/>
    <x v="0"/>
    <x v="0"/>
  </r>
  <r>
    <n v="2139"/>
    <n v="3450"/>
    <x v="1"/>
    <x v="1"/>
    <x v="329"/>
    <x v="319"/>
    <x v="23"/>
    <x v="23"/>
    <x v="315"/>
    <s v="2019-08-10 17:06:13"/>
    <x v="0"/>
    <x v="0"/>
    <x v="0"/>
    <x v="0"/>
    <x v="0"/>
  </r>
  <r>
    <n v="2038"/>
    <n v="3394"/>
    <x v="1"/>
    <x v="1"/>
    <x v="329"/>
    <x v="319"/>
    <x v="23"/>
    <x v="23"/>
    <x v="315"/>
    <s v="2019-08-10 15:18:15"/>
    <x v="0"/>
    <x v="0"/>
    <x v="0"/>
    <x v="0"/>
    <x v="0"/>
  </r>
  <r>
    <n v="1857"/>
    <n v="3286"/>
    <x v="1155"/>
    <x v="1183"/>
    <x v="329"/>
    <x v="319"/>
    <x v="23"/>
    <x v="23"/>
    <x v="315"/>
    <s v="2019-08-10 11:32:03"/>
    <x v="0"/>
    <x v="0"/>
    <x v="0"/>
    <x v="0"/>
    <x v="0"/>
  </r>
  <r>
    <n v="1194"/>
    <n v="2786"/>
    <x v="1"/>
    <x v="1"/>
    <x v="329"/>
    <x v="319"/>
    <x v="23"/>
    <x v="23"/>
    <x v="315"/>
    <s v="2019-08-09 16:31:43"/>
    <x v="0"/>
    <x v="0"/>
    <x v="0"/>
    <x v="0"/>
    <x v="0"/>
  </r>
  <r>
    <n v="1041"/>
    <n v="2687"/>
    <x v="1"/>
    <x v="1"/>
    <x v="329"/>
    <x v="319"/>
    <x v="23"/>
    <x v="23"/>
    <x v="315"/>
    <s v="2019-08-09 15:15:20"/>
    <x v="0"/>
    <x v="0"/>
    <x v="0"/>
    <x v="0"/>
    <x v="0"/>
  </r>
  <r>
    <n v="9478"/>
    <n v="7713"/>
    <x v="784"/>
    <x v="798"/>
    <x v="330"/>
    <x v="320"/>
    <x v="38"/>
    <x v="38"/>
    <x v="316"/>
    <s v="2019-08-22 09:07:48"/>
    <x v="0"/>
    <x v="0"/>
    <x v="0"/>
    <x v="0"/>
    <x v="0"/>
  </r>
  <r>
    <n v="9435"/>
    <n v="3134"/>
    <x v="1156"/>
    <x v="1184"/>
    <x v="330"/>
    <x v="320"/>
    <x v="38"/>
    <x v="38"/>
    <x v="316"/>
    <s v="2019-08-21 21:04:54"/>
    <x v="0"/>
    <x v="0"/>
    <x v="0"/>
    <x v="0"/>
    <x v="0"/>
  </r>
  <r>
    <n v="9396"/>
    <n v="7655"/>
    <x v="1"/>
    <x v="1"/>
    <x v="330"/>
    <x v="320"/>
    <x v="38"/>
    <x v="38"/>
    <x v="316"/>
    <s v="2019-08-21 20:21:09"/>
    <x v="0"/>
    <x v="0"/>
    <x v="0"/>
    <x v="0"/>
    <x v="0"/>
  </r>
  <r>
    <n v="9369"/>
    <n v="7641"/>
    <x v="859"/>
    <x v="876"/>
    <x v="330"/>
    <x v="320"/>
    <x v="38"/>
    <x v="38"/>
    <x v="316"/>
    <s v="2019-08-21 19:57:54"/>
    <x v="0"/>
    <x v="0"/>
    <x v="0"/>
    <x v="0"/>
    <x v="0"/>
  </r>
  <r>
    <n v="8651"/>
    <n v="7186"/>
    <x v="1"/>
    <x v="1"/>
    <x v="330"/>
    <x v="320"/>
    <x v="38"/>
    <x v="38"/>
    <x v="316"/>
    <s v="2019-08-20 18:36:52"/>
    <x v="0"/>
    <x v="0"/>
    <x v="0"/>
    <x v="0"/>
    <x v="0"/>
  </r>
  <r>
    <n v="8024"/>
    <n v="6822"/>
    <x v="552"/>
    <x v="970"/>
    <x v="330"/>
    <x v="320"/>
    <x v="38"/>
    <x v="38"/>
    <x v="316"/>
    <s v="2019-08-19 16:24:16"/>
    <x v="0"/>
    <x v="0"/>
    <x v="0"/>
    <x v="0"/>
    <x v="0"/>
  </r>
  <r>
    <n v="7388"/>
    <n v="6525"/>
    <x v="355"/>
    <x v="358"/>
    <x v="330"/>
    <x v="320"/>
    <x v="38"/>
    <x v="38"/>
    <x v="316"/>
    <s v="2019-08-18 13:41:05"/>
    <x v="0"/>
    <x v="0"/>
    <x v="0"/>
    <x v="0"/>
    <x v="0"/>
  </r>
  <r>
    <n v="7175"/>
    <n v="6416"/>
    <x v="320"/>
    <x v="322"/>
    <x v="330"/>
    <x v="320"/>
    <x v="38"/>
    <x v="38"/>
    <x v="316"/>
    <s v="2019-08-17 21:40:56"/>
    <x v="0"/>
    <x v="0"/>
    <x v="0"/>
    <x v="0"/>
    <x v="0"/>
  </r>
  <r>
    <n v="7087"/>
    <n v="6360"/>
    <x v="321"/>
    <x v="323"/>
    <x v="330"/>
    <x v="320"/>
    <x v="38"/>
    <x v="38"/>
    <x v="316"/>
    <s v="2019-08-17 19:36:22"/>
    <x v="0"/>
    <x v="0"/>
    <x v="0"/>
    <x v="0"/>
    <x v="0"/>
  </r>
  <r>
    <n v="6993"/>
    <n v="6301"/>
    <x v="322"/>
    <x v="324"/>
    <x v="330"/>
    <x v="320"/>
    <x v="38"/>
    <x v="38"/>
    <x v="316"/>
    <s v="2019-08-17 17:02:21"/>
    <x v="0"/>
    <x v="0"/>
    <x v="0"/>
    <x v="0"/>
    <x v="0"/>
  </r>
  <r>
    <n v="6464"/>
    <n v="6045"/>
    <x v="465"/>
    <x v="692"/>
    <x v="330"/>
    <x v="320"/>
    <x v="38"/>
    <x v="38"/>
    <x v="316"/>
    <s v="2019-08-16 18:08:17"/>
    <x v="0"/>
    <x v="0"/>
    <x v="0"/>
    <x v="0"/>
    <x v="0"/>
  </r>
  <r>
    <n v="6458"/>
    <n v="6044"/>
    <x v="1"/>
    <x v="1"/>
    <x v="330"/>
    <x v="320"/>
    <x v="38"/>
    <x v="38"/>
    <x v="316"/>
    <s v="2019-08-16 18:05:21"/>
    <x v="0"/>
    <x v="0"/>
    <x v="0"/>
    <x v="0"/>
    <x v="0"/>
  </r>
  <r>
    <n v="6455"/>
    <n v="4577"/>
    <x v="283"/>
    <x v="285"/>
    <x v="330"/>
    <x v="320"/>
    <x v="38"/>
    <x v="38"/>
    <x v="316"/>
    <s v="2019-08-16 18:02:47"/>
    <x v="0"/>
    <x v="0"/>
    <x v="0"/>
    <x v="0"/>
    <x v="0"/>
  </r>
  <r>
    <n v="5716"/>
    <n v="5562"/>
    <x v="791"/>
    <x v="805"/>
    <x v="330"/>
    <x v="320"/>
    <x v="38"/>
    <x v="38"/>
    <x v="316"/>
    <s v="2019-08-15 16:10:15"/>
    <x v="0"/>
    <x v="0"/>
    <x v="0"/>
    <x v="0"/>
    <x v="0"/>
  </r>
  <r>
    <n v="5324"/>
    <n v="2077"/>
    <x v="331"/>
    <x v="333"/>
    <x v="330"/>
    <x v="320"/>
    <x v="38"/>
    <x v="38"/>
    <x v="316"/>
    <s v="2019-08-15 09:57:10"/>
    <x v="0"/>
    <x v="0"/>
    <x v="0"/>
    <x v="0"/>
    <x v="0"/>
  </r>
  <r>
    <n v="5309"/>
    <n v="5399"/>
    <x v="278"/>
    <x v="280"/>
    <x v="330"/>
    <x v="320"/>
    <x v="38"/>
    <x v="38"/>
    <x v="316"/>
    <s v="2019-08-15 09:51:21"/>
    <x v="0"/>
    <x v="0"/>
    <x v="0"/>
    <x v="0"/>
    <x v="0"/>
  </r>
  <r>
    <n v="4845"/>
    <n v="5140"/>
    <x v="1"/>
    <x v="1"/>
    <x v="330"/>
    <x v="320"/>
    <x v="38"/>
    <x v="38"/>
    <x v="316"/>
    <s v="2019-08-14 18:08:52"/>
    <x v="0"/>
    <x v="0"/>
    <x v="0"/>
    <x v="0"/>
    <x v="0"/>
  </r>
  <r>
    <n v="4821"/>
    <n v="5122"/>
    <x v="691"/>
    <x v="702"/>
    <x v="330"/>
    <x v="320"/>
    <x v="38"/>
    <x v="38"/>
    <x v="316"/>
    <s v="2019-08-14 17:53:57"/>
    <x v="0"/>
    <x v="0"/>
    <x v="0"/>
    <x v="0"/>
    <x v="0"/>
  </r>
  <r>
    <n v="4806"/>
    <n v="5116"/>
    <x v="692"/>
    <x v="703"/>
    <x v="330"/>
    <x v="320"/>
    <x v="38"/>
    <x v="38"/>
    <x v="316"/>
    <s v="2019-08-14 17:49:19"/>
    <x v="0"/>
    <x v="0"/>
    <x v="0"/>
    <x v="0"/>
    <x v="0"/>
  </r>
  <r>
    <n v="3730"/>
    <n v="4490"/>
    <x v="1157"/>
    <x v="1185"/>
    <x v="330"/>
    <x v="320"/>
    <x v="38"/>
    <x v="38"/>
    <x v="316"/>
    <s v="2019-08-12 21:45:15"/>
    <x v="0"/>
    <x v="0"/>
    <x v="0"/>
    <x v="0"/>
    <x v="0"/>
  </r>
  <r>
    <n v="3580"/>
    <n v="4382"/>
    <x v="1"/>
    <x v="1"/>
    <x v="330"/>
    <x v="320"/>
    <x v="38"/>
    <x v="38"/>
    <x v="316"/>
    <s v="2019-08-12 19:27:56"/>
    <x v="0"/>
    <x v="0"/>
    <x v="0"/>
    <x v="0"/>
    <x v="0"/>
  </r>
  <r>
    <n v="3578"/>
    <n v="4383"/>
    <x v="1"/>
    <x v="1"/>
    <x v="330"/>
    <x v="320"/>
    <x v="38"/>
    <x v="38"/>
    <x v="316"/>
    <s v="2019-08-12 19:27:49"/>
    <x v="0"/>
    <x v="0"/>
    <x v="0"/>
    <x v="0"/>
    <x v="0"/>
  </r>
  <r>
    <n v="3375"/>
    <n v="4270"/>
    <x v="1"/>
    <x v="1"/>
    <x v="330"/>
    <x v="320"/>
    <x v="38"/>
    <x v="38"/>
    <x v="316"/>
    <s v="2019-08-12 16:06:51"/>
    <x v="0"/>
    <x v="0"/>
    <x v="0"/>
    <x v="0"/>
    <x v="0"/>
  </r>
  <r>
    <n v="2826"/>
    <n v="3917"/>
    <x v="694"/>
    <x v="705"/>
    <x v="330"/>
    <x v="320"/>
    <x v="38"/>
    <x v="38"/>
    <x v="316"/>
    <s v="2019-08-11 17:52:33"/>
    <x v="0"/>
    <x v="0"/>
    <x v="0"/>
    <x v="0"/>
    <x v="0"/>
  </r>
  <r>
    <n v="2714"/>
    <n v="3837"/>
    <x v="1"/>
    <x v="1"/>
    <x v="330"/>
    <x v="320"/>
    <x v="38"/>
    <x v="38"/>
    <x v="316"/>
    <s v="2019-08-11 15:14:46"/>
    <x v="0"/>
    <x v="0"/>
    <x v="0"/>
    <x v="0"/>
    <x v="0"/>
  </r>
  <r>
    <n v="2618"/>
    <n v="3782"/>
    <x v="1"/>
    <x v="1"/>
    <x v="330"/>
    <x v="320"/>
    <x v="38"/>
    <x v="38"/>
    <x v="316"/>
    <s v="2019-08-11 13:11:17"/>
    <x v="0"/>
    <x v="0"/>
    <x v="0"/>
    <x v="0"/>
    <x v="0"/>
  </r>
  <r>
    <n v="2616"/>
    <n v="3781"/>
    <x v="1"/>
    <x v="1"/>
    <x v="330"/>
    <x v="320"/>
    <x v="38"/>
    <x v="38"/>
    <x v="316"/>
    <s v="2019-08-11 13:09:59"/>
    <x v="0"/>
    <x v="0"/>
    <x v="0"/>
    <x v="0"/>
    <x v="485"/>
  </r>
  <r>
    <n v="2272"/>
    <n v="3533"/>
    <x v="1"/>
    <x v="1"/>
    <x v="330"/>
    <x v="320"/>
    <x v="38"/>
    <x v="38"/>
    <x v="316"/>
    <s v="2019-08-10 19:31:47"/>
    <x v="0"/>
    <x v="0"/>
    <x v="0"/>
    <x v="0"/>
    <x v="0"/>
  </r>
  <r>
    <n v="2268"/>
    <n v="3530"/>
    <x v="1"/>
    <x v="1"/>
    <x v="330"/>
    <x v="320"/>
    <x v="38"/>
    <x v="38"/>
    <x v="316"/>
    <s v="2019-08-10 19:29:55"/>
    <x v="0"/>
    <x v="0"/>
    <x v="0"/>
    <x v="0"/>
    <x v="0"/>
  </r>
  <r>
    <n v="2262"/>
    <n v="2294"/>
    <x v="1"/>
    <x v="1"/>
    <x v="330"/>
    <x v="320"/>
    <x v="38"/>
    <x v="38"/>
    <x v="316"/>
    <s v="2019-08-10 19:25:36"/>
    <x v="0"/>
    <x v="0"/>
    <x v="0"/>
    <x v="0"/>
    <x v="0"/>
  </r>
  <r>
    <n v="1875"/>
    <n v="3299"/>
    <x v="1"/>
    <x v="1"/>
    <x v="330"/>
    <x v="320"/>
    <x v="38"/>
    <x v="38"/>
    <x v="316"/>
    <s v="2019-08-10 11:43:55"/>
    <x v="0"/>
    <x v="0"/>
    <x v="0"/>
    <x v="0"/>
    <x v="0"/>
  </r>
  <r>
    <n v="1869"/>
    <n v="3291"/>
    <x v="1"/>
    <x v="1"/>
    <x v="330"/>
    <x v="320"/>
    <x v="38"/>
    <x v="38"/>
    <x v="316"/>
    <s v="2019-08-10 11:36:54"/>
    <x v="0"/>
    <x v="0"/>
    <x v="0"/>
    <x v="0"/>
    <x v="0"/>
  </r>
  <r>
    <n v="1362"/>
    <n v="2918"/>
    <x v="528"/>
    <x v="534"/>
    <x v="330"/>
    <x v="320"/>
    <x v="38"/>
    <x v="38"/>
    <x v="316"/>
    <s v="2019-08-09 17:59:59"/>
    <x v="0"/>
    <x v="0"/>
    <x v="0"/>
    <x v="0"/>
    <x v="0"/>
  </r>
  <r>
    <n v="1252"/>
    <n v="2836"/>
    <x v="1158"/>
    <x v="1186"/>
    <x v="330"/>
    <x v="320"/>
    <x v="38"/>
    <x v="38"/>
    <x v="316"/>
    <s v="2019-08-09 17:08:31"/>
    <x v="0"/>
    <x v="0"/>
    <x v="0"/>
    <x v="0"/>
    <x v="0"/>
  </r>
  <r>
    <n v="1166"/>
    <n v="2768"/>
    <x v="529"/>
    <x v="535"/>
    <x v="330"/>
    <x v="320"/>
    <x v="38"/>
    <x v="38"/>
    <x v="316"/>
    <s v="2019-08-09 16:20:00"/>
    <x v="0"/>
    <x v="0"/>
    <x v="0"/>
    <x v="0"/>
    <x v="0"/>
  </r>
  <r>
    <n v="1090"/>
    <n v="2710"/>
    <x v="1"/>
    <x v="1"/>
    <x v="330"/>
    <x v="320"/>
    <x v="38"/>
    <x v="38"/>
    <x v="316"/>
    <s v="2019-08-09 15:36:10"/>
    <x v="0"/>
    <x v="0"/>
    <x v="0"/>
    <x v="0"/>
    <x v="0"/>
  </r>
  <r>
    <n v="1069"/>
    <n v="2701"/>
    <x v="530"/>
    <x v="536"/>
    <x v="330"/>
    <x v="320"/>
    <x v="38"/>
    <x v="38"/>
    <x v="316"/>
    <s v="2019-08-09 15:27:36"/>
    <x v="0"/>
    <x v="0"/>
    <x v="0"/>
    <x v="0"/>
    <x v="0"/>
  </r>
  <r>
    <n v="1039"/>
    <n v="2684"/>
    <x v="1"/>
    <x v="1"/>
    <x v="330"/>
    <x v="320"/>
    <x v="38"/>
    <x v="38"/>
    <x v="316"/>
    <s v="2019-08-09 15:15:00"/>
    <x v="0"/>
    <x v="0"/>
    <x v="0"/>
    <x v="0"/>
    <x v="0"/>
  </r>
  <r>
    <n v="1026"/>
    <n v="2683"/>
    <x v="1"/>
    <x v="1"/>
    <x v="330"/>
    <x v="320"/>
    <x v="38"/>
    <x v="38"/>
    <x v="316"/>
    <s v="2019-08-09 15:11:03"/>
    <x v="0"/>
    <x v="0"/>
    <x v="0"/>
    <x v="0"/>
    <x v="0"/>
  </r>
  <r>
    <n v="892"/>
    <n v="2621"/>
    <x v="1"/>
    <x v="1"/>
    <x v="330"/>
    <x v="320"/>
    <x v="38"/>
    <x v="38"/>
    <x v="316"/>
    <s v="2019-08-09 12:39:42"/>
    <x v="0"/>
    <x v="0"/>
    <x v="0"/>
    <x v="0"/>
    <x v="0"/>
  </r>
  <r>
    <n v="784"/>
    <n v="2551"/>
    <x v="1"/>
    <x v="1"/>
    <x v="330"/>
    <x v="320"/>
    <x v="38"/>
    <x v="38"/>
    <x v="316"/>
    <s v="2019-08-09 08:48:53"/>
    <x v="0"/>
    <x v="0"/>
    <x v="0"/>
    <x v="0"/>
    <x v="0"/>
  </r>
  <r>
    <n v="233"/>
    <n v="2178"/>
    <x v="1159"/>
    <x v="1187"/>
    <x v="330"/>
    <x v="320"/>
    <x v="38"/>
    <x v="38"/>
    <x v="316"/>
    <s v="2019-08-07 16:55:09"/>
    <x v="0"/>
    <x v="0"/>
    <x v="0"/>
    <x v="0"/>
    <x v="0"/>
  </r>
  <r>
    <n v="224"/>
    <n v="2172"/>
    <x v="1160"/>
    <x v="1188"/>
    <x v="330"/>
    <x v="320"/>
    <x v="38"/>
    <x v="38"/>
    <x v="316"/>
    <s v="2019-08-07 16:34:54"/>
    <x v="0"/>
    <x v="0"/>
    <x v="0"/>
    <x v="0"/>
    <x v="486"/>
  </r>
  <r>
    <n v="173"/>
    <n v="2152"/>
    <x v="1161"/>
    <x v="1189"/>
    <x v="330"/>
    <x v="320"/>
    <x v="38"/>
    <x v="38"/>
    <x v="316"/>
    <s v="2019-08-07 15:51:53"/>
    <x v="0"/>
    <x v="0"/>
    <x v="0"/>
    <x v="0"/>
    <x v="0"/>
  </r>
  <r>
    <n v="159"/>
    <n v="2139"/>
    <x v="1"/>
    <x v="1"/>
    <x v="330"/>
    <x v="320"/>
    <x v="38"/>
    <x v="38"/>
    <x v="316"/>
    <s v="2019-08-07 15:14:00"/>
    <x v="0"/>
    <x v="0"/>
    <x v="0"/>
    <x v="0"/>
    <x v="0"/>
  </r>
  <r>
    <n v="8041"/>
    <n v="6834"/>
    <x v="1"/>
    <x v="1"/>
    <x v="331"/>
    <x v="321"/>
    <x v="9"/>
    <x v="9"/>
    <x v="317"/>
    <s v="2019-08-19 17:04:48"/>
    <x v="0"/>
    <x v="0"/>
    <x v="0"/>
    <x v="0"/>
    <x v="487"/>
  </r>
  <r>
    <n v="7718"/>
    <n v="6678"/>
    <x v="1"/>
    <x v="1"/>
    <x v="331"/>
    <x v="321"/>
    <x v="9"/>
    <x v="9"/>
    <x v="317"/>
    <s v="2019-08-18 21:23:41"/>
    <x v="0"/>
    <x v="0"/>
    <x v="0"/>
    <x v="0"/>
    <x v="488"/>
  </r>
  <r>
    <n v="7703"/>
    <n v="6671"/>
    <x v="1"/>
    <x v="1"/>
    <x v="331"/>
    <x v="321"/>
    <x v="9"/>
    <x v="9"/>
    <x v="317"/>
    <s v="2019-08-18 21:09:09"/>
    <x v="0"/>
    <x v="0"/>
    <x v="0"/>
    <x v="0"/>
    <x v="0"/>
  </r>
  <r>
    <n v="7702"/>
    <n v="67"/>
    <x v="1"/>
    <x v="1"/>
    <x v="331"/>
    <x v="321"/>
    <x v="9"/>
    <x v="9"/>
    <x v="317"/>
    <s v="2019-08-18 21:05:26"/>
    <x v="0"/>
    <x v="0"/>
    <x v="0"/>
    <x v="0"/>
    <x v="0"/>
  </r>
  <r>
    <n v="7630"/>
    <n v="6635"/>
    <x v="1"/>
    <x v="1"/>
    <x v="331"/>
    <x v="321"/>
    <x v="9"/>
    <x v="9"/>
    <x v="317"/>
    <s v="2019-08-18 19:40:51"/>
    <x v="0"/>
    <x v="0"/>
    <x v="0"/>
    <x v="0"/>
    <x v="489"/>
  </r>
  <r>
    <n v="7618"/>
    <n v="6628"/>
    <x v="1"/>
    <x v="1"/>
    <x v="331"/>
    <x v="321"/>
    <x v="9"/>
    <x v="9"/>
    <x v="317"/>
    <s v="2019-08-18 19:13:33"/>
    <x v="0"/>
    <x v="0"/>
    <x v="0"/>
    <x v="0"/>
    <x v="0"/>
  </r>
  <r>
    <n v="7608"/>
    <n v="6619"/>
    <x v="1"/>
    <x v="1"/>
    <x v="331"/>
    <x v="321"/>
    <x v="9"/>
    <x v="9"/>
    <x v="317"/>
    <s v="2019-08-18 19:00:10"/>
    <x v="0"/>
    <x v="0"/>
    <x v="0"/>
    <x v="0"/>
    <x v="490"/>
  </r>
  <r>
    <n v="7607"/>
    <n v="6617"/>
    <x v="1"/>
    <x v="1"/>
    <x v="331"/>
    <x v="321"/>
    <x v="9"/>
    <x v="9"/>
    <x v="317"/>
    <s v="2019-08-18 18:57:48"/>
    <x v="0"/>
    <x v="0"/>
    <x v="0"/>
    <x v="0"/>
    <x v="491"/>
  </r>
  <r>
    <n v="7600"/>
    <n v="367"/>
    <x v="1"/>
    <x v="1"/>
    <x v="331"/>
    <x v="321"/>
    <x v="9"/>
    <x v="9"/>
    <x v="317"/>
    <s v="2019-08-18 18:48:06"/>
    <x v="0"/>
    <x v="0"/>
    <x v="0"/>
    <x v="0"/>
    <x v="0"/>
  </r>
  <r>
    <n v="7106"/>
    <n v="6376"/>
    <x v="1"/>
    <x v="1"/>
    <x v="331"/>
    <x v="321"/>
    <x v="9"/>
    <x v="9"/>
    <x v="317"/>
    <s v="2019-08-17 20:21:11"/>
    <x v="0"/>
    <x v="0"/>
    <x v="0"/>
    <x v="0"/>
    <x v="0"/>
  </r>
  <r>
    <n v="2015"/>
    <n v="3387"/>
    <x v="1"/>
    <x v="1"/>
    <x v="331"/>
    <x v="321"/>
    <x v="9"/>
    <x v="9"/>
    <x v="317"/>
    <s v="2019-08-10 15:02:21"/>
    <x v="0"/>
    <x v="0"/>
    <x v="0"/>
    <x v="0"/>
    <x v="0"/>
  </r>
  <r>
    <n v="721"/>
    <n v="2503"/>
    <x v="1"/>
    <x v="1"/>
    <x v="331"/>
    <x v="321"/>
    <x v="9"/>
    <x v="9"/>
    <x v="317"/>
    <s v="2019-08-08 20:25:30"/>
    <x v="0"/>
    <x v="0"/>
    <x v="0"/>
    <x v="0"/>
    <x v="0"/>
  </r>
  <r>
    <n v="9484"/>
    <n v="7718"/>
    <x v="1162"/>
    <x v="1190"/>
    <x v="332"/>
    <x v="322"/>
    <x v="67"/>
    <x v="67"/>
    <x v="318"/>
    <s v="2019-08-22 09:12:39"/>
    <x v="0"/>
    <x v="0"/>
    <x v="0"/>
    <x v="0"/>
    <x v="0"/>
  </r>
  <r>
    <n v="9404"/>
    <n v="7668"/>
    <x v="1"/>
    <x v="1"/>
    <x v="332"/>
    <x v="322"/>
    <x v="67"/>
    <x v="67"/>
    <x v="318"/>
    <s v="2019-08-21 20:31:14"/>
    <x v="0"/>
    <x v="0"/>
    <x v="0"/>
    <x v="0"/>
    <x v="0"/>
  </r>
  <r>
    <n v="9266"/>
    <n v="7570"/>
    <x v="1033"/>
    <x v="1058"/>
    <x v="332"/>
    <x v="322"/>
    <x v="67"/>
    <x v="67"/>
    <x v="318"/>
    <s v="2019-08-21 17:48:05"/>
    <x v="0"/>
    <x v="0"/>
    <x v="0"/>
    <x v="0"/>
    <x v="0"/>
  </r>
  <r>
    <n v="8316"/>
    <n v="7011"/>
    <x v="1"/>
    <x v="1"/>
    <x v="332"/>
    <x v="322"/>
    <x v="67"/>
    <x v="67"/>
    <x v="318"/>
    <s v="2019-08-20 10:50:47"/>
    <x v="0"/>
    <x v="0"/>
    <x v="0"/>
    <x v="0"/>
    <x v="0"/>
  </r>
  <r>
    <n v="8284"/>
    <n v="6991"/>
    <x v="1"/>
    <x v="1"/>
    <x v="332"/>
    <x v="322"/>
    <x v="67"/>
    <x v="67"/>
    <x v="318"/>
    <s v="2019-08-20 10:15:16"/>
    <x v="0"/>
    <x v="0"/>
    <x v="0"/>
    <x v="0"/>
    <x v="0"/>
  </r>
  <r>
    <n v="7695"/>
    <n v="6665"/>
    <x v="1"/>
    <x v="1"/>
    <x v="332"/>
    <x v="322"/>
    <x v="67"/>
    <x v="67"/>
    <x v="318"/>
    <s v="2019-08-18 20:46:22"/>
    <x v="0"/>
    <x v="0"/>
    <x v="0"/>
    <x v="0"/>
    <x v="0"/>
  </r>
  <r>
    <n v="7387"/>
    <n v="6529"/>
    <x v="1"/>
    <x v="1"/>
    <x v="332"/>
    <x v="322"/>
    <x v="67"/>
    <x v="67"/>
    <x v="318"/>
    <s v="2019-08-18 13:39:12"/>
    <x v="0"/>
    <x v="0"/>
    <x v="0"/>
    <x v="0"/>
    <x v="0"/>
  </r>
  <r>
    <n v="7293"/>
    <n v="3852"/>
    <x v="1"/>
    <x v="1"/>
    <x v="332"/>
    <x v="322"/>
    <x v="67"/>
    <x v="67"/>
    <x v="318"/>
    <s v="2019-08-18 10:38:16"/>
    <x v="0"/>
    <x v="0"/>
    <x v="0"/>
    <x v="0"/>
    <x v="0"/>
  </r>
  <r>
    <n v="7184"/>
    <n v="6422"/>
    <x v="1"/>
    <x v="1"/>
    <x v="332"/>
    <x v="322"/>
    <x v="67"/>
    <x v="67"/>
    <x v="318"/>
    <s v="2019-08-17 21:58:36"/>
    <x v="0"/>
    <x v="0"/>
    <x v="0"/>
    <x v="0"/>
    <x v="0"/>
  </r>
  <r>
    <n v="7183"/>
    <n v="6421"/>
    <x v="1"/>
    <x v="1"/>
    <x v="332"/>
    <x v="322"/>
    <x v="67"/>
    <x v="67"/>
    <x v="318"/>
    <s v="2019-08-17 21:57:30"/>
    <x v="0"/>
    <x v="0"/>
    <x v="0"/>
    <x v="0"/>
    <x v="0"/>
  </r>
  <r>
    <n v="6325"/>
    <n v="653"/>
    <x v="372"/>
    <x v="375"/>
    <x v="332"/>
    <x v="322"/>
    <x v="67"/>
    <x v="67"/>
    <x v="318"/>
    <s v="2019-08-16 14:34:28"/>
    <x v="0"/>
    <x v="0"/>
    <x v="0"/>
    <x v="0"/>
    <x v="0"/>
  </r>
  <r>
    <n v="6225"/>
    <n v="5903"/>
    <x v="1163"/>
    <x v="1191"/>
    <x v="332"/>
    <x v="322"/>
    <x v="67"/>
    <x v="67"/>
    <x v="318"/>
    <s v="2019-08-16 11:41:45"/>
    <x v="0"/>
    <x v="0"/>
    <x v="0"/>
    <x v="0"/>
    <x v="0"/>
  </r>
  <r>
    <n v="6192"/>
    <n v="5891"/>
    <x v="1164"/>
    <x v="1192"/>
    <x v="332"/>
    <x v="322"/>
    <x v="67"/>
    <x v="67"/>
    <x v="318"/>
    <s v="2019-08-16 11:10:05"/>
    <x v="0"/>
    <x v="0"/>
    <x v="0"/>
    <x v="0"/>
    <x v="0"/>
  </r>
  <r>
    <n v="5977"/>
    <n v="5747"/>
    <x v="1"/>
    <x v="1"/>
    <x v="332"/>
    <x v="322"/>
    <x v="67"/>
    <x v="67"/>
    <x v="318"/>
    <s v="2019-08-15 20:59:04"/>
    <x v="0"/>
    <x v="0"/>
    <x v="0"/>
    <x v="0"/>
    <x v="0"/>
  </r>
  <r>
    <n v="5973"/>
    <n v="5744"/>
    <x v="1165"/>
    <x v="1193"/>
    <x v="332"/>
    <x v="322"/>
    <x v="67"/>
    <x v="67"/>
    <x v="318"/>
    <s v="2019-08-15 20:55:46"/>
    <x v="0"/>
    <x v="0"/>
    <x v="0"/>
    <x v="0"/>
    <x v="0"/>
  </r>
  <r>
    <n v="5963"/>
    <n v="5737"/>
    <x v="1"/>
    <x v="1"/>
    <x v="332"/>
    <x v="322"/>
    <x v="67"/>
    <x v="67"/>
    <x v="318"/>
    <s v="2019-08-15 20:47:43"/>
    <x v="0"/>
    <x v="0"/>
    <x v="0"/>
    <x v="0"/>
    <x v="0"/>
  </r>
  <r>
    <n v="4646"/>
    <n v="344"/>
    <x v="259"/>
    <x v="260"/>
    <x v="332"/>
    <x v="322"/>
    <x v="67"/>
    <x v="67"/>
    <x v="318"/>
    <s v="2019-08-14 14:40:41"/>
    <x v="0"/>
    <x v="0"/>
    <x v="0"/>
    <x v="0"/>
    <x v="0"/>
  </r>
  <r>
    <n v="4643"/>
    <n v="5011"/>
    <x v="748"/>
    <x v="1194"/>
    <x v="332"/>
    <x v="322"/>
    <x v="67"/>
    <x v="67"/>
    <x v="318"/>
    <s v="2019-08-14 14:37:28"/>
    <x v="0"/>
    <x v="0"/>
    <x v="0"/>
    <x v="0"/>
    <x v="0"/>
  </r>
  <r>
    <n v="8701"/>
    <n v="4291"/>
    <x v="1"/>
    <x v="1"/>
    <x v="333"/>
    <x v="323"/>
    <x v="91"/>
    <x v="91"/>
    <x v="319"/>
    <s v="2019-08-20 19:36:02"/>
    <x v="0"/>
    <x v="0"/>
    <x v="0"/>
    <x v="0"/>
    <x v="0"/>
  </r>
  <r>
    <n v="7535"/>
    <n v="6572"/>
    <x v="845"/>
    <x v="860"/>
    <x v="333"/>
    <x v="323"/>
    <x v="91"/>
    <x v="91"/>
    <x v="319"/>
    <s v="2019-08-18 17:07:13"/>
    <x v="0"/>
    <x v="0"/>
    <x v="0"/>
    <x v="0"/>
    <x v="0"/>
  </r>
  <r>
    <n v="6021"/>
    <n v="5779"/>
    <x v="1"/>
    <x v="1"/>
    <x v="333"/>
    <x v="323"/>
    <x v="91"/>
    <x v="91"/>
    <x v="319"/>
    <s v="2019-08-15 21:42:32"/>
    <x v="0"/>
    <x v="0"/>
    <x v="0"/>
    <x v="0"/>
    <x v="0"/>
  </r>
  <r>
    <n v="5835"/>
    <n v="5636"/>
    <x v="1"/>
    <x v="1"/>
    <x v="333"/>
    <x v="323"/>
    <x v="91"/>
    <x v="91"/>
    <x v="319"/>
    <s v="2019-08-15 18:48:10"/>
    <x v="0"/>
    <x v="0"/>
    <x v="0"/>
    <x v="0"/>
    <x v="0"/>
  </r>
  <r>
    <n v="2173"/>
    <n v="1507"/>
    <x v="846"/>
    <x v="861"/>
    <x v="333"/>
    <x v="323"/>
    <x v="91"/>
    <x v="91"/>
    <x v="319"/>
    <s v="2019-08-10 17:33:02"/>
    <x v="0"/>
    <x v="0"/>
    <x v="0"/>
    <x v="0"/>
    <x v="0"/>
  </r>
  <r>
    <n v="383"/>
    <n v="2266"/>
    <x v="314"/>
    <x v="357"/>
    <x v="333"/>
    <x v="323"/>
    <x v="91"/>
    <x v="91"/>
    <x v="319"/>
    <s v="2019-08-08 10:19:53"/>
    <x v="0"/>
    <x v="0"/>
    <x v="0"/>
    <x v="0"/>
    <x v="492"/>
  </r>
  <r>
    <n v="9496"/>
    <n v="7727"/>
    <x v="801"/>
    <x v="815"/>
    <x v="334"/>
    <x v="324"/>
    <x v="89"/>
    <x v="89"/>
    <x v="320"/>
    <s v="2019-08-22 09:23:08"/>
    <x v="0"/>
    <x v="0"/>
    <x v="0"/>
    <x v="0"/>
    <x v="0"/>
  </r>
  <r>
    <n v="9456"/>
    <n v="7703"/>
    <x v="1"/>
    <x v="1"/>
    <x v="334"/>
    <x v="324"/>
    <x v="89"/>
    <x v="89"/>
    <x v="320"/>
    <s v="2019-08-22 08:22:24"/>
    <x v="0"/>
    <x v="0"/>
    <x v="0"/>
    <x v="0"/>
    <x v="0"/>
  </r>
  <r>
    <n v="9387"/>
    <n v="7656"/>
    <x v="1"/>
    <x v="1"/>
    <x v="334"/>
    <x v="324"/>
    <x v="89"/>
    <x v="89"/>
    <x v="320"/>
    <s v="2019-08-21 20:19:11"/>
    <x v="0"/>
    <x v="0"/>
    <x v="0"/>
    <x v="0"/>
    <x v="0"/>
  </r>
  <r>
    <n v="9342"/>
    <n v="7620"/>
    <x v="802"/>
    <x v="816"/>
    <x v="334"/>
    <x v="324"/>
    <x v="89"/>
    <x v="89"/>
    <x v="320"/>
    <s v="2019-08-21 19:23:06"/>
    <x v="0"/>
    <x v="0"/>
    <x v="0"/>
    <x v="0"/>
    <x v="0"/>
  </r>
  <r>
    <n v="9251"/>
    <n v="7562"/>
    <x v="803"/>
    <x v="817"/>
    <x v="334"/>
    <x v="324"/>
    <x v="89"/>
    <x v="89"/>
    <x v="320"/>
    <s v="2019-08-21 17:39:54"/>
    <x v="0"/>
    <x v="0"/>
    <x v="0"/>
    <x v="0"/>
    <x v="0"/>
  </r>
  <r>
    <n v="8214"/>
    <n v="6952"/>
    <x v="775"/>
    <x v="789"/>
    <x v="334"/>
    <x v="324"/>
    <x v="89"/>
    <x v="89"/>
    <x v="320"/>
    <s v="2019-08-20 08:29:02"/>
    <x v="0"/>
    <x v="0"/>
    <x v="0"/>
    <x v="0"/>
    <x v="0"/>
  </r>
  <r>
    <n v="8200"/>
    <n v="6935"/>
    <x v="776"/>
    <x v="790"/>
    <x v="334"/>
    <x v="324"/>
    <x v="89"/>
    <x v="89"/>
    <x v="320"/>
    <s v="2019-08-19 21:45:12"/>
    <x v="0"/>
    <x v="0"/>
    <x v="0"/>
    <x v="0"/>
    <x v="0"/>
  </r>
  <r>
    <n v="8126"/>
    <n v="6886"/>
    <x v="777"/>
    <x v="791"/>
    <x v="334"/>
    <x v="324"/>
    <x v="89"/>
    <x v="89"/>
    <x v="320"/>
    <s v="2019-08-19 19:14:43"/>
    <x v="0"/>
    <x v="0"/>
    <x v="0"/>
    <x v="0"/>
    <x v="0"/>
  </r>
  <r>
    <n v="8114"/>
    <n v="6879"/>
    <x v="778"/>
    <x v="792"/>
    <x v="334"/>
    <x v="324"/>
    <x v="89"/>
    <x v="89"/>
    <x v="320"/>
    <s v="2019-08-19 19:00:14"/>
    <x v="0"/>
    <x v="0"/>
    <x v="0"/>
    <x v="0"/>
    <x v="0"/>
  </r>
  <r>
    <n v="7858"/>
    <n v="6737"/>
    <x v="779"/>
    <x v="793"/>
    <x v="334"/>
    <x v="324"/>
    <x v="89"/>
    <x v="89"/>
    <x v="320"/>
    <s v="2019-08-19 11:00:59"/>
    <x v="0"/>
    <x v="0"/>
    <x v="0"/>
    <x v="0"/>
    <x v="0"/>
  </r>
  <r>
    <n v="7773"/>
    <n v="6704"/>
    <x v="208"/>
    <x v="208"/>
    <x v="334"/>
    <x v="324"/>
    <x v="89"/>
    <x v="89"/>
    <x v="320"/>
    <s v="2019-08-19 09:16:50"/>
    <x v="0"/>
    <x v="0"/>
    <x v="0"/>
    <x v="0"/>
    <x v="0"/>
  </r>
  <r>
    <n v="7631"/>
    <n v="6637"/>
    <x v="805"/>
    <x v="819"/>
    <x v="334"/>
    <x v="324"/>
    <x v="89"/>
    <x v="89"/>
    <x v="320"/>
    <s v="2019-08-18 19:44:43"/>
    <x v="0"/>
    <x v="0"/>
    <x v="0"/>
    <x v="0"/>
    <x v="0"/>
  </r>
  <r>
    <n v="6758"/>
    <n v="6211"/>
    <x v="1"/>
    <x v="1"/>
    <x v="334"/>
    <x v="324"/>
    <x v="89"/>
    <x v="89"/>
    <x v="320"/>
    <s v="2019-08-17 11:18:11"/>
    <x v="0"/>
    <x v="0"/>
    <x v="0"/>
    <x v="0"/>
    <x v="0"/>
  </r>
  <r>
    <n v="6708"/>
    <n v="6183"/>
    <x v="1"/>
    <x v="1"/>
    <x v="334"/>
    <x v="324"/>
    <x v="89"/>
    <x v="89"/>
    <x v="320"/>
    <s v="2019-08-17 09:48:22"/>
    <x v="0"/>
    <x v="0"/>
    <x v="0"/>
    <x v="0"/>
    <x v="0"/>
  </r>
  <r>
    <n v="6674"/>
    <n v="6166"/>
    <x v="1"/>
    <x v="1"/>
    <x v="334"/>
    <x v="324"/>
    <x v="89"/>
    <x v="89"/>
    <x v="320"/>
    <s v="2019-08-17 08:55:34"/>
    <x v="0"/>
    <x v="0"/>
    <x v="0"/>
    <x v="0"/>
    <x v="0"/>
  </r>
  <r>
    <n v="6626"/>
    <n v="6137"/>
    <x v="806"/>
    <x v="820"/>
    <x v="334"/>
    <x v="324"/>
    <x v="89"/>
    <x v="89"/>
    <x v="320"/>
    <s v="2019-08-16 21:12:53"/>
    <x v="0"/>
    <x v="0"/>
    <x v="0"/>
    <x v="0"/>
    <x v="0"/>
  </r>
  <r>
    <n v="6600"/>
    <n v="6121"/>
    <x v="1166"/>
    <x v="1195"/>
    <x v="334"/>
    <x v="324"/>
    <x v="89"/>
    <x v="89"/>
    <x v="320"/>
    <s v="2019-08-16 20:33:28"/>
    <x v="0"/>
    <x v="0"/>
    <x v="0"/>
    <x v="0"/>
    <x v="0"/>
  </r>
  <r>
    <n v="6577"/>
    <n v="6110"/>
    <x v="1"/>
    <x v="1"/>
    <x v="334"/>
    <x v="324"/>
    <x v="89"/>
    <x v="89"/>
    <x v="320"/>
    <s v="2019-08-16 20:09:49"/>
    <x v="0"/>
    <x v="0"/>
    <x v="0"/>
    <x v="0"/>
    <x v="0"/>
  </r>
  <r>
    <n v="6501"/>
    <n v="6070"/>
    <x v="1"/>
    <x v="1"/>
    <x v="334"/>
    <x v="324"/>
    <x v="89"/>
    <x v="89"/>
    <x v="320"/>
    <s v="2019-08-16 18:59:20"/>
    <x v="0"/>
    <x v="0"/>
    <x v="0"/>
    <x v="0"/>
    <x v="0"/>
  </r>
  <r>
    <n v="4396"/>
    <n v="4881"/>
    <x v="1"/>
    <x v="1"/>
    <x v="334"/>
    <x v="324"/>
    <x v="89"/>
    <x v="89"/>
    <x v="320"/>
    <s v="2019-08-14 09:27:46"/>
    <x v="0"/>
    <x v="0"/>
    <x v="0"/>
    <x v="0"/>
    <x v="0"/>
  </r>
  <r>
    <n v="4349"/>
    <n v="1695"/>
    <x v="1"/>
    <x v="1"/>
    <x v="334"/>
    <x v="324"/>
    <x v="89"/>
    <x v="89"/>
    <x v="320"/>
    <s v="2019-08-13 21:36:18"/>
    <x v="0"/>
    <x v="0"/>
    <x v="0"/>
    <x v="0"/>
    <x v="0"/>
  </r>
  <r>
    <n v="4302"/>
    <n v="4809"/>
    <x v="1"/>
    <x v="1"/>
    <x v="334"/>
    <x v="324"/>
    <x v="89"/>
    <x v="89"/>
    <x v="320"/>
    <s v="2019-08-13 20:11:04"/>
    <x v="0"/>
    <x v="0"/>
    <x v="0"/>
    <x v="0"/>
    <x v="0"/>
  </r>
  <r>
    <n v="4085"/>
    <n v="4678"/>
    <x v="1167"/>
    <x v="1196"/>
    <x v="334"/>
    <x v="324"/>
    <x v="89"/>
    <x v="89"/>
    <x v="320"/>
    <s v="2019-08-13 15:20:54"/>
    <x v="0"/>
    <x v="0"/>
    <x v="0"/>
    <x v="0"/>
    <x v="0"/>
  </r>
  <r>
    <n v="3213"/>
    <n v="4178"/>
    <x v="1"/>
    <x v="1"/>
    <x v="334"/>
    <x v="324"/>
    <x v="89"/>
    <x v="89"/>
    <x v="320"/>
    <s v="2019-08-12 12:09:44"/>
    <x v="0"/>
    <x v="0"/>
    <x v="0"/>
    <x v="0"/>
    <x v="0"/>
  </r>
  <r>
    <n v="3143"/>
    <n v="4142"/>
    <x v="1"/>
    <x v="1"/>
    <x v="334"/>
    <x v="324"/>
    <x v="89"/>
    <x v="89"/>
    <x v="320"/>
    <s v="2019-08-12 11:00:50"/>
    <x v="0"/>
    <x v="0"/>
    <x v="0"/>
    <x v="0"/>
    <x v="0"/>
  </r>
  <r>
    <n v="3141"/>
    <n v="4141"/>
    <x v="1"/>
    <x v="1"/>
    <x v="334"/>
    <x v="324"/>
    <x v="89"/>
    <x v="89"/>
    <x v="320"/>
    <s v="2019-08-12 11:00:31"/>
    <x v="0"/>
    <x v="0"/>
    <x v="0"/>
    <x v="0"/>
    <x v="0"/>
  </r>
  <r>
    <n v="3088"/>
    <n v="4116"/>
    <x v="1"/>
    <x v="1"/>
    <x v="334"/>
    <x v="324"/>
    <x v="89"/>
    <x v="89"/>
    <x v="320"/>
    <s v="2019-08-12 10:06:36"/>
    <x v="0"/>
    <x v="0"/>
    <x v="0"/>
    <x v="0"/>
    <x v="0"/>
  </r>
  <r>
    <n v="1740"/>
    <n v="3213"/>
    <x v="1"/>
    <x v="1"/>
    <x v="334"/>
    <x v="324"/>
    <x v="89"/>
    <x v="89"/>
    <x v="320"/>
    <s v="2019-08-10 09:33:54"/>
    <x v="0"/>
    <x v="0"/>
    <x v="0"/>
    <x v="0"/>
    <x v="0"/>
  </r>
  <r>
    <n v="1736"/>
    <n v="3208"/>
    <x v="1"/>
    <x v="1"/>
    <x v="334"/>
    <x v="324"/>
    <x v="89"/>
    <x v="89"/>
    <x v="320"/>
    <s v="2019-08-10 09:23:35"/>
    <x v="0"/>
    <x v="0"/>
    <x v="0"/>
    <x v="0"/>
    <x v="3"/>
  </r>
  <r>
    <n v="1676"/>
    <n v="3174"/>
    <x v="1"/>
    <x v="1"/>
    <x v="334"/>
    <x v="324"/>
    <x v="89"/>
    <x v="89"/>
    <x v="320"/>
    <s v="2019-08-10 08:19:23"/>
    <x v="0"/>
    <x v="0"/>
    <x v="0"/>
    <x v="0"/>
    <x v="0"/>
  </r>
  <r>
    <n v="1600"/>
    <n v="3114"/>
    <x v="1"/>
    <x v="1"/>
    <x v="334"/>
    <x v="324"/>
    <x v="89"/>
    <x v="89"/>
    <x v="320"/>
    <s v="2019-08-09 21:16:38"/>
    <x v="0"/>
    <x v="0"/>
    <x v="0"/>
    <x v="0"/>
    <x v="0"/>
  </r>
  <r>
    <n v="1593"/>
    <n v="3107"/>
    <x v="1"/>
    <x v="1"/>
    <x v="334"/>
    <x v="324"/>
    <x v="89"/>
    <x v="89"/>
    <x v="320"/>
    <s v="2019-08-09 21:08:13"/>
    <x v="0"/>
    <x v="0"/>
    <x v="0"/>
    <x v="0"/>
    <x v="0"/>
  </r>
  <r>
    <n v="1585"/>
    <n v="3100"/>
    <x v="1"/>
    <x v="1"/>
    <x v="334"/>
    <x v="324"/>
    <x v="89"/>
    <x v="89"/>
    <x v="320"/>
    <s v="2019-08-09 20:56:57"/>
    <x v="0"/>
    <x v="0"/>
    <x v="0"/>
    <x v="0"/>
    <x v="0"/>
  </r>
  <r>
    <n v="1580"/>
    <n v="3097"/>
    <x v="1"/>
    <x v="1"/>
    <x v="334"/>
    <x v="324"/>
    <x v="89"/>
    <x v="89"/>
    <x v="320"/>
    <s v="2019-08-09 20:49:29"/>
    <x v="0"/>
    <x v="0"/>
    <x v="0"/>
    <x v="0"/>
    <x v="0"/>
  </r>
  <r>
    <n v="1576"/>
    <n v="3091"/>
    <x v="781"/>
    <x v="795"/>
    <x v="334"/>
    <x v="324"/>
    <x v="89"/>
    <x v="89"/>
    <x v="320"/>
    <s v="2019-08-09 20:43:49"/>
    <x v="0"/>
    <x v="0"/>
    <x v="0"/>
    <x v="0"/>
    <x v="0"/>
  </r>
  <r>
    <n v="1568"/>
    <n v="3085"/>
    <x v="1"/>
    <x v="1"/>
    <x v="334"/>
    <x v="324"/>
    <x v="89"/>
    <x v="89"/>
    <x v="320"/>
    <s v="2019-08-09 20:39:45"/>
    <x v="0"/>
    <x v="0"/>
    <x v="0"/>
    <x v="0"/>
    <x v="493"/>
  </r>
  <r>
    <n v="1546"/>
    <n v="3072"/>
    <x v="782"/>
    <x v="796"/>
    <x v="334"/>
    <x v="324"/>
    <x v="89"/>
    <x v="89"/>
    <x v="320"/>
    <s v="2019-08-09 20:24:07"/>
    <x v="0"/>
    <x v="0"/>
    <x v="0"/>
    <x v="0"/>
    <x v="0"/>
  </r>
  <r>
    <n v="1171"/>
    <n v="2773"/>
    <x v="282"/>
    <x v="1197"/>
    <x v="334"/>
    <x v="324"/>
    <x v="89"/>
    <x v="89"/>
    <x v="320"/>
    <s v="2019-08-09 16:22:51"/>
    <x v="0"/>
    <x v="0"/>
    <x v="0"/>
    <x v="0"/>
    <x v="0"/>
  </r>
  <r>
    <n v="1125"/>
    <n v="518"/>
    <x v="1"/>
    <x v="1"/>
    <x v="334"/>
    <x v="324"/>
    <x v="89"/>
    <x v="89"/>
    <x v="320"/>
    <s v="2019-08-09 16:01:07"/>
    <x v="0"/>
    <x v="0"/>
    <x v="0"/>
    <x v="0"/>
    <x v="0"/>
  </r>
  <r>
    <n v="1008"/>
    <n v="237"/>
    <x v="1"/>
    <x v="1"/>
    <x v="334"/>
    <x v="324"/>
    <x v="89"/>
    <x v="89"/>
    <x v="320"/>
    <s v="2019-08-09 14:55:09"/>
    <x v="0"/>
    <x v="0"/>
    <x v="0"/>
    <x v="0"/>
    <x v="0"/>
  </r>
  <r>
    <n v="980"/>
    <n v="234"/>
    <x v="780"/>
    <x v="794"/>
    <x v="334"/>
    <x v="324"/>
    <x v="89"/>
    <x v="89"/>
    <x v="320"/>
    <s v="2019-08-09 14:47:51"/>
    <x v="0"/>
    <x v="0"/>
    <x v="0"/>
    <x v="0"/>
    <x v="0"/>
  </r>
  <r>
    <n v="8761"/>
    <n v="7270"/>
    <x v="1"/>
    <x v="1"/>
    <x v="335"/>
    <x v="325"/>
    <x v="99"/>
    <x v="99"/>
    <x v="321"/>
    <s v="2019-08-20 20:36:44"/>
    <x v="1"/>
    <x v="0"/>
    <x v="0"/>
    <x v="0"/>
    <x v="0"/>
  </r>
  <r>
    <n v="6649"/>
    <n v="6151"/>
    <x v="1"/>
    <x v="1"/>
    <x v="335"/>
    <x v="325"/>
    <x v="99"/>
    <x v="99"/>
    <x v="321"/>
    <s v="2019-08-17 08:06:09"/>
    <x v="0"/>
    <x v="0"/>
    <x v="0"/>
    <x v="0"/>
    <x v="0"/>
  </r>
  <r>
    <n v="5629"/>
    <n v="5520"/>
    <x v="1"/>
    <x v="1"/>
    <x v="335"/>
    <x v="325"/>
    <x v="99"/>
    <x v="99"/>
    <x v="321"/>
    <s v="2019-08-15 13:54:20"/>
    <x v="0"/>
    <x v="0"/>
    <x v="0"/>
    <x v="0"/>
    <x v="0"/>
  </r>
  <r>
    <n v="3254"/>
    <n v="2312"/>
    <x v="180"/>
    <x v="180"/>
    <x v="335"/>
    <x v="325"/>
    <x v="99"/>
    <x v="99"/>
    <x v="321"/>
    <s v="2019-08-12 13:40:38"/>
    <x v="0"/>
    <x v="0"/>
    <x v="0"/>
    <x v="0"/>
    <x v="0"/>
  </r>
  <r>
    <n v="2282"/>
    <n v="3546"/>
    <x v="1"/>
    <x v="1"/>
    <x v="335"/>
    <x v="325"/>
    <x v="99"/>
    <x v="99"/>
    <x v="321"/>
    <s v="2019-08-10 19:44:06"/>
    <x v="0"/>
    <x v="0"/>
    <x v="0"/>
    <x v="0"/>
    <x v="0"/>
  </r>
  <r>
    <n v="1665"/>
    <n v="3165"/>
    <x v="1"/>
    <x v="1"/>
    <x v="335"/>
    <x v="325"/>
    <x v="99"/>
    <x v="99"/>
    <x v="321"/>
    <s v="2019-08-10 04:01:30"/>
    <x v="1"/>
    <x v="1"/>
    <x v="1"/>
    <x v="1"/>
    <x v="0"/>
  </r>
  <r>
    <n v="1494"/>
    <n v="3028"/>
    <x v="1"/>
    <x v="1"/>
    <x v="335"/>
    <x v="325"/>
    <x v="99"/>
    <x v="99"/>
    <x v="321"/>
    <s v="2019-08-09 19:33:42"/>
    <x v="0"/>
    <x v="0"/>
    <x v="0"/>
    <x v="0"/>
    <x v="0"/>
  </r>
  <r>
    <n v="1435"/>
    <n v="2981"/>
    <x v="1"/>
    <x v="1"/>
    <x v="335"/>
    <x v="325"/>
    <x v="99"/>
    <x v="99"/>
    <x v="321"/>
    <s v="2019-08-09 18:46:12"/>
    <x v="0"/>
    <x v="0"/>
    <x v="0"/>
    <x v="0"/>
    <x v="0"/>
  </r>
  <r>
    <n v="1229"/>
    <n v="2817"/>
    <x v="1"/>
    <x v="1"/>
    <x v="335"/>
    <x v="325"/>
    <x v="99"/>
    <x v="99"/>
    <x v="321"/>
    <s v="2019-08-09 16:55:02"/>
    <x v="0"/>
    <x v="0"/>
    <x v="0"/>
    <x v="0"/>
    <x v="0"/>
  </r>
  <r>
    <n v="1170"/>
    <n v="2772"/>
    <x v="1"/>
    <x v="1"/>
    <x v="335"/>
    <x v="325"/>
    <x v="99"/>
    <x v="99"/>
    <x v="321"/>
    <s v="2019-08-09 16:22:49"/>
    <x v="0"/>
    <x v="0"/>
    <x v="0"/>
    <x v="0"/>
    <x v="9"/>
  </r>
  <r>
    <n v="8958"/>
    <n v="7396"/>
    <x v="1"/>
    <x v="1"/>
    <x v="336"/>
    <x v="326"/>
    <x v="95"/>
    <x v="95"/>
    <x v="322"/>
    <s v="2019-08-21 11:11:25"/>
    <x v="0"/>
    <x v="0"/>
    <x v="0"/>
    <x v="0"/>
    <x v="0"/>
  </r>
  <r>
    <n v="8786"/>
    <n v="7289"/>
    <x v="1"/>
    <x v="1"/>
    <x v="336"/>
    <x v="326"/>
    <x v="95"/>
    <x v="95"/>
    <x v="322"/>
    <s v="2019-08-20 21:01:56"/>
    <x v="0"/>
    <x v="0"/>
    <x v="0"/>
    <x v="0"/>
    <x v="0"/>
  </r>
  <r>
    <n v="8582"/>
    <n v="7152"/>
    <x v="1168"/>
    <x v="1198"/>
    <x v="336"/>
    <x v="326"/>
    <x v="95"/>
    <x v="95"/>
    <x v="322"/>
    <s v="2019-08-20 17:28:10"/>
    <x v="0"/>
    <x v="0"/>
    <x v="0"/>
    <x v="0"/>
    <x v="0"/>
  </r>
  <r>
    <n v="8542"/>
    <n v="7134"/>
    <x v="1"/>
    <x v="1"/>
    <x v="336"/>
    <x v="326"/>
    <x v="95"/>
    <x v="95"/>
    <x v="322"/>
    <s v="2019-08-20 16:30:17"/>
    <x v="0"/>
    <x v="0"/>
    <x v="0"/>
    <x v="0"/>
    <x v="494"/>
  </r>
  <r>
    <n v="7340"/>
    <n v="6500"/>
    <x v="1069"/>
    <x v="1096"/>
    <x v="336"/>
    <x v="326"/>
    <x v="95"/>
    <x v="95"/>
    <x v="322"/>
    <s v="2019-08-18 11:29:54"/>
    <x v="0"/>
    <x v="0"/>
    <x v="0"/>
    <x v="0"/>
    <x v="12"/>
  </r>
  <r>
    <n v="7284"/>
    <n v="6474"/>
    <x v="1070"/>
    <x v="1097"/>
    <x v="336"/>
    <x v="326"/>
    <x v="95"/>
    <x v="95"/>
    <x v="322"/>
    <s v="2019-08-18 10:33:37"/>
    <x v="0"/>
    <x v="0"/>
    <x v="0"/>
    <x v="0"/>
    <x v="38"/>
  </r>
  <r>
    <n v="6563"/>
    <n v="6101"/>
    <x v="1169"/>
    <x v="1199"/>
    <x v="336"/>
    <x v="326"/>
    <x v="95"/>
    <x v="95"/>
    <x v="322"/>
    <s v="2019-08-16 19:57:21"/>
    <x v="0"/>
    <x v="0"/>
    <x v="0"/>
    <x v="0"/>
    <x v="23"/>
  </r>
  <r>
    <n v="6492"/>
    <n v="6064"/>
    <x v="1"/>
    <x v="1"/>
    <x v="336"/>
    <x v="326"/>
    <x v="95"/>
    <x v="95"/>
    <x v="322"/>
    <s v="2019-08-16 18:49:54"/>
    <x v="0"/>
    <x v="0"/>
    <x v="0"/>
    <x v="0"/>
    <x v="0"/>
  </r>
  <r>
    <n v="5268"/>
    <n v="5392"/>
    <x v="1"/>
    <x v="1"/>
    <x v="336"/>
    <x v="326"/>
    <x v="95"/>
    <x v="95"/>
    <x v="322"/>
    <s v="2019-08-15 09:38:47"/>
    <x v="0"/>
    <x v="0"/>
    <x v="0"/>
    <x v="0"/>
    <x v="12"/>
  </r>
  <r>
    <n v="4957"/>
    <n v="5213"/>
    <x v="1071"/>
    <x v="1098"/>
    <x v="336"/>
    <x v="326"/>
    <x v="95"/>
    <x v="95"/>
    <x v="322"/>
    <s v="2019-08-14 19:28:37"/>
    <x v="0"/>
    <x v="0"/>
    <x v="0"/>
    <x v="0"/>
    <x v="91"/>
  </r>
  <r>
    <n v="4947"/>
    <n v="5207"/>
    <x v="1"/>
    <x v="1"/>
    <x v="336"/>
    <x v="326"/>
    <x v="95"/>
    <x v="95"/>
    <x v="322"/>
    <s v="2019-08-14 19:16:47"/>
    <x v="0"/>
    <x v="0"/>
    <x v="0"/>
    <x v="0"/>
    <x v="12"/>
  </r>
  <r>
    <n v="4084"/>
    <n v="4676"/>
    <x v="1"/>
    <x v="1"/>
    <x v="336"/>
    <x v="326"/>
    <x v="95"/>
    <x v="95"/>
    <x v="322"/>
    <s v="2019-08-13 15:15:51"/>
    <x v="0"/>
    <x v="0"/>
    <x v="0"/>
    <x v="0"/>
    <x v="91"/>
  </r>
  <r>
    <n v="3486"/>
    <n v="9"/>
    <x v="359"/>
    <x v="362"/>
    <x v="336"/>
    <x v="326"/>
    <x v="95"/>
    <x v="95"/>
    <x v="322"/>
    <s v="2019-08-12 18:22:40"/>
    <x v="0"/>
    <x v="0"/>
    <x v="0"/>
    <x v="0"/>
    <x v="0"/>
  </r>
  <r>
    <n v="3429"/>
    <n v="610"/>
    <x v="1"/>
    <x v="1"/>
    <x v="336"/>
    <x v="326"/>
    <x v="95"/>
    <x v="95"/>
    <x v="322"/>
    <s v="2019-08-12 17:07:25"/>
    <x v="0"/>
    <x v="0"/>
    <x v="0"/>
    <x v="0"/>
    <x v="495"/>
  </r>
  <r>
    <n v="2984"/>
    <n v="4031"/>
    <x v="1"/>
    <x v="1"/>
    <x v="336"/>
    <x v="326"/>
    <x v="95"/>
    <x v="95"/>
    <x v="322"/>
    <s v="2019-08-11 20:51:57"/>
    <x v="0"/>
    <x v="0"/>
    <x v="0"/>
    <x v="0"/>
    <x v="0"/>
  </r>
  <r>
    <n v="8961"/>
    <n v="7398"/>
    <x v="1"/>
    <x v="1"/>
    <x v="337"/>
    <x v="327"/>
    <x v="67"/>
    <x v="67"/>
    <x v="323"/>
    <s v="2019-08-21 11:22:04"/>
    <x v="0"/>
    <x v="0"/>
    <x v="0"/>
    <x v="0"/>
    <x v="0"/>
  </r>
  <r>
    <n v="8960"/>
    <n v="6025"/>
    <x v="309"/>
    <x v="311"/>
    <x v="337"/>
    <x v="327"/>
    <x v="67"/>
    <x v="67"/>
    <x v="323"/>
    <s v="2019-08-21 11:21:19"/>
    <x v="0"/>
    <x v="0"/>
    <x v="0"/>
    <x v="0"/>
    <x v="0"/>
  </r>
  <r>
    <n v="8069"/>
    <n v="344"/>
    <x v="259"/>
    <x v="260"/>
    <x v="337"/>
    <x v="327"/>
    <x v="67"/>
    <x v="67"/>
    <x v="323"/>
    <s v="2019-08-19 17:36:47"/>
    <x v="0"/>
    <x v="0"/>
    <x v="0"/>
    <x v="0"/>
    <x v="0"/>
  </r>
  <r>
    <n v="6285"/>
    <n v="5942"/>
    <x v="1160"/>
    <x v="1200"/>
    <x v="337"/>
    <x v="327"/>
    <x v="67"/>
    <x v="67"/>
    <x v="323"/>
    <s v="2019-08-16 13:06:50"/>
    <x v="0"/>
    <x v="0"/>
    <x v="0"/>
    <x v="0"/>
    <x v="0"/>
  </r>
  <r>
    <n v="6217"/>
    <n v="5903"/>
    <x v="1163"/>
    <x v="1191"/>
    <x v="337"/>
    <x v="327"/>
    <x v="67"/>
    <x v="67"/>
    <x v="323"/>
    <s v="2019-08-16 11:31:03"/>
    <x v="0"/>
    <x v="0"/>
    <x v="0"/>
    <x v="0"/>
    <x v="0"/>
  </r>
  <r>
    <n v="5580"/>
    <n v="84"/>
    <x v="1"/>
    <x v="1"/>
    <x v="337"/>
    <x v="327"/>
    <x v="67"/>
    <x v="67"/>
    <x v="323"/>
    <s v="2019-08-15 12:43:21"/>
    <x v="0"/>
    <x v="0"/>
    <x v="0"/>
    <x v="0"/>
    <x v="0"/>
  </r>
  <r>
    <n v="3351"/>
    <n v="4253"/>
    <x v="1"/>
    <x v="1"/>
    <x v="337"/>
    <x v="327"/>
    <x v="67"/>
    <x v="67"/>
    <x v="323"/>
    <s v="2019-08-12 15:40:31"/>
    <x v="0"/>
    <x v="0"/>
    <x v="0"/>
    <x v="0"/>
    <x v="496"/>
  </r>
  <r>
    <n v="9282"/>
    <n v="7580"/>
    <x v="1"/>
    <x v="1"/>
    <x v="338"/>
    <x v="328"/>
    <x v="15"/>
    <x v="15"/>
    <x v="324"/>
    <s v="2019-08-21 18:15:36"/>
    <x v="0"/>
    <x v="0"/>
    <x v="0"/>
    <x v="0"/>
    <x v="497"/>
  </r>
  <r>
    <n v="9263"/>
    <n v="7550"/>
    <x v="1"/>
    <x v="1"/>
    <x v="338"/>
    <x v="328"/>
    <x v="15"/>
    <x v="15"/>
    <x v="324"/>
    <s v="2019-08-21 17:47:20"/>
    <x v="0"/>
    <x v="0"/>
    <x v="1"/>
    <x v="0"/>
    <x v="498"/>
  </r>
  <r>
    <n v="9238"/>
    <n v="7552"/>
    <x v="1"/>
    <x v="1"/>
    <x v="338"/>
    <x v="328"/>
    <x v="15"/>
    <x v="15"/>
    <x v="324"/>
    <s v="2019-08-21 17:29:08"/>
    <x v="0"/>
    <x v="0"/>
    <x v="0"/>
    <x v="0"/>
    <x v="0"/>
  </r>
  <r>
    <n v="9217"/>
    <n v="1686"/>
    <x v="1"/>
    <x v="1"/>
    <x v="338"/>
    <x v="328"/>
    <x v="15"/>
    <x v="15"/>
    <x v="324"/>
    <s v="2019-08-21 17:13:37"/>
    <x v="0"/>
    <x v="0"/>
    <x v="0"/>
    <x v="0"/>
    <x v="499"/>
  </r>
  <r>
    <n v="9191"/>
    <n v="7530"/>
    <x v="1"/>
    <x v="1"/>
    <x v="338"/>
    <x v="328"/>
    <x v="15"/>
    <x v="15"/>
    <x v="324"/>
    <s v="2019-08-21 16:56:21"/>
    <x v="0"/>
    <x v="0"/>
    <x v="0"/>
    <x v="0"/>
    <x v="500"/>
  </r>
  <r>
    <n v="6036"/>
    <n v="5793"/>
    <x v="1"/>
    <x v="1"/>
    <x v="338"/>
    <x v="328"/>
    <x v="15"/>
    <x v="15"/>
    <x v="324"/>
    <s v="2019-08-15 22:37:43"/>
    <x v="0"/>
    <x v="0"/>
    <x v="0"/>
    <x v="0"/>
    <x v="0"/>
  </r>
  <r>
    <n v="4068"/>
    <n v="4671"/>
    <x v="1"/>
    <x v="1"/>
    <x v="338"/>
    <x v="328"/>
    <x v="15"/>
    <x v="15"/>
    <x v="324"/>
    <s v="2019-08-13 14:55:46"/>
    <x v="0"/>
    <x v="0"/>
    <x v="0"/>
    <x v="0"/>
    <x v="0"/>
  </r>
  <r>
    <n v="2391"/>
    <n v="3629"/>
    <x v="1"/>
    <x v="1"/>
    <x v="338"/>
    <x v="328"/>
    <x v="15"/>
    <x v="15"/>
    <x v="324"/>
    <s v="2019-08-10 21:56:10"/>
    <x v="0"/>
    <x v="0"/>
    <x v="0"/>
    <x v="0"/>
    <x v="0"/>
  </r>
  <r>
    <n v="635"/>
    <n v="2365"/>
    <x v="1"/>
    <x v="1"/>
    <x v="338"/>
    <x v="328"/>
    <x v="15"/>
    <x v="15"/>
    <x v="324"/>
    <s v="2019-08-08 18:14:40"/>
    <x v="0"/>
    <x v="0"/>
    <x v="0"/>
    <x v="0"/>
    <x v="0"/>
  </r>
  <r>
    <n v="572"/>
    <n v="136"/>
    <x v="1"/>
    <x v="1"/>
    <x v="338"/>
    <x v="328"/>
    <x v="15"/>
    <x v="15"/>
    <x v="324"/>
    <s v="2019-08-08 16:01:34"/>
    <x v="0"/>
    <x v="0"/>
    <x v="0"/>
    <x v="0"/>
    <x v="0"/>
  </r>
  <r>
    <n v="554"/>
    <n v="2393"/>
    <x v="1"/>
    <x v="1"/>
    <x v="338"/>
    <x v="328"/>
    <x v="15"/>
    <x v="15"/>
    <x v="324"/>
    <s v="2019-08-08 15:17:29"/>
    <x v="0"/>
    <x v="0"/>
    <x v="0"/>
    <x v="0"/>
    <x v="0"/>
  </r>
  <r>
    <n v="208"/>
    <n v="2163"/>
    <x v="1"/>
    <x v="1"/>
    <x v="338"/>
    <x v="328"/>
    <x v="15"/>
    <x v="15"/>
    <x v="324"/>
    <s v="2019-08-07 16:16:36"/>
    <x v="0"/>
    <x v="0"/>
    <x v="0"/>
    <x v="0"/>
    <x v="0"/>
  </r>
  <r>
    <n v="205"/>
    <n v="766"/>
    <x v="1"/>
    <x v="1"/>
    <x v="338"/>
    <x v="328"/>
    <x v="15"/>
    <x v="15"/>
    <x v="324"/>
    <s v="2019-08-07 16:14:24"/>
    <x v="0"/>
    <x v="0"/>
    <x v="0"/>
    <x v="0"/>
    <x v="0"/>
  </r>
  <r>
    <n v="204"/>
    <n v="135"/>
    <x v="96"/>
    <x v="96"/>
    <x v="338"/>
    <x v="328"/>
    <x v="15"/>
    <x v="15"/>
    <x v="324"/>
    <s v="2019-08-07 16:14:03"/>
    <x v="0"/>
    <x v="0"/>
    <x v="0"/>
    <x v="0"/>
    <x v="0"/>
  </r>
  <r>
    <n v="198"/>
    <n v="2132"/>
    <x v="1"/>
    <x v="1"/>
    <x v="338"/>
    <x v="328"/>
    <x v="15"/>
    <x v="15"/>
    <x v="324"/>
    <s v="2019-08-07 16:09:30"/>
    <x v="0"/>
    <x v="0"/>
    <x v="0"/>
    <x v="0"/>
    <x v="0"/>
  </r>
  <r>
    <n v="197"/>
    <n v="2159"/>
    <x v="97"/>
    <x v="97"/>
    <x v="338"/>
    <x v="328"/>
    <x v="15"/>
    <x v="15"/>
    <x v="324"/>
    <s v="2019-08-07 16:09:25"/>
    <x v="0"/>
    <x v="0"/>
    <x v="0"/>
    <x v="0"/>
    <x v="0"/>
  </r>
  <r>
    <n v="8246"/>
    <n v="6971"/>
    <x v="1"/>
    <x v="1"/>
    <x v="339"/>
    <x v="329"/>
    <x v="73"/>
    <x v="73"/>
    <x v="325"/>
    <s v="2019-08-20 09:23:56"/>
    <x v="0"/>
    <x v="0"/>
    <x v="0"/>
    <x v="0"/>
    <x v="0"/>
  </r>
  <r>
    <n v="6752"/>
    <n v="6205"/>
    <x v="1"/>
    <x v="1"/>
    <x v="339"/>
    <x v="329"/>
    <x v="73"/>
    <x v="73"/>
    <x v="325"/>
    <s v="2019-08-17 11:00:49"/>
    <x v="0"/>
    <x v="0"/>
    <x v="0"/>
    <x v="0"/>
    <x v="0"/>
  </r>
  <r>
    <n v="4305"/>
    <n v="4812"/>
    <x v="1"/>
    <x v="1"/>
    <x v="339"/>
    <x v="329"/>
    <x v="73"/>
    <x v="73"/>
    <x v="325"/>
    <s v="2019-08-13 20:16:29"/>
    <x v="0"/>
    <x v="0"/>
    <x v="0"/>
    <x v="0"/>
    <x v="0"/>
  </r>
  <r>
    <n v="4216"/>
    <n v="4754"/>
    <x v="1"/>
    <x v="1"/>
    <x v="339"/>
    <x v="329"/>
    <x v="73"/>
    <x v="73"/>
    <x v="325"/>
    <s v="2019-08-13 18:40:52"/>
    <x v="0"/>
    <x v="0"/>
    <x v="0"/>
    <x v="0"/>
    <x v="501"/>
  </r>
  <r>
    <n v="3075"/>
    <n v="4106"/>
    <x v="1"/>
    <x v="1"/>
    <x v="339"/>
    <x v="329"/>
    <x v="73"/>
    <x v="73"/>
    <x v="325"/>
    <s v="2019-08-12 09:47:36"/>
    <x v="0"/>
    <x v="0"/>
    <x v="0"/>
    <x v="0"/>
    <x v="0"/>
  </r>
  <r>
    <n v="3055"/>
    <n v="4091"/>
    <x v="1"/>
    <x v="1"/>
    <x v="339"/>
    <x v="329"/>
    <x v="73"/>
    <x v="73"/>
    <x v="325"/>
    <s v="2019-08-12 08:51:48"/>
    <x v="0"/>
    <x v="0"/>
    <x v="0"/>
    <x v="0"/>
    <x v="0"/>
  </r>
  <r>
    <n v="2278"/>
    <n v="3542"/>
    <x v="1"/>
    <x v="1"/>
    <x v="339"/>
    <x v="329"/>
    <x v="73"/>
    <x v="73"/>
    <x v="325"/>
    <s v="2019-08-10 19:37:55"/>
    <x v="0"/>
    <x v="0"/>
    <x v="0"/>
    <x v="0"/>
    <x v="0"/>
  </r>
  <r>
    <n v="2067"/>
    <n v="3406"/>
    <x v="1"/>
    <x v="1"/>
    <x v="339"/>
    <x v="329"/>
    <x v="73"/>
    <x v="73"/>
    <x v="325"/>
    <s v="2019-08-10 15:54:47"/>
    <x v="0"/>
    <x v="0"/>
    <x v="0"/>
    <x v="0"/>
    <x v="0"/>
  </r>
  <r>
    <n v="1221"/>
    <n v="2812"/>
    <x v="1"/>
    <x v="1"/>
    <x v="339"/>
    <x v="329"/>
    <x v="73"/>
    <x v="73"/>
    <x v="325"/>
    <s v="2019-08-09 16:52:21"/>
    <x v="0"/>
    <x v="0"/>
    <x v="0"/>
    <x v="0"/>
    <x v="101"/>
  </r>
  <r>
    <n v="9516"/>
    <n v="7740"/>
    <x v="410"/>
    <x v="414"/>
    <x v="340"/>
    <x v="330"/>
    <x v="55"/>
    <x v="55"/>
    <x v="326"/>
    <s v="2019-08-22 09:46:51"/>
    <x v="0"/>
    <x v="0"/>
    <x v="0"/>
    <x v="0"/>
    <x v="0"/>
  </r>
  <r>
    <n v="9483"/>
    <n v="7716"/>
    <x v="1"/>
    <x v="1"/>
    <x v="340"/>
    <x v="330"/>
    <x v="55"/>
    <x v="55"/>
    <x v="326"/>
    <s v="2019-08-22 09:10:39"/>
    <x v="0"/>
    <x v="0"/>
    <x v="0"/>
    <x v="0"/>
    <x v="0"/>
  </r>
  <r>
    <n v="9093"/>
    <n v="3904"/>
    <x v="1"/>
    <x v="1"/>
    <x v="340"/>
    <x v="330"/>
    <x v="55"/>
    <x v="55"/>
    <x v="326"/>
    <s v="2019-08-21 15:10:51"/>
    <x v="0"/>
    <x v="0"/>
    <x v="0"/>
    <x v="0"/>
    <x v="0"/>
  </r>
  <r>
    <n v="8963"/>
    <n v="7399"/>
    <x v="1"/>
    <x v="1"/>
    <x v="340"/>
    <x v="330"/>
    <x v="55"/>
    <x v="55"/>
    <x v="326"/>
    <s v="2019-08-21 11:24:59"/>
    <x v="0"/>
    <x v="0"/>
    <x v="0"/>
    <x v="0"/>
    <x v="0"/>
  </r>
  <r>
    <n v="8906"/>
    <n v="7369"/>
    <x v="1"/>
    <x v="1"/>
    <x v="340"/>
    <x v="330"/>
    <x v="55"/>
    <x v="55"/>
    <x v="326"/>
    <s v="2019-08-21 10:30:17"/>
    <x v="0"/>
    <x v="0"/>
    <x v="0"/>
    <x v="0"/>
    <x v="0"/>
  </r>
  <r>
    <n v="8802"/>
    <n v="7299"/>
    <x v="411"/>
    <x v="415"/>
    <x v="340"/>
    <x v="330"/>
    <x v="55"/>
    <x v="55"/>
    <x v="326"/>
    <s v="2019-08-20 21:16:28"/>
    <x v="0"/>
    <x v="0"/>
    <x v="0"/>
    <x v="0"/>
    <x v="0"/>
  </r>
  <r>
    <n v="8671"/>
    <n v="7206"/>
    <x v="1"/>
    <x v="1"/>
    <x v="340"/>
    <x v="330"/>
    <x v="55"/>
    <x v="55"/>
    <x v="326"/>
    <s v="2019-08-20 18:58:18"/>
    <x v="0"/>
    <x v="0"/>
    <x v="0"/>
    <x v="0"/>
    <x v="0"/>
  </r>
  <r>
    <n v="8055"/>
    <n v="6844"/>
    <x v="1"/>
    <x v="1"/>
    <x v="340"/>
    <x v="330"/>
    <x v="55"/>
    <x v="55"/>
    <x v="326"/>
    <s v="2019-08-19 17:18:51"/>
    <x v="0"/>
    <x v="0"/>
    <x v="0"/>
    <x v="0"/>
    <x v="0"/>
  </r>
  <r>
    <n v="8000"/>
    <n v="6803"/>
    <x v="1"/>
    <x v="1"/>
    <x v="340"/>
    <x v="330"/>
    <x v="55"/>
    <x v="55"/>
    <x v="326"/>
    <s v="2019-08-19 15:25:25"/>
    <x v="0"/>
    <x v="0"/>
    <x v="0"/>
    <x v="0"/>
    <x v="0"/>
  </r>
  <r>
    <n v="7975"/>
    <n v="6792"/>
    <x v="1"/>
    <x v="1"/>
    <x v="340"/>
    <x v="330"/>
    <x v="55"/>
    <x v="55"/>
    <x v="326"/>
    <s v="2019-08-19 14:43:11"/>
    <x v="0"/>
    <x v="0"/>
    <x v="0"/>
    <x v="0"/>
    <x v="0"/>
  </r>
  <r>
    <n v="6816"/>
    <n v="6225"/>
    <x v="1"/>
    <x v="1"/>
    <x v="340"/>
    <x v="330"/>
    <x v="55"/>
    <x v="55"/>
    <x v="326"/>
    <s v="2019-08-17 12:05:08"/>
    <x v="0"/>
    <x v="0"/>
    <x v="0"/>
    <x v="0"/>
    <x v="0"/>
  </r>
  <r>
    <n v="6748"/>
    <n v="1148"/>
    <x v="414"/>
    <x v="418"/>
    <x v="340"/>
    <x v="330"/>
    <x v="55"/>
    <x v="55"/>
    <x v="326"/>
    <s v="2019-08-17 10:55:07"/>
    <x v="0"/>
    <x v="0"/>
    <x v="0"/>
    <x v="0"/>
    <x v="0"/>
  </r>
  <r>
    <n v="6111"/>
    <n v="5841"/>
    <x v="415"/>
    <x v="419"/>
    <x v="340"/>
    <x v="330"/>
    <x v="55"/>
    <x v="55"/>
    <x v="326"/>
    <s v="2019-08-16 09:38:24"/>
    <x v="0"/>
    <x v="0"/>
    <x v="0"/>
    <x v="0"/>
    <x v="18"/>
  </r>
  <r>
    <n v="5608"/>
    <n v="5513"/>
    <x v="1"/>
    <x v="1"/>
    <x v="340"/>
    <x v="330"/>
    <x v="55"/>
    <x v="55"/>
    <x v="326"/>
    <s v="2019-08-15 13:26:44"/>
    <x v="0"/>
    <x v="0"/>
    <x v="0"/>
    <x v="0"/>
    <x v="0"/>
  </r>
  <r>
    <n v="4951"/>
    <n v="5206"/>
    <x v="416"/>
    <x v="420"/>
    <x v="340"/>
    <x v="330"/>
    <x v="55"/>
    <x v="55"/>
    <x v="326"/>
    <s v="2019-08-14 19:19:16"/>
    <x v="0"/>
    <x v="0"/>
    <x v="0"/>
    <x v="0"/>
    <x v="0"/>
  </r>
  <r>
    <n v="4393"/>
    <n v="4878"/>
    <x v="1"/>
    <x v="1"/>
    <x v="340"/>
    <x v="330"/>
    <x v="55"/>
    <x v="55"/>
    <x v="326"/>
    <s v="2019-08-14 09:24:31"/>
    <x v="0"/>
    <x v="0"/>
    <x v="0"/>
    <x v="0"/>
    <x v="0"/>
  </r>
  <r>
    <n v="4320"/>
    <n v="4822"/>
    <x v="417"/>
    <x v="421"/>
    <x v="340"/>
    <x v="330"/>
    <x v="55"/>
    <x v="55"/>
    <x v="326"/>
    <s v="2019-08-13 20:33:11"/>
    <x v="0"/>
    <x v="0"/>
    <x v="0"/>
    <x v="0"/>
    <x v="0"/>
  </r>
  <r>
    <n v="4316"/>
    <n v="4819"/>
    <x v="418"/>
    <x v="422"/>
    <x v="340"/>
    <x v="330"/>
    <x v="55"/>
    <x v="55"/>
    <x v="326"/>
    <s v="2019-08-13 20:31:28"/>
    <x v="0"/>
    <x v="0"/>
    <x v="0"/>
    <x v="0"/>
    <x v="18"/>
  </r>
  <r>
    <n v="4314"/>
    <n v="4818"/>
    <x v="419"/>
    <x v="423"/>
    <x v="340"/>
    <x v="330"/>
    <x v="55"/>
    <x v="55"/>
    <x v="326"/>
    <s v="2019-08-13 20:30:06"/>
    <x v="0"/>
    <x v="0"/>
    <x v="0"/>
    <x v="0"/>
    <x v="0"/>
  </r>
  <r>
    <n v="3137"/>
    <n v="4137"/>
    <x v="1"/>
    <x v="1"/>
    <x v="340"/>
    <x v="330"/>
    <x v="55"/>
    <x v="55"/>
    <x v="326"/>
    <s v="2019-08-12 10:55:31"/>
    <x v="0"/>
    <x v="0"/>
    <x v="0"/>
    <x v="0"/>
    <x v="0"/>
  </r>
  <r>
    <n v="1866"/>
    <n v="3290"/>
    <x v="1170"/>
    <x v="1201"/>
    <x v="340"/>
    <x v="330"/>
    <x v="55"/>
    <x v="55"/>
    <x v="326"/>
    <s v="2019-08-10 11:35:29"/>
    <x v="0"/>
    <x v="0"/>
    <x v="0"/>
    <x v="0"/>
    <x v="0"/>
  </r>
  <r>
    <n v="5950"/>
    <n v="5723"/>
    <x v="1"/>
    <x v="1"/>
    <x v="341"/>
    <x v="331"/>
    <x v="53"/>
    <x v="53"/>
    <x v="327"/>
    <s v="2019-08-15 20:36:08"/>
    <x v="0"/>
    <x v="0"/>
    <x v="0"/>
    <x v="0"/>
    <x v="0"/>
  </r>
  <r>
    <n v="5641"/>
    <n v="2938"/>
    <x v="1"/>
    <x v="1"/>
    <x v="341"/>
    <x v="331"/>
    <x v="53"/>
    <x v="53"/>
    <x v="327"/>
    <s v="2019-08-15 14:20:44"/>
    <x v="0"/>
    <x v="0"/>
    <x v="0"/>
    <x v="0"/>
    <x v="0"/>
  </r>
  <r>
    <n v="8458"/>
    <n v="7095"/>
    <x v="1"/>
    <x v="1"/>
    <x v="342"/>
    <x v="332"/>
    <x v="53"/>
    <x v="53"/>
    <x v="328"/>
    <s v="2019-08-20 14:25:55"/>
    <x v="0"/>
    <x v="0"/>
    <x v="0"/>
    <x v="0"/>
    <x v="109"/>
  </r>
  <r>
    <n v="8066"/>
    <n v="6849"/>
    <x v="1"/>
    <x v="1"/>
    <x v="342"/>
    <x v="332"/>
    <x v="53"/>
    <x v="53"/>
    <x v="328"/>
    <s v="2019-08-19 17:34:33"/>
    <x v="0"/>
    <x v="0"/>
    <x v="0"/>
    <x v="0"/>
    <x v="0"/>
  </r>
  <r>
    <n v="8065"/>
    <n v="4217"/>
    <x v="1"/>
    <x v="1"/>
    <x v="342"/>
    <x v="332"/>
    <x v="53"/>
    <x v="53"/>
    <x v="328"/>
    <s v="2019-08-19 17:33:58"/>
    <x v="0"/>
    <x v="0"/>
    <x v="0"/>
    <x v="0"/>
    <x v="0"/>
  </r>
  <r>
    <n v="6304"/>
    <n v="666"/>
    <x v="1"/>
    <x v="1"/>
    <x v="342"/>
    <x v="332"/>
    <x v="53"/>
    <x v="53"/>
    <x v="328"/>
    <s v="2019-08-16 14:09:15"/>
    <x v="0"/>
    <x v="0"/>
    <x v="0"/>
    <x v="0"/>
    <x v="109"/>
  </r>
  <r>
    <n v="6297"/>
    <n v="5953"/>
    <x v="1171"/>
    <x v="1202"/>
    <x v="342"/>
    <x v="332"/>
    <x v="53"/>
    <x v="53"/>
    <x v="328"/>
    <s v="2019-08-16 13:45:24"/>
    <x v="0"/>
    <x v="0"/>
    <x v="0"/>
    <x v="0"/>
    <x v="0"/>
  </r>
  <r>
    <n v="5527"/>
    <n v="4161"/>
    <x v="1"/>
    <x v="1"/>
    <x v="342"/>
    <x v="332"/>
    <x v="53"/>
    <x v="53"/>
    <x v="328"/>
    <s v="2019-08-15 11:41:45"/>
    <x v="0"/>
    <x v="0"/>
    <x v="0"/>
    <x v="0"/>
    <x v="0"/>
  </r>
  <r>
    <n v="5380"/>
    <n v="5435"/>
    <x v="1"/>
    <x v="1"/>
    <x v="342"/>
    <x v="332"/>
    <x v="53"/>
    <x v="53"/>
    <x v="328"/>
    <s v="2019-08-15 10:29:19"/>
    <x v="0"/>
    <x v="0"/>
    <x v="0"/>
    <x v="0"/>
    <x v="0"/>
  </r>
  <r>
    <n v="5344"/>
    <n v="5419"/>
    <x v="1"/>
    <x v="1"/>
    <x v="342"/>
    <x v="332"/>
    <x v="53"/>
    <x v="53"/>
    <x v="328"/>
    <s v="2019-08-15 10:03:07"/>
    <x v="0"/>
    <x v="0"/>
    <x v="0"/>
    <x v="0"/>
    <x v="0"/>
  </r>
  <r>
    <n v="5342"/>
    <n v="5415"/>
    <x v="1"/>
    <x v="1"/>
    <x v="342"/>
    <x v="332"/>
    <x v="53"/>
    <x v="53"/>
    <x v="328"/>
    <s v="2019-08-15 10:02:12"/>
    <x v="0"/>
    <x v="0"/>
    <x v="0"/>
    <x v="0"/>
    <x v="0"/>
  </r>
  <r>
    <n v="5340"/>
    <n v="5417"/>
    <x v="1"/>
    <x v="1"/>
    <x v="342"/>
    <x v="332"/>
    <x v="53"/>
    <x v="53"/>
    <x v="328"/>
    <s v="2019-08-15 10:01:14"/>
    <x v="0"/>
    <x v="0"/>
    <x v="0"/>
    <x v="0"/>
    <x v="0"/>
  </r>
  <r>
    <n v="5338"/>
    <n v="5416"/>
    <x v="1"/>
    <x v="1"/>
    <x v="342"/>
    <x v="332"/>
    <x v="53"/>
    <x v="53"/>
    <x v="328"/>
    <s v="2019-08-15 10:00:11"/>
    <x v="0"/>
    <x v="0"/>
    <x v="0"/>
    <x v="0"/>
    <x v="0"/>
  </r>
  <r>
    <n v="5327"/>
    <n v="5411"/>
    <x v="1"/>
    <x v="1"/>
    <x v="342"/>
    <x v="332"/>
    <x v="53"/>
    <x v="53"/>
    <x v="328"/>
    <s v="2019-08-15 09:57:46"/>
    <x v="0"/>
    <x v="0"/>
    <x v="0"/>
    <x v="0"/>
    <x v="0"/>
  </r>
  <r>
    <n v="5303"/>
    <n v="5402"/>
    <x v="1"/>
    <x v="1"/>
    <x v="342"/>
    <x v="332"/>
    <x v="53"/>
    <x v="53"/>
    <x v="328"/>
    <s v="2019-08-15 09:49:36"/>
    <x v="0"/>
    <x v="0"/>
    <x v="0"/>
    <x v="0"/>
    <x v="0"/>
  </r>
  <r>
    <n v="5298"/>
    <n v="33"/>
    <x v="1"/>
    <x v="1"/>
    <x v="342"/>
    <x v="332"/>
    <x v="53"/>
    <x v="53"/>
    <x v="328"/>
    <s v="2019-08-15 09:48:27"/>
    <x v="0"/>
    <x v="0"/>
    <x v="0"/>
    <x v="0"/>
    <x v="38"/>
  </r>
  <r>
    <n v="5260"/>
    <n v="5390"/>
    <x v="1"/>
    <x v="1"/>
    <x v="342"/>
    <x v="332"/>
    <x v="53"/>
    <x v="53"/>
    <x v="328"/>
    <s v="2019-08-15 09:35:43"/>
    <x v="0"/>
    <x v="0"/>
    <x v="0"/>
    <x v="0"/>
    <x v="0"/>
  </r>
  <r>
    <n v="5253"/>
    <n v="5388"/>
    <x v="1"/>
    <x v="1"/>
    <x v="342"/>
    <x v="332"/>
    <x v="53"/>
    <x v="53"/>
    <x v="328"/>
    <s v="2019-08-15 09:32:19"/>
    <x v="0"/>
    <x v="0"/>
    <x v="0"/>
    <x v="0"/>
    <x v="0"/>
  </r>
  <r>
    <n v="5246"/>
    <n v="5385"/>
    <x v="1"/>
    <x v="1"/>
    <x v="342"/>
    <x v="332"/>
    <x v="53"/>
    <x v="53"/>
    <x v="328"/>
    <s v="2019-08-15 09:29:01"/>
    <x v="0"/>
    <x v="0"/>
    <x v="0"/>
    <x v="0"/>
    <x v="0"/>
  </r>
  <r>
    <n v="5238"/>
    <n v="5380"/>
    <x v="1"/>
    <x v="1"/>
    <x v="342"/>
    <x v="332"/>
    <x v="53"/>
    <x v="53"/>
    <x v="328"/>
    <s v="2019-08-15 09:25:21"/>
    <x v="0"/>
    <x v="0"/>
    <x v="0"/>
    <x v="0"/>
    <x v="0"/>
  </r>
  <r>
    <n v="5234"/>
    <n v="5377"/>
    <x v="1"/>
    <x v="1"/>
    <x v="342"/>
    <x v="332"/>
    <x v="53"/>
    <x v="53"/>
    <x v="328"/>
    <s v="2019-08-15 09:21:44"/>
    <x v="0"/>
    <x v="0"/>
    <x v="0"/>
    <x v="0"/>
    <x v="0"/>
  </r>
  <r>
    <n v="5233"/>
    <n v="5376"/>
    <x v="1"/>
    <x v="1"/>
    <x v="342"/>
    <x v="332"/>
    <x v="53"/>
    <x v="53"/>
    <x v="328"/>
    <s v="2019-08-15 09:20:51"/>
    <x v="0"/>
    <x v="0"/>
    <x v="0"/>
    <x v="0"/>
    <x v="0"/>
  </r>
  <r>
    <n v="5231"/>
    <n v="5372"/>
    <x v="1"/>
    <x v="1"/>
    <x v="342"/>
    <x v="332"/>
    <x v="53"/>
    <x v="53"/>
    <x v="328"/>
    <s v="2019-08-15 09:20:34"/>
    <x v="0"/>
    <x v="0"/>
    <x v="0"/>
    <x v="0"/>
    <x v="502"/>
  </r>
  <r>
    <n v="5229"/>
    <n v="5370"/>
    <x v="1"/>
    <x v="1"/>
    <x v="342"/>
    <x v="332"/>
    <x v="53"/>
    <x v="53"/>
    <x v="328"/>
    <s v="2019-08-15 09:19:16"/>
    <x v="0"/>
    <x v="0"/>
    <x v="0"/>
    <x v="0"/>
    <x v="0"/>
  </r>
  <r>
    <n v="5228"/>
    <n v="5371"/>
    <x v="1"/>
    <x v="1"/>
    <x v="342"/>
    <x v="332"/>
    <x v="53"/>
    <x v="53"/>
    <x v="328"/>
    <s v="2019-08-15 09:18:55"/>
    <x v="0"/>
    <x v="0"/>
    <x v="0"/>
    <x v="0"/>
    <x v="503"/>
  </r>
  <r>
    <n v="5223"/>
    <n v="5366"/>
    <x v="1"/>
    <x v="1"/>
    <x v="342"/>
    <x v="332"/>
    <x v="53"/>
    <x v="53"/>
    <x v="328"/>
    <s v="2019-08-15 09:15:37"/>
    <x v="0"/>
    <x v="0"/>
    <x v="0"/>
    <x v="0"/>
    <x v="0"/>
  </r>
  <r>
    <n v="4936"/>
    <n v="5200"/>
    <x v="1"/>
    <x v="1"/>
    <x v="342"/>
    <x v="332"/>
    <x v="53"/>
    <x v="53"/>
    <x v="328"/>
    <s v="2019-08-14 19:11:46"/>
    <x v="0"/>
    <x v="0"/>
    <x v="0"/>
    <x v="0"/>
    <x v="504"/>
  </r>
  <r>
    <n v="4504"/>
    <n v="2059"/>
    <x v="1"/>
    <x v="1"/>
    <x v="342"/>
    <x v="332"/>
    <x v="53"/>
    <x v="53"/>
    <x v="328"/>
    <s v="2019-08-14 11:22:04"/>
    <x v="0"/>
    <x v="0"/>
    <x v="0"/>
    <x v="0"/>
    <x v="505"/>
  </r>
  <r>
    <n v="1896"/>
    <n v="3313"/>
    <x v="1"/>
    <x v="1"/>
    <x v="342"/>
    <x v="332"/>
    <x v="53"/>
    <x v="53"/>
    <x v="328"/>
    <s v="2019-08-10 12:19:08"/>
    <x v="0"/>
    <x v="0"/>
    <x v="0"/>
    <x v="0"/>
    <x v="506"/>
  </r>
  <r>
    <n v="1762"/>
    <n v="3223"/>
    <x v="1"/>
    <x v="1"/>
    <x v="342"/>
    <x v="332"/>
    <x v="53"/>
    <x v="53"/>
    <x v="328"/>
    <s v="2019-08-10 09:44:12"/>
    <x v="0"/>
    <x v="0"/>
    <x v="0"/>
    <x v="0"/>
    <x v="0"/>
  </r>
  <r>
    <n v="1760"/>
    <n v="3222"/>
    <x v="1"/>
    <x v="1"/>
    <x v="342"/>
    <x v="332"/>
    <x v="53"/>
    <x v="53"/>
    <x v="328"/>
    <s v="2019-08-10 09:43:17"/>
    <x v="0"/>
    <x v="0"/>
    <x v="0"/>
    <x v="0"/>
    <x v="0"/>
  </r>
  <r>
    <n v="642"/>
    <n v="2444"/>
    <x v="1"/>
    <x v="1"/>
    <x v="342"/>
    <x v="332"/>
    <x v="53"/>
    <x v="53"/>
    <x v="328"/>
    <s v="2019-08-08 18:16:11"/>
    <x v="0"/>
    <x v="0"/>
    <x v="0"/>
    <x v="0"/>
    <x v="0"/>
  </r>
  <r>
    <n v="573"/>
    <n v="2403"/>
    <x v="1"/>
    <x v="1"/>
    <x v="342"/>
    <x v="332"/>
    <x v="53"/>
    <x v="53"/>
    <x v="328"/>
    <s v="2019-08-08 16:03:45"/>
    <x v="0"/>
    <x v="0"/>
    <x v="0"/>
    <x v="0"/>
    <x v="0"/>
  </r>
  <r>
    <n v="434"/>
    <n v="2323"/>
    <x v="1"/>
    <x v="1"/>
    <x v="342"/>
    <x v="332"/>
    <x v="53"/>
    <x v="53"/>
    <x v="328"/>
    <s v="2019-08-08 11:10:51"/>
    <x v="0"/>
    <x v="0"/>
    <x v="0"/>
    <x v="0"/>
    <x v="507"/>
  </r>
  <r>
    <n v="429"/>
    <n v="2322"/>
    <x v="1172"/>
    <x v="1203"/>
    <x v="342"/>
    <x v="332"/>
    <x v="53"/>
    <x v="53"/>
    <x v="328"/>
    <s v="2019-08-08 11:08:20"/>
    <x v="0"/>
    <x v="0"/>
    <x v="0"/>
    <x v="0"/>
    <x v="0"/>
  </r>
  <r>
    <n v="388"/>
    <n v="2303"/>
    <x v="1173"/>
    <x v="1204"/>
    <x v="342"/>
    <x v="332"/>
    <x v="53"/>
    <x v="53"/>
    <x v="328"/>
    <s v="2019-08-08 10:31:47"/>
    <x v="0"/>
    <x v="0"/>
    <x v="0"/>
    <x v="0"/>
    <x v="0"/>
  </r>
  <r>
    <n v="345"/>
    <n v="2272"/>
    <x v="1"/>
    <x v="1"/>
    <x v="342"/>
    <x v="332"/>
    <x v="53"/>
    <x v="53"/>
    <x v="328"/>
    <s v="2019-08-08 09:19:24"/>
    <x v="0"/>
    <x v="0"/>
    <x v="0"/>
    <x v="0"/>
    <x v="508"/>
  </r>
  <r>
    <n v="294"/>
    <n v="2232"/>
    <x v="1174"/>
    <x v="1205"/>
    <x v="342"/>
    <x v="332"/>
    <x v="53"/>
    <x v="53"/>
    <x v="328"/>
    <s v="2019-08-07 20:41:12"/>
    <x v="0"/>
    <x v="0"/>
    <x v="0"/>
    <x v="0"/>
    <x v="0"/>
  </r>
  <r>
    <n v="226"/>
    <n v="2174"/>
    <x v="1"/>
    <x v="1"/>
    <x v="342"/>
    <x v="332"/>
    <x v="53"/>
    <x v="53"/>
    <x v="328"/>
    <s v="2019-08-07 16:43:18"/>
    <x v="0"/>
    <x v="0"/>
    <x v="0"/>
    <x v="0"/>
    <x v="39"/>
  </r>
  <r>
    <n v="9528"/>
    <n v="7744"/>
    <x v="1"/>
    <x v="1"/>
    <x v="343"/>
    <x v="333"/>
    <x v="33"/>
    <x v="33"/>
    <x v="329"/>
    <s v="2019-08-22 09:52:35"/>
    <x v="0"/>
    <x v="0"/>
    <x v="0"/>
    <x v="0"/>
    <x v="0"/>
  </r>
  <r>
    <n v="9277"/>
    <n v="7576"/>
    <x v="197"/>
    <x v="197"/>
    <x v="343"/>
    <x v="333"/>
    <x v="33"/>
    <x v="33"/>
    <x v="329"/>
    <s v="2019-08-21 18:10:07"/>
    <x v="0"/>
    <x v="0"/>
    <x v="0"/>
    <x v="0"/>
    <x v="0"/>
  </r>
  <r>
    <n v="9130"/>
    <n v="7497"/>
    <x v="1"/>
    <x v="1"/>
    <x v="343"/>
    <x v="333"/>
    <x v="33"/>
    <x v="33"/>
    <x v="329"/>
    <s v="2019-08-21 15:51:45"/>
    <x v="0"/>
    <x v="0"/>
    <x v="0"/>
    <x v="0"/>
    <x v="0"/>
  </r>
  <r>
    <n v="8782"/>
    <n v="7285"/>
    <x v="198"/>
    <x v="198"/>
    <x v="343"/>
    <x v="333"/>
    <x v="33"/>
    <x v="33"/>
    <x v="329"/>
    <s v="2019-08-20 20:57:15"/>
    <x v="0"/>
    <x v="0"/>
    <x v="0"/>
    <x v="0"/>
    <x v="0"/>
  </r>
  <r>
    <n v="8644"/>
    <n v="7183"/>
    <x v="1"/>
    <x v="1"/>
    <x v="343"/>
    <x v="333"/>
    <x v="33"/>
    <x v="33"/>
    <x v="329"/>
    <s v="2019-08-20 18:31:43"/>
    <x v="0"/>
    <x v="0"/>
    <x v="0"/>
    <x v="0"/>
    <x v="0"/>
  </r>
  <r>
    <n v="8637"/>
    <n v="7180"/>
    <x v="1"/>
    <x v="1"/>
    <x v="343"/>
    <x v="333"/>
    <x v="33"/>
    <x v="33"/>
    <x v="329"/>
    <s v="2019-08-20 18:30:02"/>
    <x v="0"/>
    <x v="0"/>
    <x v="0"/>
    <x v="0"/>
    <x v="0"/>
  </r>
  <r>
    <n v="8601"/>
    <n v="7160"/>
    <x v="1"/>
    <x v="1"/>
    <x v="343"/>
    <x v="333"/>
    <x v="33"/>
    <x v="33"/>
    <x v="329"/>
    <s v="2019-08-20 17:54:59"/>
    <x v="0"/>
    <x v="0"/>
    <x v="0"/>
    <x v="0"/>
    <x v="0"/>
  </r>
  <r>
    <n v="8463"/>
    <n v="622"/>
    <x v="1"/>
    <x v="1"/>
    <x v="343"/>
    <x v="333"/>
    <x v="33"/>
    <x v="33"/>
    <x v="329"/>
    <s v="2019-08-20 14:35:02"/>
    <x v="0"/>
    <x v="0"/>
    <x v="0"/>
    <x v="0"/>
    <x v="0"/>
  </r>
  <r>
    <n v="8052"/>
    <n v="6842"/>
    <x v="1"/>
    <x v="1"/>
    <x v="343"/>
    <x v="333"/>
    <x v="33"/>
    <x v="33"/>
    <x v="329"/>
    <s v="2019-08-19 17:14:05"/>
    <x v="0"/>
    <x v="0"/>
    <x v="0"/>
    <x v="0"/>
    <x v="0"/>
  </r>
  <r>
    <n v="7713"/>
    <n v="6677"/>
    <x v="1"/>
    <x v="1"/>
    <x v="343"/>
    <x v="333"/>
    <x v="33"/>
    <x v="33"/>
    <x v="329"/>
    <s v="2019-08-18 21:20:21"/>
    <x v="0"/>
    <x v="0"/>
    <x v="0"/>
    <x v="0"/>
    <x v="0"/>
  </r>
  <r>
    <n v="7690"/>
    <n v="6660"/>
    <x v="1"/>
    <x v="1"/>
    <x v="343"/>
    <x v="333"/>
    <x v="33"/>
    <x v="33"/>
    <x v="329"/>
    <s v="2019-08-18 20:38:43"/>
    <x v="0"/>
    <x v="0"/>
    <x v="0"/>
    <x v="0"/>
    <x v="0"/>
  </r>
  <r>
    <n v="7659"/>
    <n v="1729"/>
    <x v="199"/>
    <x v="199"/>
    <x v="343"/>
    <x v="333"/>
    <x v="33"/>
    <x v="33"/>
    <x v="329"/>
    <s v="2019-08-18 20:05:01"/>
    <x v="0"/>
    <x v="0"/>
    <x v="0"/>
    <x v="0"/>
    <x v="0"/>
  </r>
  <r>
    <n v="6893"/>
    <n v="6253"/>
    <x v="200"/>
    <x v="200"/>
    <x v="343"/>
    <x v="333"/>
    <x v="33"/>
    <x v="33"/>
    <x v="329"/>
    <s v="2019-08-17 13:55:39"/>
    <x v="0"/>
    <x v="0"/>
    <x v="0"/>
    <x v="0"/>
    <x v="0"/>
  </r>
  <r>
    <n v="6854"/>
    <n v="6237"/>
    <x v="1"/>
    <x v="1"/>
    <x v="343"/>
    <x v="333"/>
    <x v="33"/>
    <x v="33"/>
    <x v="329"/>
    <s v="2019-08-17 12:53:15"/>
    <x v="0"/>
    <x v="0"/>
    <x v="0"/>
    <x v="0"/>
    <x v="0"/>
  </r>
  <r>
    <n v="6321"/>
    <n v="5965"/>
    <x v="1"/>
    <x v="1"/>
    <x v="343"/>
    <x v="333"/>
    <x v="33"/>
    <x v="33"/>
    <x v="329"/>
    <s v="2019-08-16 14:30:34"/>
    <x v="0"/>
    <x v="0"/>
    <x v="0"/>
    <x v="0"/>
    <x v="0"/>
  </r>
  <r>
    <n v="6189"/>
    <n v="5888"/>
    <x v="1"/>
    <x v="1"/>
    <x v="343"/>
    <x v="333"/>
    <x v="33"/>
    <x v="33"/>
    <x v="329"/>
    <s v="2019-08-16 11:07:21"/>
    <x v="0"/>
    <x v="0"/>
    <x v="0"/>
    <x v="0"/>
    <x v="0"/>
  </r>
  <r>
    <n v="6167"/>
    <n v="5879"/>
    <x v="1"/>
    <x v="1"/>
    <x v="343"/>
    <x v="333"/>
    <x v="33"/>
    <x v="33"/>
    <x v="329"/>
    <s v="2019-08-16 10:41:22"/>
    <x v="0"/>
    <x v="0"/>
    <x v="0"/>
    <x v="0"/>
    <x v="0"/>
  </r>
  <r>
    <n v="6155"/>
    <n v="425"/>
    <x v="403"/>
    <x v="407"/>
    <x v="343"/>
    <x v="333"/>
    <x v="33"/>
    <x v="33"/>
    <x v="329"/>
    <s v="2019-08-16 10:24:17"/>
    <x v="0"/>
    <x v="0"/>
    <x v="0"/>
    <x v="0"/>
    <x v="0"/>
  </r>
  <r>
    <n v="6147"/>
    <n v="5866"/>
    <x v="1"/>
    <x v="1"/>
    <x v="343"/>
    <x v="333"/>
    <x v="33"/>
    <x v="33"/>
    <x v="329"/>
    <s v="2019-08-16 10:22:22"/>
    <x v="0"/>
    <x v="0"/>
    <x v="0"/>
    <x v="0"/>
    <x v="0"/>
  </r>
  <r>
    <n v="6087"/>
    <n v="5825"/>
    <x v="1"/>
    <x v="1"/>
    <x v="343"/>
    <x v="333"/>
    <x v="33"/>
    <x v="33"/>
    <x v="329"/>
    <s v="2019-08-16 09:13:39"/>
    <x v="0"/>
    <x v="0"/>
    <x v="0"/>
    <x v="0"/>
    <x v="0"/>
  </r>
  <r>
    <n v="5802"/>
    <n v="5615"/>
    <x v="201"/>
    <x v="201"/>
    <x v="343"/>
    <x v="333"/>
    <x v="33"/>
    <x v="33"/>
    <x v="329"/>
    <s v="2019-08-15 18:02:29"/>
    <x v="0"/>
    <x v="0"/>
    <x v="0"/>
    <x v="0"/>
    <x v="0"/>
  </r>
  <r>
    <n v="5503"/>
    <n v="5470"/>
    <x v="1"/>
    <x v="1"/>
    <x v="343"/>
    <x v="333"/>
    <x v="33"/>
    <x v="33"/>
    <x v="329"/>
    <s v="2019-08-15 11:26:01"/>
    <x v="0"/>
    <x v="0"/>
    <x v="0"/>
    <x v="0"/>
    <x v="0"/>
  </r>
  <r>
    <n v="5413"/>
    <n v="566"/>
    <x v="1"/>
    <x v="1"/>
    <x v="343"/>
    <x v="333"/>
    <x v="33"/>
    <x v="33"/>
    <x v="329"/>
    <s v="2019-08-15 10:44:36"/>
    <x v="0"/>
    <x v="0"/>
    <x v="0"/>
    <x v="0"/>
    <x v="0"/>
  </r>
  <r>
    <n v="4626"/>
    <n v="5001"/>
    <x v="202"/>
    <x v="202"/>
    <x v="343"/>
    <x v="333"/>
    <x v="33"/>
    <x v="33"/>
    <x v="329"/>
    <s v="2019-08-14 14:13:51"/>
    <x v="0"/>
    <x v="0"/>
    <x v="0"/>
    <x v="0"/>
    <x v="0"/>
  </r>
  <r>
    <n v="4513"/>
    <n v="4940"/>
    <x v="1"/>
    <x v="1"/>
    <x v="343"/>
    <x v="333"/>
    <x v="33"/>
    <x v="33"/>
    <x v="329"/>
    <s v="2019-08-14 11:31:42"/>
    <x v="0"/>
    <x v="0"/>
    <x v="0"/>
    <x v="0"/>
    <x v="0"/>
  </r>
  <r>
    <n v="4448"/>
    <n v="4907"/>
    <x v="1"/>
    <x v="1"/>
    <x v="343"/>
    <x v="333"/>
    <x v="33"/>
    <x v="33"/>
    <x v="329"/>
    <s v="2019-08-14 10:09:16"/>
    <x v="0"/>
    <x v="0"/>
    <x v="0"/>
    <x v="0"/>
    <x v="0"/>
  </r>
  <r>
    <n v="4124"/>
    <n v="4692"/>
    <x v="1"/>
    <x v="1"/>
    <x v="343"/>
    <x v="333"/>
    <x v="33"/>
    <x v="33"/>
    <x v="329"/>
    <s v="2019-08-13 16:07:00"/>
    <x v="0"/>
    <x v="0"/>
    <x v="0"/>
    <x v="0"/>
    <x v="0"/>
  </r>
  <r>
    <n v="3944"/>
    <n v="4596"/>
    <x v="1"/>
    <x v="1"/>
    <x v="343"/>
    <x v="333"/>
    <x v="33"/>
    <x v="33"/>
    <x v="329"/>
    <s v="2019-08-13 10:57:32"/>
    <x v="0"/>
    <x v="0"/>
    <x v="0"/>
    <x v="0"/>
    <x v="0"/>
  </r>
  <r>
    <n v="3872"/>
    <n v="4578"/>
    <x v="1"/>
    <x v="1"/>
    <x v="343"/>
    <x v="333"/>
    <x v="33"/>
    <x v="33"/>
    <x v="329"/>
    <s v="2019-08-13 10:20:08"/>
    <x v="0"/>
    <x v="0"/>
    <x v="0"/>
    <x v="0"/>
    <x v="0"/>
  </r>
  <r>
    <n v="3435"/>
    <n v="4294"/>
    <x v="1"/>
    <x v="1"/>
    <x v="343"/>
    <x v="333"/>
    <x v="33"/>
    <x v="33"/>
    <x v="329"/>
    <s v="2019-08-12 17:21:07"/>
    <x v="0"/>
    <x v="0"/>
    <x v="0"/>
    <x v="0"/>
    <x v="0"/>
  </r>
  <r>
    <n v="3340"/>
    <n v="4248"/>
    <x v="1"/>
    <x v="1"/>
    <x v="343"/>
    <x v="333"/>
    <x v="33"/>
    <x v="33"/>
    <x v="329"/>
    <s v="2019-08-12 15:32:32"/>
    <x v="0"/>
    <x v="0"/>
    <x v="0"/>
    <x v="0"/>
    <x v="0"/>
  </r>
  <r>
    <n v="3330"/>
    <n v="4244"/>
    <x v="1"/>
    <x v="1"/>
    <x v="343"/>
    <x v="333"/>
    <x v="33"/>
    <x v="33"/>
    <x v="329"/>
    <s v="2019-08-12 15:30:06"/>
    <x v="0"/>
    <x v="0"/>
    <x v="0"/>
    <x v="0"/>
    <x v="0"/>
  </r>
  <r>
    <n v="3277"/>
    <n v="4218"/>
    <x v="1"/>
    <x v="1"/>
    <x v="343"/>
    <x v="333"/>
    <x v="33"/>
    <x v="33"/>
    <x v="329"/>
    <s v="2019-08-12 14:22:03"/>
    <x v="0"/>
    <x v="0"/>
    <x v="0"/>
    <x v="0"/>
    <x v="0"/>
  </r>
  <r>
    <n v="3153"/>
    <n v="4143"/>
    <x v="1"/>
    <x v="1"/>
    <x v="343"/>
    <x v="333"/>
    <x v="33"/>
    <x v="33"/>
    <x v="329"/>
    <s v="2019-08-12 11:02:40"/>
    <x v="0"/>
    <x v="0"/>
    <x v="0"/>
    <x v="0"/>
    <x v="0"/>
  </r>
  <r>
    <n v="2922"/>
    <n v="3981"/>
    <x v="203"/>
    <x v="203"/>
    <x v="343"/>
    <x v="333"/>
    <x v="33"/>
    <x v="33"/>
    <x v="329"/>
    <s v="2019-08-11 19:57:52"/>
    <x v="0"/>
    <x v="0"/>
    <x v="0"/>
    <x v="0"/>
    <x v="0"/>
  </r>
  <r>
    <n v="2855"/>
    <n v="3938"/>
    <x v="1"/>
    <x v="1"/>
    <x v="343"/>
    <x v="333"/>
    <x v="33"/>
    <x v="33"/>
    <x v="329"/>
    <s v="2019-08-11 18:24:13"/>
    <x v="0"/>
    <x v="0"/>
    <x v="0"/>
    <x v="0"/>
    <x v="0"/>
  </r>
  <r>
    <n v="2520"/>
    <n v="3720"/>
    <x v="1"/>
    <x v="1"/>
    <x v="343"/>
    <x v="333"/>
    <x v="33"/>
    <x v="33"/>
    <x v="329"/>
    <s v="2019-08-11 10:33:04"/>
    <x v="0"/>
    <x v="0"/>
    <x v="0"/>
    <x v="0"/>
    <x v="0"/>
  </r>
  <r>
    <n v="2517"/>
    <n v="3719"/>
    <x v="1"/>
    <x v="1"/>
    <x v="343"/>
    <x v="333"/>
    <x v="33"/>
    <x v="33"/>
    <x v="329"/>
    <s v="2019-08-11 10:32:27"/>
    <x v="0"/>
    <x v="0"/>
    <x v="0"/>
    <x v="0"/>
    <x v="0"/>
  </r>
  <r>
    <n v="2205"/>
    <n v="3494"/>
    <x v="1"/>
    <x v="1"/>
    <x v="343"/>
    <x v="333"/>
    <x v="33"/>
    <x v="33"/>
    <x v="329"/>
    <s v="2019-08-10 18:24:24"/>
    <x v="0"/>
    <x v="0"/>
    <x v="0"/>
    <x v="0"/>
    <x v="0"/>
  </r>
  <r>
    <n v="2049"/>
    <n v="3399"/>
    <x v="1"/>
    <x v="1"/>
    <x v="343"/>
    <x v="333"/>
    <x v="33"/>
    <x v="33"/>
    <x v="329"/>
    <s v="2019-08-10 15:27:43"/>
    <x v="0"/>
    <x v="0"/>
    <x v="0"/>
    <x v="0"/>
    <x v="0"/>
  </r>
  <r>
    <n v="2047"/>
    <n v="3398"/>
    <x v="1"/>
    <x v="1"/>
    <x v="343"/>
    <x v="333"/>
    <x v="33"/>
    <x v="33"/>
    <x v="329"/>
    <s v="2019-08-10 15:27:02"/>
    <x v="0"/>
    <x v="0"/>
    <x v="0"/>
    <x v="0"/>
    <x v="0"/>
  </r>
  <r>
    <n v="1613"/>
    <n v="3124"/>
    <x v="1"/>
    <x v="1"/>
    <x v="343"/>
    <x v="333"/>
    <x v="33"/>
    <x v="33"/>
    <x v="329"/>
    <s v="2019-08-09 21:32:35"/>
    <x v="0"/>
    <x v="0"/>
    <x v="0"/>
    <x v="0"/>
    <x v="0"/>
  </r>
  <r>
    <n v="1612"/>
    <n v="3121"/>
    <x v="1"/>
    <x v="1"/>
    <x v="343"/>
    <x v="333"/>
    <x v="33"/>
    <x v="33"/>
    <x v="329"/>
    <s v="2019-08-09 21:30:50"/>
    <x v="0"/>
    <x v="0"/>
    <x v="0"/>
    <x v="0"/>
    <x v="76"/>
  </r>
  <r>
    <n v="1586"/>
    <n v="1247"/>
    <x v="1"/>
    <x v="1"/>
    <x v="343"/>
    <x v="333"/>
    <x v="33"/>
    <x v="33"/>
    <x v="329"/>
    <s v="2019-08-09 20:58:16"/>
    <x v="0"/>
    <x v="0"/>
    <x v="0"/>
    <x v="0"/>
    <x v="0"/>
  </r>
  <r>
    <n v="1573"/>
    <n v="3089"/>
    <x v="1"/>
    <x v="1"/>
    <x v="343"/>
    <x v="333"/>
    <x v="33"/>
    <x v="33"/>
    <x v="329"/>
    <s v="2019-08-09 20:42:27"/>
    <x v="0"/>
    <x v="0"/>
    <x v="0"/>
    <x v="0"/>
    <x v="0"/>
  </r>
  <r>
    <n v="1570"/>
    <n v="3087"/>
    <x v="1"/>
    <x v="1"/>
    <x v="343"/>
    <x v="333"/>
    <x v="33"/>
    <x v="33"/>
    <x v="329"/>
    <s v="2019-08-09 20:40:41"/>
    <x v="0"/>
    <x v="0"/>
    <x v="0"/>
    <x v="0"/>
    <x v="0"/>
  </r>
  <r>
    <n v="1493"/>
    <n v="3030"/>
    <x v="1"/>
    <x v="1"/>
    <x v="343"/>
    <x v="333"/>
    <x v="33"/>
    <x v="33"/>
    <x v="329"/>
    <s v="2019-08-09 19:33:17"/>
    <x v="0"/>
    <x v="0"/>
    <x v="0"/>
    <x v="0"/>
    <x v="0"/>
  </r>
  <r>
    <n v="1471"/>
    <n v="3014"/>
    <x v="1"/>
    <x v="1"/>
    <x v="343"/>
    <x v="333"/>
    <x v="33"/>
    <x v="33"/>
    <x v="329"/>
    <s v="2019-08-09 19:03:38"/>
    <x v="0"/>
    <x v="0"/>
    <x v="0"/>
    <x v="0"/>
    <x v="0"/>
  </r>
  <r>
    <n v="1448"/>
    <n v="2995"/>
    <x v="1"/>
    <x v="1"/>
    <x v="343"/>
    <x v="333"/>
    <x v="33"/>
    <x v="33"/>
    <x v="329"/>
    <s v="2019-08-09 18:53:07"/>
    <x v="0"/>
    <x v="0"/>
    <x v="0"/>
    <x v="0"/>
    <x v="0"/>
  </r>
  <r>
    <n v="1393"/>
    <n v="2941"/>
    <x v="1"/>
    <x v="1"/>
    <x v="343"/>
    <x v="333"/>
    <x v="33"/>
    <x v="33"/>
    <x v="329"/>
    <s v="2019-08-09 18:21:22"/>
    <x v="0"/>
    <x v="0"/>
    <x v="0"/>
    <x v="0"/>
    <x v="0"/>
  </r>
  <r>
    <n v="9489"/>
    <n v="7721"/>
    <x v="1"/>
    <x v="1"/>
    <x v="344"/>
    <x v="334"/>
    <x v="6"/>
    <x v="6"/>
    <x v="330"/>
    <s v="2019-08-22 09:18:39"/>
    <x v="0"/>
    <x v="0"/>
    <x v="0"/>
    <x v="0"/>
    <x v="0"/>
  </r>
  <r>
    <n v="9465"/>
    <n v="7706"/>
    <x v="33"/>
    <x v="33"/>
    <x v="344"/>
    <x v="334"/>
    <x v="6"/>
    <x v="6"/>
    <x v="330"/>
    <s v="2019-08-22 08:39:21"/>
    <x v="0"/>
    <x v="0"/>
    <x v="0"/>
    <x v="0"/>
    <x v="0"/>
  </r>
  <r>
    <n v="9232"/>
    <n v="1779"/>
    <x v="1"/>
    <x v="1"/>
    <x v="344"/>
    <x v="334"/>
    <x v="6"/>
    <x v="6"/>
    <x v="330"/>
    <s v="2019-08-21 17:18:45"/>
    <x v="0"/>
    <x v="0"/>
    <x v="0"/>
    <x v="0"/>
    <x v="0"/>
  </r>
  <r>
    <n v="9214"/>
    <n v="5241"/>
    <x v="1"/>
    <x v="1"/>
    <x v="345"/>
    <x v="334"/>
    <x v="6"/>
    <x v="6"/>
    <x v="330"/>
    <s v="2019-08-21 17:10:41"/>
    <x v="0"/>
    <x v="0"/>
    <x v="0"/>
    <x v="0"/>
    <x v="0"/>
  </r>
  <r>
    <n v="3360"/>
    <n v="4262"/>
    <x v="1"/>
    <x v="1"/>
    <x v="346"/>
    <x v="334"/>
    <x v="6"/>
    <x v="6"/>
    <x v="330"/>
    <s v="2019-08-12 15:47:40"/>
    <x v="0"/>
    <x v="0"/>
    <x v="0"/>
    <x v="0"/>
    <x v="11"/>
  </r>
  <r>
    <n v="3357"/>
    <n v="4259"/>
    <x v="255"/>
    <x v="1206"/>
    <x v="346"/>
    <x v="334"/>
    <x v="6"/>
    <x v="6"/>
    <x v="330"/>
    <s v="2019-08-12 15:44:47"/>
    <x v="0"/>
    <x v="0"/>
    <x v="0"/>
    <x v="0"/>
    <x v="11"/>
  </r>
  <r>
    <n v="3354"/>
    <n v="4254"/>
    <x v="1"/>
    <x v="1"/>
    <x v="346"/>
    <x v="334"/>
    <x v="6"/>
    <x v="6"/>
    <x v="330"/>
    <s v="2019-08-12 15:43:41"/>
    <x v="0"/>
    <x v="0"/>
    <x v="0"/>
    <x v="0"/>
    <x v="0"/>
  </r>
  <r>
    <n v="3353"/>
    <n v="4255"/>
    <x v="1"/>
    <x v="1"/>
    <x v="346"/>
    <x v="334"/>
    <x v="6"/>
    <x v="6"/>
    <x v="330"/>
    <s v="2019-08-12 15:43:01"/>
    <x v="0"/>
    <x v="0"/>
    <x v="0"/>
    <x v="0"/>
    <x v="11"/>
  </r>
  <r>
    <n v="5008"/>
    <n v="5239"/>
    <x v="241"/>
    <x v="242"/>
    <x v="347"/>
    <x v="335"/>
    <x v="37"/>
    <x v="37"/>
    <x v="331"/>
    <s v="2019-08-14 20:29:25"/>
    <x v="0"/>
    <x v="0"/>
    <x v="0"/>
    <x v="0"/>
    <x v="0"/>
  </r>
  <r>
    <n v="2378"/>
    <n v="3622"/>
    <x v="1"/>
    <x v="1"/>
    <x v="347"/>
    <x v="335"/>
    <x v="37"/>
    <x v="37"/>
    <x v="331"/>
    <s v="2019-08-10 21:24:50"/>
    <x v="0"/>
    <x v="0"/>
    <x v="0"/>
    <x v="0"/>
    <x v="0"/>
  </r>
  <r>
    <n v="1890"/>
    <n v="3307"/>
    <x v="1175"/>
    <x v="1207"/>
    <x v="347"/>
    <x v="335"/>
    <x v="37"/>
    <x v="37"/>
    <x v="331"/>
    <s v="2019-08-10 12:05:08"/>
    <x v="0"/>
    <x v="0"/>
    <x v="0"/>
    <x v="0"/>
    <x v="0"/>
  </r>
  <r>
    <n v="806"/>
    <n v="2571"/>
    <x v="1"/>
    <x v="1"/>
    <x v="347"/>
    <x v="335"/>
    <x v="37"/>
    <x v="37"/>
    <x v="331"/>
    <s v="2019-08-09 09:39:45"/>
    <x v="0"/>
    <x v="0"/>
    <x v="0"/>
    <x v="0"/>
    <x v="0"/>
  </r>
  <r>
    <n v="798"/>
    <n v="76"/>
    <x v="1176"/>
    <x v="1208"/>
    <x v="347"/>
    <x v="335"/>
    <x v="37"/>
    <x v="37"/>
    <x v="331"/>
    <s v="2019-08-09 09:22:07"/>
    <x v="0"/>
    <x v="0"/>
    <x v="0"/>
    <x v="0"/>
    <x v="0"/>
  </r>
  <r>
    <n v="9034"/>
    <n v="7440"/>
    <x v="1"/>
    <x v="1"/>
    <x v="348"/>
    <x v="336"/>
    <x v="20"/>
    <x v="20"/>
    <x v="332"/>
    <s v="2019-08-21 13:11:16"/>
    <x v="0"/>
    <x v="0"/>
    <x v="0"/>
    <x v="0"/>
    <x v="0"/>
  </r>
  <r>
    <n v="8953"/>
    <n v="7392"/>
    <x v="1"/>
    <x v="1"/>
    <x v="348"/>
    <x v="336"/>
    <x v="20"/>
    <x v="20"/>
    <x v="332"/>
    <s v="2019-08-21 11:06:31"/>
    <x v="0"/>
    <x v="0"/>
    <x v="0"/>
    <x v="0"/>
    <x v="0"/>
  </r>
  <r>
    <n v="8779"/>
    <n v="7284"/>
    <x v="1"/>
    <x v="1"/>
    <x v="348"/>
    <x v="336"/>
    <x v="20"/>
    <x v="20"/>
    <x v="332"/>
    <s v="2019-08-20 20:54:51"/>
    <x v="0"/>
    <x v="0"/>
    <x v="0"/>
    <x v="0"/>
    <x v="0"/>
  </r>
  <r>
    <n v="8697"/>
    <n v="7225"/>
    <x v="1"/>
    <x v="1"/>
    <x v="348"/>
    <x v="336"/>
    <x v="20"/>
    <x v="20"/>
    <x v="332"/>
    <s v="2019-08-20 19:30:56"/>
    <x v="0"/>
    <x v="0"/>
    <x v="0"/>
    <x v="0"/>
    <x v="0"/>
  </r>
  <r>
    <n v="8669"/>
    <n v="7203"/>
    <x v="1"/>
    <x v="1"/>
    <x v="348"/>
    <x v="336"/>
    <x v="20"/>
    <x v="20"/>
    <x v="332"/>
    <s v="2019-08-20 18:56:02"/>
    <x v="0"/>
    <x v="0"/>
    <x v="0"/>
    <x v="0"/>
    <x v="0"/>
  </r>
  <r>
    <n v="6635"/>
    <n v="6142"/>
    <x v="1177"/>
    <x v="1209"/>
    <x v="348"/>
    <x v="336"/>
    <x v="20"/>
    <x v="20"/>
    <x v="332"/>
    <s v="2019-08-16 21:35:36"/>
    <x v="0"/>
    <x v="0"/>
    <x v="0"/>
    <x v="0"/>
    <x v="0"/>
  </r>
  <r>
    <n v="6573"/>
    <n v="6107"/>
    <x v="744"/>
    <x v="758"/>
    <x v="348"/>
    <x v="336"/>
    <x v="20"/>
    <x v="20"/>
    <x v="332"/>
    <s v="2019-08-16 20:08:19"/>
    <x v="0"/>
    <x v="0"/>
    <x v="0"/>
    <x v="0"/>
    <x v="0"/>
  </r>
  <r>
    <n v="6450"/>
    <n v="6042"/>
    <x v="1178"/>
    <x v="1210"/>
    <x v="348"/>
    <x v="336"/>
    <x v="20"/>
    <x v="20"/>
    <x v="332"/>
    <s v="2019-08-16 18:00:20"/>
    <x v="0"/>
    <x v="0"/>
    <x v="0"/>
    <x v="0"/>
    <x v="0"/>
  </r>
  <r>
    <n v="6433"/>
    <n v="6032"/>
    <x v="1179"/>
    <x v="1211"/>
    <x v="348"/>
    <x v="336"/>
    <x v="20"/>
    <x v="20"/>
    <x v="332"/>
    <s v="2019-08-16 17:37:08"/>
    <x v="0"/>
    <x v="0"/>
    <x v="0"/>
    <x v="0"/>
    <x v="0"/>
  </r>
  <r>
    <n v="6368"/>
    <n v="5996"/>
    <x v="1180"/>
    <x v="1212"/>
    <x v="348"/>
    <x v="336"/>
    <x v="20"/>
    <x v="20"/>
    <x v="332"/>
    <s v="2019-08-16 15:54:34"/>
    <x v="0"/>
    <x v="0"/>
    <x v="0"/>
    <x v="0"/>
    <x v="0"/>
  </r>
  <r>
    <n v="5549"/>
    <n v="5487"/>
    <x v="1"/>
    <x v="1"/>
    <x v="348"/>
    <x v="336"/>
    <x v="20"/>
    <x v="20"/>
    <x v="332"/>
    <s v="2019-08-15 12:03:42"/>
    <x v="0"/>
    <x v="0"/>
    <x v="0"/>
    <x v="0"/>
    <x v="0"/>
  </r>
  <r>
    <n v="5496"/>
    <n v="5469"/>
    <x v="1181"/>
    <x v="1213"/>
    <x v="348"/>
    <x v="336"/>
    <x v="20"/>
    <x v="20"/>
    <x v="332"/>
    <s v="2019-08-15 11:24:17"/>
    <x v="0"/>
    <x v="0"/>
    <x v="0"/>
    <x v="0"/>
    <x v="0"/>
  </r>
  <r>
    <n v="5439"/>
    <n v="5452"/>
    <x v="1182"/>
    <x v="1214"/>
    <x v="348"/>
    <x v="336"/>
    <x v="20"/>
    <x v="20"/>
    <x v="332"/>
    <s v="2019-08-15 10:56:47"/>
    <x v="0"/>
    <x v="0"/>
    <x v="0"/>
    <x v="0"/>
    <x v="0"/>
  </r>
  <r>
    <n v="3105"/>
    <n v="4124"/>
    <x v="1183"/>
    <x v="1215"/>
    <x v="348"/>
    <x v="336"/>
    <x v="20"/>
    <x v="20"/>
    <x v="332"/>
    <s v="2019-08-12 10:21:23"/>
    <x v="0"/>
    <x v="0"/>
    <x v="0"/>
    <x v="0"/>
    <x v="0"/>
  </r>
  <r>
    <n v="3071"/>
    <n v="4105"/>
    <x v="1"/>
    <x v="1"/>
    <x v="348"/>
    <x v="336"/>
    <x v="20"/>
    <x v="20"/>
    <x v="332"/>
    <s v="2019-08-12 09:44:56"/>
    <x v="0"/>
    <x v="0"/>
    <x v="0"/>
    <x v="0"/>
    <x v="0"/>
  </r>
  <r>
    <n v="2576"/>
    <n v="3755"/>
    <x v="1"/>
    <x v="1"/>
    <x v="348"/>
    <x v="336"/>
    <x v="20"/>
    <x v="20"/>
    <x v="332"/>
    <s v="2019-08-11 11:44:59"/>
    <x v="0"/>
    <x v="0"/>
    <x v="0"/>
    <x v="0"/>
    <x v="0"/>
  </r>
  <r>
    <n v="879"/>
    <n v="2610"/>
    <x v="1"/>
    <x v="1"/>
    <x v="348"/>
    <x v="336"/>
    <x v="20"/>
    <x v="20"/>
    <x v="332"/>
    <s v="2019-08-09 12:16:44"/>
    <x v="0"/>
    <x v="0"/>
    <x v="0"/>
    <x v="0"/>
    <x v="0"/>
  </r>
  <r>
    <n v="498"/>
    <n v="2361"/>
    <x v="1184"/>
    <x v="1216"/>
    <x v="348"/>
    <x v="336"/>
    <x v="20"/>
    <x v="20"/>
    <x v="332"/>
    <s v="2019-08-08 13:30:46"/>
    <x v="0"/>
    <x v="0"/>
    <x v="0"/>
    <x v="0"/>
    <x v="0"/>
  </r>
  <r>
    <n v="481"/>
    <n v="2351"/>
    <x v="1"/>
    <x v="1"/>
    <x v="348"/>
    <x v="336"/>
    <x v="20"/>
    <x v="20"/>
    <x v="332"/>
    <s v="2019-08-08 12:52:06"/>
    <x v="0"/>
    <x v="0"/>
    <x v="0"/>
    <x v="0"/>
    <x v="0"/>
  </r>
  <r>
    <n v="468"/>
    <n v="2346"/>
    <x v="1"/>
    <x v="1"/>
    <x v="348"/>
    <x v="336"/>
    <x v="20"/>
    <x v="20"/>
    <x v="332"/>
    <s v="2019-08-08 12:17:07"/>
    <x v="0"/>
    <x v="0"/>
    <x v="0"/>
    <x v="0"/>
    <x v="0"/>
  </r>
  <r>
    <n v="460"/>
    <n v="2341"/>
    <x v="1"/>
    <x v="1"/>
    <x v="348"/>
    <x v="336"/>
    <x v="20"/>
    <x v="20"/>
    <x v="332"/>
    <s v="2019-08-08 11:59:24"/>
    <x v="0"/>
    <x v="0"/>
    <x v="0"/>
    <x v="0"/>
    <x v="82"/>
  </r>
  <r>
    <n v="415"/>
    <n v="2315"/>
    <x v="1"/>
    <x v="1"/>
    <x v="348"/>
    <x v="336"/>
    <x v="20"/>
    <x v="20"/>
    <x v="332"/>
    <s v="2019-08-08 10:52:16"/>
    <x v="0"/>
    <x v="0"/>
    <x v="0"/>
    <x v="0"/>
    <x v="18"/>
  </r>
  <r>
    <n v="4057"/>
    <n v="4669"/>
    <x v="1185"/>
    <x v="1217"/>
    <x v="349"/>
    <x v="337"/>
    <x v="11"/>
    <x v="11"/>
    <x v="333"/>
    <s v="2019-08-13 14:41:58"/>
    <x v="0"/>
    <x v="0"/>
    <x v="0"/>
    <x v="0"/>
    <x v="509"/>
  </r>
  <r>
    <n v="3708"/>
    <n v="4474"/>
    <x v="1186"/>
    <x v="1218"/>
    <x v="349"/>
    <x v="337"/>
    <x v="11"/>
    <x v="11"/>
    <x v="333"/>
    <s v="2019-08-12 21:15:00"/>
    <x v="0"/>
    <x v="0"/>
    <x v="0"/>
    <x v="0"/>
    <x v="510"/>
  </r>
  <r>
    <n v="1905"/>
    <n v="3322"/>
    <x v="1"/>
    <x v="1"/>
    <x v="349"/>
    <x v="337"/>
    <x v="11"/>
    <x v="11"/>
    <x v="333"/>
    <s v="2019-08-10 12:29:30"/>
    <x v="0"/>
    <x v="0"/>
    <x v="0"/>
    <x v="0"/>
    <x v="0"/>
  </r>
  <r>
    <n v="9206"/>
    <n v="7541"/>
    <x v="1"/>
    <x v="1"/>
    <x v="350"/>
    <x v="338"/>
    <x v="101"/>
    <x v="101"/>
    <x v="334"/>
    <s v="2019-08-21 17:07:28"/>
    <x v="0"/>
    <x v="0"/>
    <x v="0"/>
    <x v="0"/>
    <x v="511"/>
  </r>
  <r>
    <n v="9201"/>
    <n v="7536"/>
    <x v="1"/>
    <x v="1"/>
    <x v="350"/>
    <x v="338"/>
    <x v="101"/>
    <x v="101"/>
    <x v="334"/>
    <s v="2019-08-21 17:02:02"/>
    <x v="0"/>
    <x v="0"/>
    <x v="0"/>
    <x v="0"/>
    <x v="12"/>
  </r>
  <r>
    <n v="8399"/>
    <n v="7062"/>
    <x v="1"/>
    <x v="1"/>
    <x v="350"/>
    <x v="338"/>
    <x v="101"/>
    <x v="101"/>
    <x v="334"/>
    <s v="2019-08-20 12:55:12"/>
    <x v="0"/>
    <x v="0"/>
    <x v="0"/>
    <x v="0"/>
    <x v="0"/>
  </r>
  <r>
    <n v="8347"/>
    <n v="7031"/>
    <x v="1"/>
    <x v="1"/>
    <x v="350"/>
    <x v="338"/>
    <x v="101"/>
    <x v="101"/>
    <x v="334"/>
    <s v="2019-08-20 11:23:42"/>
    <x v="0"/>
    <x v="0"/>
    <x v="0"/>
    <x v="0"/>
    <x v="0"/>
  </r>
  <r>
    <n v="8298"/>
    <n v="7000"/>
    <x v="1"/>
    <x v="1"/>
    <x v="350"/>
    <x v="338"/>
    <x v="101"/>
    <x v="101"/>
    <x v="334"/>
    <s v="2019-08-20 10:36:45"/>
    <x v="0"/>
    <x v="0"/>
    <x v="0"/>
    <x v="0"/>
    <x v="28"/>
  </r>
  <r>
    <n v="8227"/>
    <n v="6958"/>
    <x v="1"/>
    <x v="1"/>
    <x v="350"/>
    <x v="338"/>
    <x v="101"/>
    <x v="101"/>
    <x v="334"/>
    <s v="2019-08-20 08:50:57"/>
    <x v="0"/>
    <x v="0"/>
    <x v="0"/>
    <x v="0"/>
    <x v="18"/>
  </r>
  <r>
    <n v="8203"/>
    <n v="6937"/>
    <x v="1"/>
    <x v="1"/>
    <x v="350"/>
    <x v="338"/>
    <x v="101"/>
    <x v="101"/>
    <x v="334"/>
    <s v="2019-08-19 21:46:47"/>
    <x v="0"/>
    <x v="0"/>
    <x v="0"/>
    <x v="0"/>
    <x v="0"/>
  </r>
  <r>
    <n v="7213"/>
    <n v="6442"/>
    <x v="1000"/>
    <x v="1024"/>
    <x v="350"/>
    <x v="338"/>
    <x v="101"/>
    <x v="101"/>
    <x v="334"/>
    <s v="2019-08-18 09:10:35"/>
    <x v="0"/>
    <x v="0"/>
    <x v="0"/>
    <x v="0"/>
    <x v="512"/>
  </r>
  <r>
    <n v="6208"/>
    <n v="5897"/>
    <x v="1"/>
    <x v="1"/>
    <x v="350"/>
    <x v="338"/>
    <x v="101"/>
    <x v="101"/>
    <x v="334"/>
    <s v="2019-08-16 11:22:42"/>
    <x v="0"/>
    <x v="0"/>
    <x v="0"/>
    <x v="0"/>
    <x v="0"/>
  </r>
  <r>
    <n v="6048"/>
    <n v="5800"/>
    <x v="1"/>
    <x v="1"/>
    <x v="350"/>
    <x v="338"/>
    <x v="101"/>
    <x v="101"/>
    <x v="334"/>
    <s v="2019-08-16 08:19:02"/>
    <x v="0"/>
    <x v="0"/>
    <x v="0"/>
    <x v="0"/>
    <x v="513"/>
  </r>
  <r>
    <n v="5983"/>
    <n v="5753"/>
    <x v="1"/>
    <x v="1"/>
    <x v="350"/>
    <x v="338"/>
    <x v="101"/>
    <x v="101"/>
    <x v="334"/>
    <s v="2019-08-15 21:05:31"/>
    <x v="0"/>
    <x v="0"/>
    <x v="0"/>
    <x v="0"/>
    <x v="0"/>
  </r>
  <r>
    <n v="5741"/>
    <n v="5575"/>
    <x v="1"/>
    <x v="1"/>
    <x v="350"/>
    <x v="338"/>
    <x v="101"/>
    <x v="101"/>
    <x v="334"/>
    <s v="2019-08-15 16:45:05"/>
    <x v="0"/>
    <x v="0"/>
    <x v="0"/>
    <x v="0"/>
    <x v="77"/>
  </r>
  <r>
    <n v="5709"/>
    <n v="5555"/>
    <x v="1"/>
    <x v="1"/>
    <x v="350"/>
    <x v="338"/>
    <x v="101"/>
    <x v="101"/>
    <x v="334"/>
    <s v="2019-08-15 15:58:12"/>
    <x v="0"/>
    <x v="0"/>
    <x v="0"/>
    <x v="0"/>
    <x v="28"/>
  </r>
  <r>
    <n v="5516"/>
    <n v="5475"/>
    <x v="1"/>
    <x v="1"/>
    <x v="350"/>
    <x v="338"/>
    <x v="101"/>
    <x v="101"/>
    <x v="334"/>
    <s v="2019-08-15 11:38:39"/>
    <x v="0"/>
    <x v="0"/>
    <x v="0"/>
    <x v="0"/>
    <x v="38"/>
  </r>
  <r>
    <n v="5495"/>
    <n v="5468"/>
    <x v="1"/>
    <x v="1"/>
    <x v="350"/>
    <x v="338"/>
    <x v="101"/>
    <x v="101"/>
    <x v="334"/>
    <s v="2019-08-15 11:24:01"/>
    <x v="0"/>
    <x v="0"/>
    <x v="0"/>
    <x v="0"/>
    <x v="0"/>
  </r>
  <r>
    <n v="5441"/>
    <n v="5453"/>
    <x v="1"/>
    <x v="1"/>
    <x v="350"/>
    <x v="338"/>
    <x v="101"/>
    <x v="101"/>
    <x v="334"/>
    <s v="2019-08-15 10:57:27"/>
    <x v="0"/>
    <x v="0"/>
    <x v="0"/>
    <x v="0"/>
    <x v="0"/>
  </r>
  <r>
    <n v="5350"/>
    <n v="5424"/>
    <x v="1187"/>
    <x v="1219"/>
    <x v="350"/>
    <x v="338"/>
    <x v="101"/>
    <x v="101"/>
    <x v="334"/>
    <s v="2019-08-15 10:08:30"/>
    <x v="0"/>
    <x v="0"/>
    <x v="0"/>
    <x v="0"/>
    <x v="0"/>
  </r>
  <r>
    <n v="5288"/>
    <n v="5396"/>
    <x v="1"/>
    <x v="1"/>
    <x v="350"/>
    <x v="338"/>
    <x v="101"/>
    <x v="101"/>
    <x v="334"/>
    <s v="2019-08-15 09:47:15"/>
    <x v="0"/>
    <x v="0"/>
    <x v="0"/>
    <x v="0"/>
    <x v="441"/>
  </r>
  <r>
    <n v="5235"/>
    <n v="5378"/>
    <x v="1"/>
    <x v="1"/>
    <x v="350"/>
    <x v="338"/>
    <x v="101"/>
    <x v="101"/>
    <x v="334"/>
    <s v="2019-08-15 09:24:13"/>
    <x v="0"/>
    <x v="0"/>
    <x v="0"/>
    <x v="0"/>
    <x v="78"/>
  </r>
  <r>
    <n v="4550"/>
    <n v="4961"/>
    <x v="1"/>
    <x v="1"/>
    <x v="350"/>
    <x v="338"/>
    <x v="101"/>
    <x v="101"/>
    <x v="334"/>
    <s v="2019-08-14 12:24:23"/>
    <x v="0"/>
    <x v="0"/>
    <x v="0"/>
    <x v="0"/>
    <x v="514"/>
  </r>
  <r>
    <n v="4476"/>
    <n v="4923"/>
    <x v="1"/>
    <x v="1"/>
    <x v="350"/>
    <x v="338"/>
    <x v="101"/>
    <x v="101"/>
    <x v="334"/>
    <s v="2019-08-14 10:42:40"/>
    <x v="0"/>
    <x v="0"/>
    <x v="0"/>
    <x v="0"/>
    <x v="515"/>
  </r>
  <r>
    <n v="4463"/>
    <n v="4917"/>
    <x v="1"/>
    <x v="1"/>
    <x v="350"/>
    <x v="338"/>
    <x v="101"/>
    <x v="101"/>
    <x v="334"/>
    <s v="2019-08-14 10:24:46"/>
    <x v="0"/>
    <x v="0"/>
    <x v="0"/>
    <x v="0"/>
    <x v="91"/>
  </r>
  <r>
    <n v="4431"/>
    <n v="4901"/>
    <x v="1"/>
    <x v="1"/>
    <x v="350"/>
    <x v="338"/>
    <x v="101"/>
    <x v="101"/>
    <x v="334"/>
    <s v="2019-08-14 09:58:29"/>
    <x v="0"/>
    <x v="0"/>
    <x v="0"/>
    <x v="0"/>
    <x v="516"/>
  </r>
  <r>
    <n v="4390"/>
    <n v="4876"/>
    <x v="1"/>
    <x v="1"/>
    <x v="350"/>
    <x v="338"/>
    <x v="101"/>
    <x v="101"/>
    <x v="334"/>
    <s v="2019-08-14 09:14:43"/>
    <x v="0"/>
    <x v="0"/>
    <x v="0"/>
    <x v="0"/>
    <x v="0"/>
  </r>
  <r>
    <n v="4370"/>
    <n v="4864"/>
    <x v="1"/>
    <x v="1"/>
    <x v="350"/>
    <x v="338"/>
    <x v="101"/>
    <x v="101"/>
    <x v="334"/>
    <s v="2019-08-14 08:45:40"/>
    <x v="0"/>
    <x v="0"/>
    <x v="0"/>
    <x v="0"/>
    <x v="517"/>
  </r>
  <r>
    <n v="4331"/>
    <n v="4832"/>
    <x v="1"/>
    <x v="1"/>
    <x v="350"/>
    <x v="338"/>
    <x v="101"/>
    <x v="101"/>
    <x v="334"/>
    <s v="2019-08-13 20:57:39"/>
    <x v="0"/>
    <x v="0"/>
    <x v="0"/>
    <x v="0"/>
    <x v="0"/>
  </r>
  <r>
    <n v="4321"/>
    <n v="4824"/>
    <x v="1188"/>
    <x v="1220"/>
    <x v="350"/>
    <x v="338"/>
    <x v="101"/>
    <x v="101"/>
    <x v="334"/>
    <s v="2019-08-13 20:34:12"/>
    <x v="0"/>
    <x v="0"/>
    <x v="0"/>
    <x v="0"/>
    <x v="0"/>
  </r>
  <r>
    <n v="4278"/>
    <n v="4793"/>
    <x v="1"/>
    <x v="1"/>
    <x v="350"/>
    <x v="338"/>
    <x v="101"/>
    <x v="101"/>
    <x v="334"/>
    <s v="2019-08-13 19:39:55"/>
    <x v="0"/>
    <x v="0"/>
    <x v="0"/>
    <x v="0"/>
    <x v="0"/>
  </r>
  <r>
    <n v="4273"/>
    <n v="4790"/>
    <x v="1"/>
    <x v="1"/>
    <x v="350"/>
    <x v="338"/>
    <x v="101"/>
    <x v="101"/>
    <x v="334"/>
    <s v="2019-08-13 19:33:01"/>
    <x v="0"/>
    <x v="0"/>
    <x v="0"/>
    <x v="0"/>
    <x v="12"/>
  </r>
  <r>
    <n v="4178"/>
    <n v="4729"/>
    <x v="1189"/>
    <x v="1221"/>
    <x v="350"/>
    <x v="338"/>
    <x v="101"/>
    <x v="101"/>
    <x v="334"/>
    <s v="2019-08-13 17:49:12"/>
    <x v="0"/>
    <x v="0"/>
    <x v="0"/>
    <x v="0"/>
    <x v="38"/>
  </r>
  <r>
    <n v="3176"/>
    <n v="4153"/>
    <x v="1190"/>
    <x v="1222"/>
    <x v="350"/>
    <x v="338"/>
    <x v="101"/>
    <x v="101"/>
    <x v="334"/>
    <s v="2019-08-12 11:16:34"/>
    <x v="0"/>
    <x v="0"/>
    <x v="0"/>
    <x v="0"/>
    <x v="441"/>
  </r>
  <r>
    <n v="3051"/>
    <n v="4088"/>
    <x v="1"/>
    <x v="1"/>
    <x v="350"/>
    <x v="338"/>
    <x v="101"/>
    <x v="101"/>
    <x v="334"/>
    <s v="2019-08-12 08:43:57"/>
    <x v="0"/>
    <x v="0"/>
    <x v="0"/>
    <x v="0"/>
    <x v="518"/>
  </r>
  <r>
    <n v="2986"/>
    <n v="4033"/>
    <x v="1"/>
    <x v="1"/>
    <x v="350"/>
    <x v="338"/>
    <x v="101"/>
    <x v="101"/>
    <x v="334"/>
    <s v="2019-08-11 20:54:30"/>
    <x v="0"/>
    <x v="0"/>
    <x v="0"/>
    <x v="0"/>
    <x v="60"/>
  </r>
  <r>
    <n v="2979"/>
    <n v="4026"/>
    <x v="1"/>
    <x v="1"/>
    <x v="350"/>
    <x v="338"/>
    <x v="101"/>
    <x v="101"/>
    <x v="334"/>
    <s v="2019-08-11 20:44:32"/>
    <x v="0"/>
    <x v="0"/>
    <x v="0"/>
    <x v="0"/>
    <x v="28"/>
  </r>
  <r>
    <n v="2906"/>
    <n v="3972"/>
    <x v="1"/>
    <x v="1"/>
    <x v="350"/>
    <x v="338"/>
    <x v="101"/>
    <x v="101"/>
    <x v="334"/>
    <s v="2019-08-11 19:39:27"/>
    <x v="0"/>
    <x v="0"/>
    <x v="0"/>
    <x v="0"/>
    <x v="0"/>
  </r>
  <r>
    <n v="2862"/>
    <n v="3940"/>
    <x v="1"/>
    <x v="1"/>
    <x v="350"/>
    <x v="338"/>
    <x v="101"/>
    <x v="101"/>
    <x v="334"/>
    <s v="2019-08-11 18:26:30"/>
    <x v="0"/>
    <x v="0"/>
    <x v="0"/>
    <x v="0"/>
    <x v="19"/>
  </r>
  <r>
    <n v="2836"/>
    <n v="3925"/>
    <x v="1"/>
    <x v="1"/>
    <x v="350"/>
    <x v="338"/>
    <x v="101"/>
    <x v="101"/>
    <x v="334"/>
    <s v="2019-08-11 18:05:01"/>
    <x v="0"/>
    <x v="0"/>
    <x v="0"/>
    <x v="0"/>
    <x v="18"/>
  </r>
  <r>
    <n v="438"/>
    <n v="2327"/>
    <x v="1"/>
    <x v="1"/>
    <x v="350"/>
    <x v="338"/>
    <x v="101"/>
    <x v="101"/>
    <x v="334"/>
    <s v="2019-08-08 11:23:14"/>
    <x v="0"/>
    <x v="0"/>
    <x v="0"/>
    <x v="0"/>
    <x v="19"/>
  </r>
  <r>
    <n v="311"/>
    <n v="2246"/>
    <x v="1"/>
    <x v="1"/>
    <x v="350"/>
    <x v="338"/>
    <x v="101"/>
    <x v="101"/>
    <x v="334"/>
    <s v="2019-08-07 21:39:15"/>
    <x v="0"/>
    <x v="0"/>
    <x v="0"/>
    <x v="0"/>
    <x v="0"/>
  </r>
  <r>
    <n v="298"/>
    <n v="2235"/>
    <x v="1"/>
    <x v="1"/>
    <x v="350"/>
    <x v="338"/>
    <x v="101"/>
    <x v="101"/>
    <x v="334"/>
    <s v="2019-08-07 20:49:16"/>
    <x v="0"/>
    <x v="0"/>
    <x v="0"/>
    <x v="0"/>
    <x v="38"/>
  </r>
  <r>
    <n v="286"/>
    <n v="2225"/>
    <x v="1"/>
    <x v="1"/>
    <x v="350"/>
    <x v="338"/>
    <x v="101"/>
    <x v="101"/>
    <x v="334"/>
    <s v="2019-08-07 20:04:15"/>
    <x v="0"/>
    <x v="0"/>
    <x v="0"/>
    <x v="0"/>
    <x v="0"/>
  </r>
  <r>
    <n v="269"/>
    <n v="2208"/>
    <x v="1"/>
    <x v="1"/>
    <x v="350"/>
    <x v="338"/>
    <x v="101"/>
    <x v="101"/>
    <x v="334"/>
    <s v="2019-08-07 19:02:40"/>
    <x v="0"/>
    <x v="0"/>
    <x v="0"/>
    <x v="0"/>
    <x v="38"/>
  </r>
  <r>
    <n v="259"/>
    <n v="2199"/>
    <x v="1"/>
    <x v="1"/>
    <x v="350"/>
    <x v="338"/>
    <x v="101"/>
    <x v="101"/>
    <x v="334"/>
    <s v="2019-08-07 18:33:08"/>
    <x v="0"/>
    <x v="0"/>
    <x v="0"/>
    <x v="0"/>
    <x v="519"/>
  </r>
  <r>
    <n v="221"/>
    <n v="2169"/>
    <x v="1"/>
    <x v="1"/>
    <x v="350"/>
    <x v="338"/>
    <x v="101"/>
    <x v="101"/>
    <x v="334"/>
    <s v="2019-08-07 16:32:36"/>
    <x v="0"/>
    <x v="0"/>
    <x v="0"/>
    <x v="0"/>
    <x v="19"/>
  </r>
  <r>
    <n v="168"/>
    <n v="27"/>
    <x v="1"/>
    <x v="1"/>
    <x v="350"/>
    <x v="338"/>
    <x v="101"/>
    <x v="101"/>
    <x v="334"/>
    <s v="2019-08-07 15:33:27"/>
    <x v="0"/>
    <x v="0"/>
    <x v="0"/>
    <x v="0"/>
    <x v="61"/>
  </r>
  <r>
    <n v="9337"/>
    <n v="7618"/>
    <x v="1"/>
    <x v="1"/>
    <x v="351"/>
    <x v="339"/>
    <x v="38"/>
    <x v="38"/>
    <x v="335"/>
    <s v="2019-08-21 19:20:25"/>
    <x v="0"/>
    <x v="0"/>
    <x v="0"/>
    <x v="0"/>
    <x v="0"/>
  </r>
  <r>
    <n v="9325"/>
    <n v="7608"/>
    <x v="1116"/>
    <x v="1143"/>
    <x v="351"/>
    <x v="339"/>
    <x v="38"/>
    <x v="38"/>
    <x v="335"/>
    <s v="2019-08-21 18:58:16"/>
    <x v="0"/>
    <x v="0"/>
    <x v="0"/>
    <x v="0"/>
    <x v="0"/>
  </r>
  <r>
    <n v="9167"/>
    <n v="6045"/>
    <x v="465"/>
    <x v="692"/>
    <x v="351"/>
    <x v="339"/>
    <x v="38"/>
    <x v="38"/>
    <x v="335"/>
    <s v="2019-08-21 16:35:52"/>
    <x v="0"/>
    <x v="0"/>
    <x v="0"/>
    <x v="0"/>
    <x v="0"/>
  </r>
  <r>
    <n v="8527"/>
    <n v="7122"/>
    <x v="948"/>
    <x v="969"/>
    <x v="351"/>
    <x v="339"/>
    <x v="38"/>
    <x v="38"/>
    <x v="335"/>
    <s v="2019-08-20 16:00:19"/>
    <x v="0"/>
    <x v="0"/>
    <x v="0"/>
    <x v="0"/>
    <x v="0"/>
  </r>
  <r>
    <n v="8465"/>
    <n v="7097"/>
    <x v="1"/>
    <x v="1"/>
    <x v="351"/>
    <x v="339"/>
    <x v="38"/>
    <x v="38"/>
    <x v="335"/>
    <s v="2019-08-20 14:41:44"/>
    <x v="0"/>
    <x v="0"/>
    <x v="0"/>
    <x v="0"/>
    <x v="0"/>
  </r>
  <r>
    <n v="8394"/>
    <n v="7058"/>
    <x v="1"/>
    <x v="1"/>
    <x v="351"/>
    <x v="339"/>
    <x v="38"/>
    <x v="38"/>
    <x v="335"/>
    <s v="2019-08-20 12:38:25"/>
    <x v="0"/>
    <x v="0"/>
    <x v="0"/>
    <x v="0"/>
    <x v="0"/>
  </r>
  <r>
    <n v="8388"/>
    <n v="7056"/>
    <x v="1"/>
    <x v="1"/>
    <x v="351"/>
    <x v="339"/>
    <x v="38"/>
    <x v="38"/>
    <x v="335"/>
    <s v="2019-08-20 12:32:12"/>
    <x v="0"/>
    <x v="0"/>
    <x v="0"/>
    <x v="0"/>
    <x v="0"/>
  </r>
  <r>
    <n v="8380"/>
    <n v="7050"/>
    <x v="1"/>
    <x v="1"/>
    <x v="351"/>
    <x v="339"/>
    <x v="38"/>
    <x v="38"/>
    <x v="335"/>
    <s v="2019-08-20 12:09:58"/>
    <x v="0"/>
    <x v="0"/>
    <x v="0"/>
    <x v="0"/>
    <x v="0"/>
  </r>
  <r>
    <n v="8378"/>
    <n v="7049"/>
    <x v="1"/>
    <x v="1"/>
    <x v="351"/>
    <x v="339"/>
    <x v="38"/>
    <x v="38"/>
    <x v="335"/>
    <s v="2019-08-20 12:08:40"/>
    <x v="0"/>
    <x v="0"/>
    <x v="0"/>
    <x v="0"/>
    <x v="0"/>
  </r>
  <r>
    <n v="8296"/>
    <n v="6998"/>
    <x v="684"/>
    <x v="695"/>
    <x v="351"/>
    <x v="339"/>
    <x v="38"/>
    <x v="38"/>
    <x v="335"/>
    <s v="2019-08-20 10:30:10"/>
    <x v="0"/>
    <x v="0"/>
    <x v="0"/>
    <x v="0"/>
    <x v="0"/>
  </r>
  <r>
    <n v="8287"/>
    <n v="6994"/>
    <x v="1"/>
    <x v="1"/>
    <x v="351"/>
    <x v="339"/>
    <x v="38"/>
    <x v="38"/>
    <x v="335"/>
    <s v="2019-08-20 10:18:46"/>
    <x v="0"/>
    <x v="0"/>
    <x v="0"/>
    <x v="0"/>
    <x v="0"/>
  </r>
  <r>
    <n v="8144"/>
    <n v="6897"/>
    <x v="1083"/>
    <x v="1110"/>
    <x v="351"/>
    <x v="339"/>
    <x v="38"/>
    <x v="38"/>
    <x v="335"/>
    <s v="2019-08-19 19:43:26"/>
    <x v="0"/>
    <x v="0"/>
    <x v="0"/>
    <x v="0"/>
    <x v="0"/>
  </r>
  <r>
    <n v="8138"/>
    <n v="6892"/>
    <x v="1084"/>
    <x v="1111"/>
    <x v="351"/>
    <x v="339"/>
    <x v="38"/>
    <x v="38"/>
    <x v="335"/>
    <s v="2019-08-19 19:41:10"/>
    <x v="0"/>
    <x v="0"/>
    <x v="0"/>
    <x v="0"/>
    <x v="0"/>
  </r>
  <r>
    <n v="7591"/>
    <n v="6608"/>
    <x v="1191"/>
    <x v="1223"/>
    <x v="351"/>
    <x v="339"/>
    <x v="38"/>
    <x v="38"/>
    <x v="335"/>
    <s v="2019-08-18 18:27:04"/>
    <x v="0"/>
    <x v="0"/>
    <x v="0"/>
    <x v="0"/>
    <x v="0"/>
  </r>
  <r>
    <n v="7489"/>
    <n v="6551"/>
    <x v="1"/>
    <x v="1"/>
    <x v="351"/>
    <x v="339"/>
    <x v="38"/>
    <x v="38"/>
    <x v="335"/>
    <s v="2019-08-18 16:12:13"/>
    <x v="0"/>
    <x v="0"/>
    <x v="0"/>
    <x v="0"/>
    <x v="0"/>
  </r>
  <r>
    <n v="7294"/>
    <n v="6476"/>
    <x v="1"/>
    <x v="1"/>
    <x v="351"/>
    <x v="339"/>
    <x v="38"/>
    <x v="38"/>
    <x v="335"/>
    <s v="2019-08-18 10:39:55"/>
    <x v="0"/>
    <x v="0"/>
    <x v="0"/>
    <x v="0"/>
    <x v="0"/>
  </r>
  <r>
    <n v="7221"/>
    <n v="6444"/>
    <x v="1192"/>
    <x v="1224"/>
    <x v="351"/>
    <x v="339"/>
    <x v="38"/>
    <x v="38"/>
    <x v="335"/>
    <s v="2019-08-18 09:17:14"/>
    <x v="0"/>
    <x v="0"/>
    <x v="0"/>
    <x v="0"/>
    <x v="0"/>
  </r>
  <r>
    <n v="7216"/>
    <n v="6443"/>
    <x v="1"/>
    <x v="1"/>
    <x v="351"/>
    <x v="339"/>
    <x v="38"/>
    <x v="38"/>
    <x v="335"/>
    <s v="2019-08-18 09:13:44"/>
    <x v="0"/>
    <x v="0"/>
    <x v="0"/>
    <x v="0"/>
    <x v="0"/>
  </r>
  <r>
    <n v="7214"/>
    <n v="2059"/>
    <x v="1"/>
    <x v="1"/>
    <x v="351"/>
    <x v="339"/>
    <x v="38"/>
    <x v="38"/>
    <x v="335"/>
    <s v="2019-08-18 09:13:01"/>
    <x v="0"/>
    <x v="0"/>
    <x v="0"/>
    <x v="0"/>
    <x v="520"/>
  </r>
  <r>
    <n v="7062"/>
    <n v="6344"/>
    <x v="1"/>
    <x v="1"/>
    <x v="351"/>
    <x v="339"/>
    <x v="38"/>
    <x v="38"/>
    <x v="335"/>
    <s v="2019-08-17 18:58:53"/>
    <x v="0"/>
    <x v="0"/>
    <x v="0"/>
    <x v="0"/>
    <x v="0"/>
  </r>
  <r>
    <n v="7047"/>
    <n v="2579"/>
    <x v="1"/>
    <x v="1"/>
    <x v="351"/>
    <x v="339"/>
    <x v="38"/>
    <x v="38"/>
    <x v="335"/>
    <s v="2019-08-17 18:28:14"/>
    <x v="0"/>
    <x v="0"/>
    <x v="0"/>
    <x v="0"/>
    <x v="0"/>
  </r>
  <r>
    <n v="7015"/>
    <n v="2736"/>
    <x v="356"/>
    <x v="359"/>
    <x v="351"/>
    <x v="339"/>
    <x v="38"/>
    <x v="38"/>
    <x v="335"/>
    <s v="2019-08-17 17:37:19"/>
    <x v="0"/>
    <x v="0"/>
    <x v="0"/>
    <x v="0"/>
    <x v="0"/>
  </r>
  <r>
    <n v="6976"/>
    <n v="6287"/>
    <x v="1193"/>
    <x v="1225"/>
    <x v="351"/>
    <x v="339"/>
    <x v="38"/>
    <x v="38"/>
    <x v="335"/>
    <s v="2019-08-17 16:17:11"/>
    <x v="0"/>
    <x v="0"/>
    <x v="0"/>
    <x v="0"/>
    <x v="0"/>
  </r>
  <r>
    <n v="6877"/>
    <n v="2294"/>
    <x v="1"/>
    <x v="1"/>
    <x v="351"/>
    <x v="339"/>
    <x v="38"/>
    <x v="38"/>
    <x v="335"/>
    <s v="2019-08-17 13:51:18"/>
    <x v="0"/>
    <x v="0"/>
    <x v="0"/>
    <x v="0"/>
    <x v="0"/>
  </r>
  <r>
    <n v="6826"/>
    <n v="6226"/>
    <x v="273"/>
    <x v="275"/>
    <x v="351"/>
    <x v="339"/>
    <x v="38"/>
    <x v="38"/>
    <x v="335"/>
    <s v="2019-08-17 12:11:06"/>
    <x v="0"/>
    <x v="0"/>
    <x v="0"/>
    <x v="0"/>
    <x v="0"/>
  </r>
  <r>
    <n v="6799"/>
    <n v="3530"/>
    <x v="1"/>
    <x v="1"/>
    <x v="351"/>
    <x v="339"/>
    <x v="38"/>
    <x v="38"/>
    <x v="335"/>
    <s v="2019-08-17 11:57:39"/>
    <x v="0"/>
    <x v="0"/>
    <x v="0"/>
    <x v="0"/>
    <x v="0"/>
  </r>
  <r>
    <n v="6784"/>
    <n v="3029"/>
    <x v="357"/>
    <x v="360"/>
    <x v="351"/>
    <x v="339"/>
    <x v="38"/>
    <x v="38"/>
    <x v="335"/>
    <s v="2019-08-17 11:54:18"/>
    <x v="0"/>
    <x v="0"/>
    <x v="0"/>
    <x v="0"/>
    <x v="0"/>
  </r>
  <r>
    <n v="6726"/>
    <n v="6190"/>
    <x v="949"/>
    <x v="971"/>
    <x v="351"/>
    <x v="339"/>
    <x v="38"/>
    <x v="38"/>
    <x v="335"/>
    <s v="2019-08-17 10:10:39"/>
    <x v="0"/>
    <x v="0"/>
    <x v="0"/>
    <x v="0"/>
    <x v="0"/>
  </r>
  <r>
    <n v="6241"/>
    <n v="5917"/>
    <x v="1"/>
    <x v="1"/>
    <x v="351"/>
    <x v="339"/>
    <x v="38"/>
    <x v="38"/>
    <x v="335"/>
    <s v="2019-08-16 11:51:36"/>
    <x v="0"/>
    <x v="0"/>
    <x v="0"/>
    <x v="0"/>
    <x v="0"/>
  </r>
  <r>
    <n v="6201"/>
    <n v="5895"/>
    <x v="689"/>
    <x v="700"/>
    <x v="351"/>
    <x v="339"/>
    <x v="38"/>
    <x v="38"/>
    <x v="335"/>
    <s v="2019-08-16 11:17:45"/>
    <x v="0"/>
    <x v="0"/>
    <x v="0"/>
    <x v="0"/>
    <x v="0"/>
  </r>
  <r>
    <n v="6139"/>
    <n v="5859"/>
    <x v="690"/>
    <x v="701"/>
    <x v="351"/>
    <x v="339"/>
    <x v="38"/>
    <x v="38"/>
    <x v="335"/>
    <s v="2019-08-16 10:10:50"/>
    <x v="0"/>
    <x v="0"/>
    <x v="0"/>
    <x v="0"/>
    <x v="0"/>
  </r>
  <r>
    <n v="6028"/>
    <n v="5784"/>
    <x v="1"/>
    <x v="1"/>
    <x v="351"/>
    <x v="339"/>
    <x v="38"/>
    <x v="38"/>
    <x v="335"/>
    <s v="2019-08-15 21:53:27"/>
    <x v="0"/>
    <x v="0"/>
    <x v="0"/>
    <x v="0"/>
    <x v="0"/>
  </r>
  <r>
    <n v="6022"/>
    <n v="5780"/>
    <x v="1"/>
    <x v="1"/>
    <x v="351"/>
    <x v="339"/>
    <x v="38"/>
    <x v="38"/>
    <x v="335"/>
    <s v="2019-08-15 21:42:55"/>
    <x v="0"/>
    <x v="0"/>
    <x v="0"/>
    <x v="0"/>
    <x v="0"/>
  </r>
  <r>
    <n v="5715"/>
    <n v="5562"/>
    <x v="791"/>
    <x v="805"/>
    <x v="351"/>
    <x v="339"/>
    <x v="38"/>
    <x v="38"/>
    <x v="335"/>
    <s v="2019-08-15 16:09:44"/>
    <x v="0"/>
    <x v="0"/>
    <x v="0"/>
    <x v="0"/>
    <x v="423"/>
  </r>
  <r>
    <n v="4564"/>
    <n v="4975"/>
    <x v="1"/>
    <x v="1"/>
    <x v="351"/>
    <x v="339"/>
    <x v="38"/>
    <x v="38"/>
    <x v="335"/>
    <s v="2019-08-14 12:45:32"/>
    <x v="0"/>
    <x v="0"/>
    <x v="0"/>
    <x v="0"/>
    <x v="0"/>
  </r>
  <r>
    <n v="4478"/>
    <n v="347"/>
    <x v="1"/>
    <x v="1"/>
    <x v="351"/>
    <x v="339"/>
    <x v="38"/>
    <x v="38"/>
    <x v="335"/>
    <s v="2019-08-14 10:52:06"/>
    <x v="0"/>
    <x v="0"/>
    <x v="0"/>
    <x v="0"/>
    <x v="0"/>
  </r>
  <r>
    <n v="3961"/>
    <n v="4611"/>
    <x v="1"/>
    <x v="1"/>
    <x v="351"/>
    <x v="339"/>
    <x v="38"/>
    <x v="38"/>
    <x v="335"/>
    <s v="2019-08-13 11:14:15"/>
    <x v="0"/>
    <x v="0"/>
    <x v="0"/>
    <x v="0"/>
    <x v="0"/>
  </r>
  <r>
    <n v="3880"/>
    <n v="4568"/>
    <x v="131"/>
    <x v="131"/>
    <x v="351"/>
    <x v="339"/>
    <x v="38"/>
    <x v="38"/>
    <x v="335"/>
    <s v="2019-08-13 10:21:15"/>
    <x v="0"/>
    <x v="0"/>
    <x v="0"/>
    <x v="0"/>
    <x v="0"/>
  </r>
  <r>
    <n v="3879"/>
    <n v="4580"/>
    <x v="955"/>
    <x v="978"/>
    <x v="351"/>
    <x v="339"/>
    <x v="38"/>
    <x v="38"/>
    <x v="335"/>
    <s v="2019-08-13 10:21:08"/>
    <x v="0"/>
    <x v="0"/>
    <x v="0"/>
    <x v="0"/>
    <x v="0"/>
  </r>
  <r>
    <n v="3729"/>
    <n v="4490"/>
    <x v="1157"/>
    <x v="1185"/>
    <x v="351"/>
    <x v="339"/>
    <x v="38"/>
    <x v="38"/>
    <x v="335"/>
    <s v="2019-08-12 21:44:15"/>
    <x v="0"/>
    <x v="0"/>
    <x v="0"/>
    <x v="0"/>
    <x v="0"/>
  </r>
  <r>
    <n v="3574"/>
    <n v="4383"/>
    <x v="1"/>
    <x v="1"/>
    <x v="351"/>
    <x v="339"/>
    <x v="38"/>
    <x v="38"/>
    <x v="335"/>
    <s v="2019-08-12 19:27:01"/>
    <x v="0"/>
    <x v="0"/>
    <x v="0"/>
    <x v="0"/>
    <x v="0"/>
  </r>
  <r>
    <n v="3573"/>
    <n v="4382"/>
    <x v="1"/>
    <x v="1"/>
    <x v="351"/>
    <x v="339"/>
    <x v="38"/>
    <x v="38"/>
    <x v="335"/>
    <s v="2019-08-12 19:26:59"/>
    <x v="0"/>
    <x v="0"/>
    <x v="0"/>
    <x v="0"/>
    <x v="0"/>
  </r>
  <r>
    <n v="3408"/>
    <n v="636"/>
    <x v="1"/>
    <x v="1"/>
    <x v="351"/>
    <x v="339"/>
    <x v="38"/>
    <x v="38"/>
    <x v="335"/>
    <s v="2019-08-12 16:43:01"/>
    <x v="0"/>
    <x v="0"/>
    <x v="0"/>
    <x v="0"/>
    <x v="0"/>
  </r>
  <r>
    <n v="3371"/>
    <n v="4270"/>
    <x v="1"/>
    <x v="1"/>
    <x v="351"/>
    <x v="339"/>
    <x v="38"/>
    <x v="38"/>
    <x v="335"/>
    <s v="2019-08-12 16:05:32"/>
    <x v="0"/>
    <x v="0"/>
    <x v="0"/>
    <x v="0"/>
    <x v="0"/>
  </r>
  <r>
    <n v="3163"/>
    <n v="2091"/>
    <x v="1"/>
    <x v="1"/>
    <x v="351"/>
    <x v="339"/>
    <x v="38"/>
    <x v="38"/>
    <x v="335"/>
    <s v="2019-08-12 11:13:20"/>
    <x v="0"/>
    <x v="0"/>
    <x v="0"/>
    <x v="0"/>
    <x v="0"/>
  </r>
  <r>
    <n v="3162"/>
    <n v="4149"/>
    <x v="693"/>
    <x v="704"/>
    <x v="351"/>
    <x v="339"/>
    <x v="38"/>
    <x v="38"/>
    <x v="335"/>
    <s v="2019-08-12 11:07:54"/>
    <x v="0"/>
    <x v="0"/>
    <x v="0"/>
    <x v="0"/>
    <x v="0"/>
  </r>
  <r>
    <n v="2824"/>
    <n v="3917"/>
    <x v="694"/>
    <x v="705"/>
    <x v="351"/>
    <x v="339"/>
    <x v="38"/>
    <x v="38"/>
    <x v="335"/>
    <s v="2019-08-11 17:50:10"/>
    <x v="0"/>
    <x v="0"/>
    <x v="0"/>
    <x v="0"/>
    <x v="109"/>
  </r>
  <r>
    <n v="2603"/>
    <n v="3774"/>
    <x v="1"/>
    <x v="1"/>
    <x v="351"/>
    <x v="339"/>
    <x v="38"/>
    <x v="38"/>
    <x v="335"/>
    <s v="2019-08-11 13:02:16"/>
    <x v="0"/>
    <x v="0"/>
    <x v="0"/>
    <x v="0"/>
    <x v="0"/>
  </r>
  <r>
    <n v="2537"/>
    <n v="3729"/>
    <x v="1"/>
    <x v="1"/>
    <x v="351"/>
    <x v="339"/>
    <x v="38"/>
    <x v="38"/>
    <x v="335"/>
    <s v="2019-08-11 10:46:11"/>
    <x v="0"/>
    <x v="0"/>
    <x v="0"/>
    <x v="0"/>
    <x v="0"/>
  </r>
  <r>
    <n v="2116"/>
    <n v="3432"/>
    <x v="285"/>
    <x v="287"/>
    <x v="351"/>
    <x v="339"/>
    <x v="38"/>
    <x v="38"/>
    <x v="335"/>
    <s v="2019-08-10 16:42:44"/>
    <x v="0"/>
    <x v="0"/>
    <x v="0"/>
    <x v="0"/>
    <x v="0"/>
  </r>
  <r>
    <n v="1954"/>
    <n v="3363"/>
    <x v="1194"/>
    <x v="1226"/>
    <x v="351"/>
    <x v="339"/>
    <x v="38"/>
    <x v="38"/>
    <x v="335"/>
    <s v="2019-08-10 14:09:46"/>
    <x v="0"/>
    <x v="0"/>
    <x v="0"/>
    <x v="0"/>
    <x v="0"/>
  </r>
  <r>
    <n v="1867"/>
    <n v="3291"/>
    <x v="1"/>
    <x v="1"/>
    <x v="351"/>
    <x v="339"/>
    <x v="38"/>
    <x v="38"/>
    <x v="335"/>
    <s v="2019-08-10 11:35:52"/>
    <x v="0"/>
    <x v="0"/>
    <x v="0"/>
    <x v="0"/>
    <x v="0"/>
  </r>
  <r>
    <n v="1690"/>
    <n v="3182"/>
    <x v="1"/>
    <x v="1"/>
    <x v="351"/>
    <x v="339"/>
    <x v="38"/>
    <x v="38"/>
    <x v="335"/>
    <s v="2019-08-10 08:37:13"/>
    <x v="0"/>
    <x v="0"/>
    <x v="0"/>
    <x v="0"/>
    <x v="0"/>
  </r>
  <r>
    <n v="1688"/>
    <n v="3181"/>
    <x v="1"/>
    <x v="1"/>
    <x v="351"/>
    <x v="339"/>
    <x v="38"/>
    <x v="38"/>
    <x v="335"/>
    <s v="2019-08-10 08:33:44"/>
    <x v="0"/>
    <x v="0"/>
    <x v="0"/>
    <x v="0"/>
    <x v="91"/>
  </r>
  <r>
    <n v="1630"/>
    <n v="3134"/>
    <x v="1156"/>
    <x v="1184"/>
    <x v="351"/>
    <x v="339"/>
    <x v="38"/>
    <x v="38"/>
    <x v="335"/>
    <s v="2019-08-09 21:51:07"/>
    <x v="0"/>
    <x v="0"/>
    <x v="0"/>
    <x v="0"/>
    <x v="521"/>
  </r>
  <r>
    <n v="1559"/>
    <n v="3079"/>
    <x v="1141"/>
    <x v="1168"/>
    <x v="351"/>
    <x v="339"/>
    <x v="38"/>
    <x v="38"/>
    <x v="335"/>
    <s v="2019-08-09 20:31:12"/>
    <x v="0"/>
    <x v="0"/>
    <x v="0"/>
    <x v="0"/>
    <x v="0"/>
  </r>
  <r>
    <n v="1496"/>
    <n v="3031"/>
    <x v="1195"/>
    <x v="1227"/>
    <x v="351"/>
    <x v="339"/>
    <x v="38"/>
    <x v="38"/>
    <x v="335"/>
    <s v="2019-08-09 19:35:26"/>
    <x v="0"/>
    <x v="0"/>
    <x v="0"/>
    <x v="0"/>
    <x v="0"/>
  </r>
  <r>
    <n v="1407"/>
    <n v="2955"/>
    <x v="1196"/>
    <x v="1228"/>
    <x v="351"/>
    <x v="339"/>
    <x v="38"/>
    <x v="38"/>
    <x v="335"/>
    <s v="2019-08-09 18:29:31"/>
    <x v="0"/>
    <x v="0"/>
    <x v="0"/>
    <x v="0"/>
    <x v="0"/>
  </r>
  <r>
    <n v="1386"/>
    <n v="2935"/>
    <x v="1"/>
    <x v="1"/>
    <x v="351"/>
    <x v="339"/>
    <x v="38"/>
    <x v="38"/>
    <x v="335"/>
    <s v="2019-08-09 18:16:52"/>
    <x v="0"/>
    <x v="0"/>
    <x v="0"/>
    <x v="0"/>
    <x v="0"/>
  </r>
  <r>
    <n v="1195"/>
    <n v="2785"/>
    <x v="1142"/>
    <x v="1170"/>
    <x v="351"/>
    <x v="339"/>
    <x v="38"/>
    <x v="38"/>
    <x v="335"/>
    <s v="2019-08-09 16:31:48"/>
    <x v="0"/>
    <x v="0"/>
    <x v="0"/>
    <x v="0"/>
    <x v="38"/>
  </r>
  <r>
    <n v="1141"/>
    <n v="2745"/>
    <x v="1"/>
    <x v="1"/>
    <x v="351"/>
    <x v="339"/>
    <x v="38"/>
    <x v="38"/>
    <x v="335"/>
    <s v="2019-08-09 16:07:26"/>
    <x v="0"/>
    <x v="0"/>
    <x v="0"/>
    <x v="0"/>
    <x v="0"/>
  </r>
  <r>
    <n v="1100"/>
    <n v="2719"/>
    <x v="1"/>
    <x v="1"/>
    <x v="351"/>
    <x v="339"/>
    <x v="38"/>
    <x v="38"/>
    <x v="335"/>
    <s v="2019-08-09 15:43:36"/>
    <x v="0"/>
    <x v="0"/>
    <x v="0"/>
    <x v="0"/>
    <x v="0"/>
  </r>
  <r>
    <n v="1050"/>
    <n v="2691"/>
    <x v="1197"/>
    <x v="1229"/>
    <x v="351"/>
    <x v="339"/>
    <x v="38"/>
    <x v="38"/>
    <x v="335"/>
    <s v="2019-08-09 15:20:50"/>
    <x v="0"/>
    <x v="0"/>
    <x v="0"/>
    <x v="0"/>
    <x v="0"/>
  </r>
  <r>
    <n v="1010"/>
    <n v="2077"/>
    <x v="331"/>
    <x v="333"/>
    <x v="351"/>
    <x v="339"/>
    <x v="38"/>
    <x v="38"/>
    <x v="335"/>
    <s v="2019-08-09 14:55:34"/>
    <x v="0"/>
    <x v="0"/>
    <x v="0"/>
    <x v="0"/>
    <x v="522"/>
  </r>
  <r>
    <n v="9443"/>
    <n v="7690"/>
    <x v="1"/>
    <x v="1"/>
    <x v="352"/>
    <x v="340"/>
    <x v="105"/>
    <x v="105"/>
    <x v="336"/>
    <s v="2019-08-21 21:39:58"/>
    <x v="0"/>
    <x v="0"/>
    <x v="0"/>
    <x v="0"/>
    <x v="0"/>
  </r>
  <r>
    <n v="9368"/>
    <n v="7640"/>
    <x v="1198"/>
    <x v="1230"/>
    <x v="352"/>
    <x v="340"/>
    <x v="105"/>
    <x v="105"/>
    <x v="336"/>
    <s v="2019-08-21 19:52:50"/>
    <x v="0"/>
    <x v="0"/>
    <x v="0"/>
    <x v="0"/>
    <x v="0"/>
  </r>
  <r>
    <n v="9357"/>
    <n v="7631"/>
    <x v="1"/>
    <x v="1"/>
    <x v="352"/>
    <x v="340"/>
    <x v="105"/>
    <x v="105"/>
    <x v="336"/>
    <s v="2019-08-21 19:45:46"/>
    <x v="0"/>
    <x v="0"/>
    <x v="0"/>
    <x v="0"/>
    <x v="0"/>
  </r>
  <r>
    <n v="9285"/>
    <n v="7583"/>
    <x v="1199"/>
    <x v="1231"/>
    <x v="352"/>
    <x v="340"/>
    <x v="105"/>
    <x v="105"/>
    <x v="336"/>
    <s v="2019-08-21 18:18:15"/>
    <x v="0"/>
    <x v="0"/>
    <x v="0"/>
    <x v="0"/>
    <x v="0"/>
  </r>
  <r>
    <n v="9267"/>
    <n v="7571"/>
    <x v="1"/>
    <x v="1"/>
    <x v="352"/>
    <x v="340"/>
    <x v="105"/>
    <x v="105"/>
    <x v="336"/>
    <s v="2019-08-21 17:49:30"/>
    <x v="0"/>
    <x v="0"/>
    <x v="0"/>
    <x v="0"/>
    <x v="0"/>
  </r>
  <r>
    <n v="9202"/>
    <n v="7537"/>
    <x v="1"/>
    <x v="1"/>
    <x v="352"/>
    <x v="340"/>
    <x v="105"/>
    <x v="105"/>
    <x v="336"/>
    <s v="2019-08-21 17:02:52"/>
    <x v="0"/>
    <x v="0"/>
    <x v="0"/>
    <x v="0"/>
    <x v="0"/>
  </r>
  <r>
    <n v="9192"/>
    <n v="7531"/>
    <x v="1200"/>
    <x v="1232"/>
    <x v="352"/>
    <x v="340"/>
    <x v="105"/>
    <x v="105"/>
    <x v="336"/>
    <s v="2019-08-21 16:56:26"/>
    <x v="0"/>
    <x v="0"/>
    <x v="0"/>
    <x v="0"/>
    <x v="0"/>
  </r>
  <r>
    <n v="9174"/>
    <n v="7521"/>
    <x v="1201"/>
    <x v="1233"/>
    <x v="352"/>
    <x v="340"/>
    <x v="105"/>
    <x v="105"/>
    <x v="336"/>
    <s v="2019-08-21 16:39:38"/>
    <x v="0"/>
    <x v="0"/>
    <x v="0"/>
    <x v="0"/>
    <x v="0"/>
  </r>
  <r>
    <n v="9159"/>
    <n v="7511"/>
    <x v="1"/>
    <x v="1"/>
    <x v="352"/>
    <x v="340"/>
    <x v="105"/>
    <x v="105"/>
    <x v="336"/>
    <s v="2019-08-21 16:22:59"/>
    <x v="0"/>
    <x v="0"/>
    <x v="0"/>
    <x v="0"/>
    <x v="0"/>
  </r>
  <r>
    <n v="8809"/>
    <n v="7303"/>
    <x v="1"/>
    <x v="1"/>
    <x v="352"/>
    <x v="340"/>
    <x v="105"/>
    <x v="105"/>
    <x v="336"/>
    <s v="2019-08-20 21:26:01"/>
    <x v="0"/>
    <x v="0"/>
    <x v="0"/>
    <x v="0"/>
    <x v="0"/>
  </r>
  <r>
    <n v="8773"/>
    <n v="7279"/>
    <x v="1"/>
    <x v="1"/>
    <x v="352"/>
    <x v="340"/>
    <x v="105"/>
    <x v="105"/>
    <x v="336"/>
    <s v="2019-08-20 20:45:11"/>
    <x v="0"/>
    <x v="0"/>
    <x v="0"/>
    <x v="0"/>
    <x v="0"/>
  </r>
  <r>
    <n v="7898"/>
    <n v="6753"/>
    <x v="1202"/>
    <x v="1234"/>
    <x v="352"/>
    <x v="340"/>
    <x v="105"/>
    <x v="105"/>
    <x v="336"/>
    <s v="2019-08-19 11:33:36"/>
    <x v="0"/>
    <x v="0"/>
    <x v="0"/>
    <x v="0"/>
    <x v="0"/>
  </r>
  <r>
    <n v="6730"/>
    <n v="6025"/>
    <x v="309"/>
    <x v="311"/>
    <x v="352"/>
    <x v="340"/>
    <x v="105"/>
    <x v="105"/>
    <x v="336"/>
    <s v="2019-08-17 10:13:48"/>
    <x v="0"/>
    <x v="0"/>
    <x v="0"/>
    <x v="0"/>
    <x v="0"/>
  </r>
  <r>
    <n v="6557"/>
    <n v="6098"/>
    <x v="1"/>
    <x v="1"/>
    <x v="352"/>
    <x v="340"/>
    <x v="105"/>
    <x v="105"/>
    <x v="336"/>
    <s v="2019-08-16 19:49:32"/>
    <x v="0"/>
    <x v="0"/>
    <x v="0"/>
    <x v="0"/>
    <x v="0"/>
  </r>
  <r>
    <n v="4735"/>
    <n v="5069"/>
    <x v="1"/>
    <x v="1"/>
    <x v="352"/>
    <x v="340"/>
    <x v="105"/>
    <x v="105"/>
    <x v="336"/>
    <s v="2019-08-14 16:36:47"/>
    <x v="0"/>
    <x v="0"/>
    <x v="0"/>
    <x v="0"/>
    <x v="0"/>
  </r>
  <r>
    <n v="4734"/>
    <n v="5071"/>
    <x v="1"/>
    <x v="1"/>
    <x v="352"/>
    <x v="340"/>
    <x v="105"/>
    <x v="105"/>
    <x v="336"/>
    <s v="2019-08-14 16:36:14"/>
    <x v="0"/>
    <x v="0"/>
    <x v="0"/>
    <x v="0"/>
    <x v="0"/>
  </r>
  <r>
    <n v="3736"/>
    <n v="4495"/>
    <x v="1"/>
    <x v="1"/>
    <x v="352"/>
    <x v="340"/>
    <x v="105"/>
    <x v="105"/>
    <x v="336"/>
    <s v="2019-08-12 21:57:23"/>
    <x v="0"/>
    <x v="0"/>
    <x v="0"/>
    <x v="0"/>
    <x v="454"/>
  </r>
  <r>
    <n v="1478"/>
    <n v="2982"/>
    <x v="1"/>
    <x v="1"/>
    <x v="352"/>
    <x v="340"/>
    <x v="105"/>
    <x v="105"/>
    <x v="336"/>
    <s v="2019-08-09 19:17:40"/>
    <x v="0"/>
    <x v="0"/>
    <x v="0"/>
    <x v="0"/>
    <x v="523"/>
  </r>
  <r>
    <n v="1387"/>
    <n v="2937"/>
    <x v="1"/>
    <x v="1"/>
    <x v="352"/>
    <x v="340"/>
    <x v="105"/>
    <x v="105"/>
    <x v="336"/>
    <s v="2019-08-09 18:19:35"/>
    <x v="0"/>
    <x v="0"/>
    <x v="0"/>
    <x v="0"/>
    <x v="0"/>
  </r>
  <r>
    <n v="1382"/>
    <n v="2933"/>
    <x v="1"/>
    <x v="1"/>
    <x v="352"/>
    <x v="340"/>
    <x v="105"/>
    <x v="105"/>
    <x v="336"/>
    <s v="2019-08-09 18:13:14"/>
    <x v="0"/>
    <x v="0"/>
    <x v="0"/>
    <x v="0"/>
    <x v="524"/>
  </r>
  <r>
    <n v="1363"/>
    <n v="2917"/>
    <x v="1"/>
    <x v="1"/>
    <x v="352"/>
    <x v="340"/>
    <x v="105"/>
    <x v="105"/>
    <x v="336"/>
    <s v="2019-08-09 18:00:15"/>
    <x v="0"/>
    <x v="0"/>
    <x v="0"/>
    <x v="0"/>
    <x v="0"/>
  </r>
  <r>
    <n v="1315"/>
    <n v="2878"/>
    <x v="1"/>
    <x v="1"/>
    <x v="352"/>
    <x v="340"/>
    <x v="105"/>
    <x v="105"/>
    <x v="336"/>
    <s v="2019-08-09 17:38:47"/>
    <x v="0"/>
    <x v="0"/>
    <x v="0"/>
    <x v="0"/>
    <x v="0"/>
  </r>
  <r>
    <n v="1307"/>
    <n v="2873"/>
    <x v="1"/>
    <x v="1"/>
    <x v="352"/>
    <x v="340"/>
    <x v="105"/>
    <x v="105"/>
    <x v="336"/>
    <s v="2019-08-09 17:35:30"/>
    <x v="0"/>
    <x v="0"/>
    <x v="0"/>
    <x v="0"/>
    <x v="60"/>
  </r>
  <r>
    <n v="1268"/>
    <n v="2841"/>
    <x v="1"/>
    <x v="1"/>
    <x v="352"/>
    <x v="340"/>
    <x v="105"/>
    <x v="105"/>
    <x v="336"/>
    <s v="2019-08-09 17:14:46"/>
    <x v="0"/>
    <x v="0"/>
    <x v="0"/>
    <x v="0"/>
    <x v="525"/>
  </r>
  <r>
    <n v="1242"/>
    <n v="2828"/>
    <x v="1"/>
    <x v="1"/>
    <x v="352"/>
    <x v="340"/>
    <x v="105"/>
    <x v="105"/>
    <x v="336"/>
    <s v="2019-08-09 17:02:41"/>
    <x v="0"/>
    <x v="0"/>
    <x v="0"/>
    <x v="0"/>
    <x v="0"/>
  </r>
  <r>
    <n v="1238"/>
    <n v="2824"/>
    <x v="1"/>
    <x v="1"/>
    <x v="352"/>
    <x v="340"/>
    <x v="105"/>
    <x v="105"/>
    <x v="336"/>
    <s v="2019-08-09 16:59:55"/>
    <x v="0"/>
    <x v="0"/>
    <x v="0"/>
    <x v="0"/>
    <x v="0"/>
  </r>
  <r>
    <n v="1234"/>
    <n v="2820"/>
    <x v="1"/>
    <x v="1"/>
    <x v="352"/>
    <x v="340"/>
    <x v="105"/>
    <x v="105"/>
    <x v="336"/>
    <s v="2019-08-09 16:58:02"/>
    <x v="0"/>
    <x v="0"/>
    <x v="0"/>
    <x v="0"/>
    <x v="526"/>
  </r>
  <r>
    <n v="1232"/>
    <n v="94"/>
    <x v="1"/>
    <x v="1"/>
    <x v="352"/>
    <x v="340"/>
    <x v="105"/>
    <x v="105"/>
    <x v="336"/>
    <s v="2019-08-09 16:56:23"/>
    <x v="0"/>
    <x v="0"/>
    <x v="0"/>
    <x v="0"/>
    <x v="136"/>
  </r>
  <r>
    <n v="1228"/>
    <n v="2815"/>
    <x v="1"/>
    <x v="1"/>
    <x v="352"/>
    <x v="340"/>
    <x v="105"/>
    <x v="105"/>
    <x v="336"/>
    <s v="2019-08-09 16:55:02"/>
    <x v="0"/>
    <x v="0"/>
    <x v="0"/>
    <x v="0"/>
    <x v="527"/>
  </r>
  <r>
    <n v="1227"/>
    <n v="2808"/>
    <x v="1"/>
    <x v="1"/>
    <x v="352"/>
    <x v="340"/>
    <x v="105"/>
    <x v="105"/>
    <x v="336"/>
    <s v="2019-08-09 16:54:32"/>
    <x v="0"/>
    <x v="0"/>
    <x v="0"/>
    <x v="0"/>
    <x v="528"/>
  </r>
  <r>
    <n v="1224"/>
    <n v="2813"/>
    <x v="1"/>
    <x v="1"/>
    <x v="352"/>
    <x v="340"/>
    <x v="105"/>
    <x v="105"/>
    <x v="336"/>
    <s v="2019-08-09 16:52:46"/>
    <x v="0"/>
    <x v="0"/>
    <x v="0"/>
    <x v="0"/>
    <x v="0"/>
  </r>
  <r>
    <n v="1223"/>
    <n v="2810"/>
    <x v="1"/>
    <x v="1"/>
    <x v="352"/>
    <x v="340"/>
    <x v="105"/>
    <x v="105"/>
    <x v="336"/>
    <s v="2019-08-09 16:52:32"/>
    <x v="1"/>
    <x v="0"/>
    <x v="0"/>
    <x v="0"/>
    <x v="82"/>
  </r>
  <r>
    <n v="1222"/>
    <n v="2811"/>
    <x v="1"/>
    <x v="1"/>
    <x v="352"/>
    <x v="340"/>
    <x v="105"/>
    <x v="105"/>
    <x v="336"/>
    <s v="2019-08-09 16:52:23"/>
    <x v="0"/>
    <x v="0"/>
    <x v="0"/>
    <x v="0"/>
    <x v="0"/>
  </r>
  <r>
    <n v="1220"/>
    <n v="2807"/>
    <x v="1"/>
    <x v="1"/>
    <x v="352"/>
    <x v="340"/>
    <x v="105"/>
    <x v="105"/>
    <x v="336"/>
    <s v="2019-08-09 16:51:54"/>
    <x v="0"/>
    <x v="0"/>
    <x v="0"/>
    <x v="0"/>
    <x v="529"/>
  </r>
  <r>
    <n v="1219"/>
    <n v="2809"/>
    <x v="1"/>
    <x v="1"/>
    <x v="352"/>
    <x v="340"/>
    <x v="105"/>
    <x v="105"/>
    <x v="336"/>
    <s v="2019-08-09 16:51:35"/>
    <x v="0"/>
    <x v="0"/>
    <x v="0"/>
    <x v="0"/>
    <x v="0"/>
  </r>
  <r>
    <n v="1218"/>
    <n v="2806"/>
    <x v="1"/>
    <x v="1"/>
    <x v="352"/>
    <x v="340"/>
    <x v="105"/>
    <x v="105"/>
    <x v="336"/>
    <s v="2019-08-09 16:51:24"/>
    <x v="0"/>
    <x v="0"/>
    <x v="0"/>
    <x v="0"/>
    <x v="0"/>
  </r>
  <r>
    <n v="1216"/>
    <n v="2805"/>
    <x v="1"/>
    <x v="1"/>
    <x v="352"/>
    <x v="340"/>
    <x v="105"/>
    <x v="105"/>
    <x v="336"/>
    <s v="2019-08-09 16:51:15"/>
    <x v="0"/>
    <x v="0"/>
    <x v="0"/>
    <x v="0"/>
    <x v="0"/>
  </r>
  <r>
    <n v="1215"/>
    <n v="2802"/>
    <x v="1"/>
    <x v="1"/>
    <x v="352"/>
    <x v="340"/>
    <x v="105"/>
    <x v="105"/>
    <x v="336"/>
    <s v="2019-08-09 16:51:03"/>
    <x v="0"/>
    <x v="0"/>
    <x v="0"/>
    <x v="0"/>
    <x v="60"/>
  </r>
  <r>
    <n v="1214"/>
    <n v="2803"/>
    <x v="1"/>
    <x v="1"/>
    <x v="352"/>
    <x v="340"/>
    <x v="105"/>
    <x v="105"/>
    <x v="336"/>
    <s v="2019-08-09 16:51:00"/>
    <x v="0"/>
    <x v="0"/>
    <x v="0"/>
    <x v="0"/>
    <x v="0"/>
  </r>
  <r>
    <n v="8056"/>
    <n v="6844"/>
    <x v="1"/>
    <x v="1"/>
    <x v="353"/>
    <x v="341"/>
    <x v="55"/>
    <x v="55"/>
    <x v="337"/>
    <s v="2019-08-19 17:19:05"/>
    <x v="0"/>
    <x v="0"/>
    <x v="0"/>
    <x v="0"/>
    <x v="0"/>
  </r>
  <r>
    <n v="7998"/>
    <n v="6803"/>
    <x v="1"/>
    <x v="1"/>
    <x v="353"/>
    <x v="341"/>
    <x v="55"/>
    <x v="55"/>
    <x v="337"/>
    <s v="2019-08-19 15:24:50"/>
    <x v="0"/>
    <x v="0"/>
    <x v="0"/>
    <x v="0"/>
    <x v="0"/>
  </r>
  <r>
    <n v="7973"/>
    <n v="6792"/>
    <x v="1"/>
    <x v="1"/>
    <x v="353"/>
    <x v="341"/>
    <x v="55"/>
    <x v="55"/>
    <x v="337"/>
    <s v="2019-08-19 14:42:19"/>
    <x v="0"/>
    <x v="0"/>
    <x v="0"/>
    <x v="0"/>
    <x v="0"/>
  </r>
  <r>
    <n v="7409"/>
    <n v="484"/>
    <x v="413"/>
    <x v="417"/>
    <x v="353"/>
    <x v="341"/>
    <x v="55"/>
    <x v="55"/>
    <x v="337"/>
    <s v="2019-08-18 14:37:12"/>
    <x v="0"/>
    <x v="0"/>
    <x v="0"/>
    <x v="0"/>
    <x v="0"/>
  </r>
  <r>
    <n v="6905"/>
    <n v="6258"/>
    <x v="1"/>
    <x v="1"/>
    <x v="353"/>
    <x v="341"/>
    <x v="55"/>
    <x v="55"/>
    <x v="337"/>
    <s v="2019-08-17 14:21:41"/>
    <x v="0"/>
    <x v="0"/>
    <x v="0"/>
    <x v="0"/>
    <x v="0"/>
  </r>
  <r>
    <n v="6819"/>
    <n v="6225"/>
    <x v="1"/>
    <x v="1"/>
    <x v="353"/>
    <x v="341"/>
    <x v="55"/>
    <x v="55"/>
    <x v="337"/>
    <s v="2019-08-17 12:05:44"/>
    <x v="0"/>
    <x v="0"/>
    <x v="0"/>
    <x v="0"/>
    <x v="0"/>
  </r>
  <r>
    <n v="6751"/>
    <n v="1148"/>
    <x v="414"/>
    <x v="418"/>
    <x v="353"/>
    <x v="341"/>
    <x v="55"/>
    <x v="55"/>
    <x v="337"/>
    <s v="2019-08-17 10:56:41"/>
    <x v="0"/>
    <x v="0"/>
    <x v="0"/>
    <x v="0"/>
    <x v="0"/>
  </r>
  <r>
    <n v="6114"/>
    <n v="5841"/>
    <x v="415"/>
    <x v="419"/>
    <x v="353"/>
    <x v="341"/>
    <x v="55"/>
    <x v="55"/>
    <x v="337"/>
    <s v="2019-08-16 09:39:35"/>
    <x v="0"/>
    <x v="0"/>
    <x v="0"/>
    <x v="0"/>
    <x v="0"/>
  </r>
  <r>
    <n v="5612"/>
    <n v="5513"/>
    <x v="1"/>
    <x v="1"/>
    <x v="353"/>
    <x v="341"/>
    <x v="55"/>
    <x v="55"/>
    <x v="337"/>
    <s v="2019-08-15 13:27:16"/>
    <x v="0"/>
    <x v="0"/>
    <x v="0"/>
    <x v="0"/>
    <x v="0"/>
  </r>
  <r>
    <n v="5032"/>
    <n v="5259"/>
    <x v="1"/>
    <x v="1"/>
    <x v="353"/>
    <x v="341"/>
    <x v="55"/>
    <x v="55"/>
    <x v="337"/>
    <s v="2019-08-14 20:47:17"/>
    <x v="0"/>
    <x v="0"/>
    <x v="0"/>
    <x v="0"/>
    <x v="0"/>
  </r>
  <r>
    <n v="4949"/>
    <n v="5206"/>
    <x v="416"/>
    <x v="420"/>
    <x v="353"/>
    <x v="341"/>
    <x v="55"/>
    <x v="55"/>
    <x v="337"/>
    <s v="2019-08-14 19:17:51"/>
    <x v="0"/>
    <x v="0"/>
    <x v="0"/>
    <x v="0"/>
    <x v="0"/>
  </r>
  <r>
    <n v="4721"/>
    <n v="5060"/>
    <x v="1"/>
    <x v="1"/>
    <x v="353"/>
    <x v="341"/>
    <x v="55"/>
    <x v="55"/>
    <x v="337"/>
    <s v="2019-08-14 16:17:03"/>
    <x v="0"/>
    <x v="0"/>
    <x v="0"/>
    <x v="0"/>
    <x v="0"/>
  </r>
  <r>
    <n v="4392"/>
    <n v="4878"/>
    <x v="1"/>
    <x v="1"/>
    <x v="353"/>
    <x v="341"/>
    <x v="55"/>
    <x v="55"/>
    <x v="337"/>
    <s v="2019-08-14 09:24:21"/>
    <x v="0"/>
    <x v="0"/>
    <x v="0"/>
    <x v="0"/>
    <x v="0"/>
  </r>
  <r>
    <n v="3946"/>
    <n v="4606"/>
    <x v="1"/>
    <x v="1"/>
    <x v="353"/>
    <x v="341"/>
    <x v="55"/>
    <x v="55"/>
    <x v="337"/>
    <s v="2019-08-13 11:04:40"/>
    <x v="0"/>
    <x v="0"/>
    <x v="0"/>
    <x v="0"/>
    <x v="0"/>
  </r>
  <r>
    <n v="3935"/>
    <n v="4603"/>
    <x v="1"/>
    <x v="1"/>
    <x v="353"/>
    <x v="341"/>
    <x v="55"/>
    <x v="55"/>
    <x v="337"/>
    <s v="2019-08-13 10:52:56"/>
    <x v="0"/>
    <x v="0"/>
    <x v="0"/>
    <x v="0"/>
    <x v="0"/>
  </r>
  <r>
    <n v="3915"/>
    <n v="4589"/>
    <x v="1"/>
    <x v="1"/>
    <x v="353"/>
    <x v="341"/>
    <x v="55"/>
    <x v="55"/>
    <x v="337"/>
    <s v="2019-08-13 10:33:29"/>
    <x v="0"/>
    <x v="0"/>
    <x v="0"/>
    <x v="0"/>
    <x v="0"/>
  </r>
  <r>
    <n v="3830"/>
    <n v="4552"/>
    <x v="1"/>
    <x v="1"/>
    <x v="353"/>
    <x v="341"/>
    <x v="55"/>
    <x v="55"/>
    <x v="337"/>
    <s v="2019-08-13 09:47:23"/>
    <x v="0"/>
    <x v="0"/>
    <x v="0"/>
    <x v="0"/>
    <x v="0"/>
  </r>
  <r>
    <n v="3824"/>
    <n v="4550"/>
    <x v="1"/>
    <x v="1"/>
    <x v="353"/>
    <x v="341"/>
    <x v="55"/>
    <x v="55"/>
    <x v="337"/>
    <s v="2019-08-13 09:45:03"/>
    <x v="0"/>
    <x v="0"/>
    <x v="0"/>
    <x v="0"/>
    <x v="0"/>
  </r>
  <r>
    <n v="3754"/>
    <n v="4510"/>
    <x v="1"/>
    <x v="1"/>
    <x v="353"/>
    <x v="341"/>
    <x v="55"/>
    <x v="55"/>
    <x v="337"/>
    <s v="2019-08-13 08:29:56"/>
    <x v="0"/>
    <x v="0"/>
    <x v="0"/>
    <x v="0"/>
    <x v="0"/>
  </r>
  <r>
    <n v="3753"/>
    <n v="4509"/>
    <x v="1"/>
    <x v="1"/>
    <x v="353"/>
    <x v="341"/>
    <x v="55"/>
    <x v="55"/>
    <x v="337"/>
    <s v="2019-08-13 08:25:15"/>
    <x v="0"/>
    <x v="0"/>
    <x v="0"/>
    <x v="0"/>
    <x v="0"/>
  </r>
  <r>
    <n v="3548"/>
    <n v="4366"/>
    <x v="1"/>
    <x v="1"/>
    <x v="353"/>
    <x v="341"/>
    <x v="55"/>
    <x v="55"/>
    <x v="337"/>
    <s v="2019-08-12 19:17:10"/>
    <x v="0"/>
    <x v="0"/>
    <x v="0"/>
    <x v="0"/>
    <x v="0"/>
  </r>
  <r>
    <n v="2892"/>
    <n v="3964"/>
    <x v="1"/>
    <x v="1"/>
    <x v="353"/>
    <x v="341"/>
    <x v="55"/>
    <x v="55"/>
    <x v="337"/>
    <s v="2019-08-11 19:28:52"/>
    <x v="0"/>
    <x v="0"/>
    <x v="0"/>
    <x v="0"/>
    <x v="0"/>
  </r>
  <r>
    <n v="2887"/>
    <n v="3960"/>
    <x v="1"/>
    <x v="1"/>
    <x v="353"/>
    <x v="341"/>
    <x v="55"/>
    <x v="55"/>
    <x v="337"/>
    <s v="2019-08-11 19:22:56"/>
    <x v="0"/>
    <x v="0"/>
    <x v="0"/>
    <x v="0"/>
    <x v="0"/>
  </r>
  <r>
    <n v="2841"/>
    <n v="729"/>
    <x v="1"/>
    <x v="1"/>
    <x v="353"/>
    <x v="341"/>
    <x v="55"/>
    <x v="55"/>
    <x v="337"/>
    <s v="2019-08-11 18:12:07"/>
    <x v="0"/>
    <x v="0"/>
    <x v="0"/>
    <x v="0"/>
    <x v="0"/>
  </r>
  <r>
    <n v="2809"/>
    <n v="3904"/>
    <x v="1"/>
    <x v="1"/>
    <x v="353"/>
    <x v="341"/>
    <x v="55"/>
    <x v="55"/>
    <x v="337"/>
    <s v="2019-08-11 17:34:30"/>
    <x v="0"/>
    <x v="0"/>
    <x v="0"/>
    <x v="0"/>
    <x v="530"/>
  </r>
  <r>
    <n v="2805"/>
    <n v="158"/>
    <x v="420"/>
    <x v="424"/>
    <x v="353"/>
    <x v="341"/>
    <x v="55"/>
    <x v="55"/>
    <x v="337"/>
    <s v="2019-08-11 17:28:53"/>
    <x v="0"/>
    <x v="0"/>
    <x v="0"/>
    <x v="0"/>
    <x v="0"/>
  </r>
  <r>
    <n v="1863"/>
    <n v="3290"/>
    <x v="1170"/>
    <x v="1201"/>
    <x v="353"/>
    <x v="341"/>
    <x v="55"/>
    <x v="55"/>
    <x v="337"/>
    <s v="2019-08-10 11:34:26"/>
    <x v="0"/>
    <x v="0"/>
    <x v="0"/>
    <x v="0"/>
    <x v="0"/>
  </r>
  <r>
    <n v="5592"/>
    <n v="84"/>
    <x v="1"/>
    <x v="1"/>
    <x v="354"/>
    <x v="342"/>
    <x v="43"/>
    <x v="43"/>
    <x v="338"/>
    <s v="2019-08-15 12:53:10"/>
    <x v="0"/>
    <x v="0"/>
    <x v="0"/>
    <x v="0"/>
    <x v="0"/>
  </r>
  <r>
    <n v="5138"/>
    <n v="2133"/>
    <x v="1"/>
    <x v="1"/>
    <x v="355"/>
    <x v="343"/>
    <x v="15"/>
    <x v="15"/>
    <x v="339"/>
    <s v="2019-08-14 22:22:33"/>
    <x v="0"/>
    <x v="0"/>
    <x v="0"/>
    <x v="0"/>
    <x v="0"/>
  </r>
  <r>
    <n v="4547"/>
    <n v="4958"/>
    <x v="1"/>
    <x v="1"/>
    <x v="355"/>
    <x v="343"/>
    <x v="15"/>
    <x v="15"/>
    <x v="339"/>
    <s v="2019-08-14 12:16:35"/>
    <x v="0"/>
    <x v="1"/>
    <x v="1"/>
    <x v="1"/>
    <x v="0"/>
  </r>
  <r>
    <n v="4521"/>
    <n v="4945"/>
    <x v="1"/>
    <x v="1"/>
    <x v="355"/>
    <x v="343"/>
    <x v="15"/>
    <x v="15"/>
    <x v="339"/>
    <s v="2019-08-14 11:38:51"/>
    <x v="1"/>
    <x v="1"/>
    <x v="0"/>
    <x v="0"/>
    <x v="0"/>
  </r>
  <r>
    <n v="4408"/>
    <n v="4890"/>
    <x v="1"/>
    <x v="1"/>
    <x v="355"/>
    <x v="343"/>
    <x v="15"/>
    <x v="15"/>
    <x v="339"/>
    <s v="2019-08-14 09:42:39"/>
    <x v="1"/>
    <x v="1"/>
    <x v="1"/>
    <x v="1"/>
    <x v="0"/>
  </r>
  <r>
    <n v="4391"/>
    <n v="4877"/>
    <x v="1"/>
    <x v="1"/>
    <x v="355"/>
    <x v="343"/>
    <x v="15"/>
    <x v="15"/>
    <x v="339"/>
    <s v="2019-08-14 09:17:54"/>
    <x v="0"/>
    <x v="0"/>
    <x v="0"/>
    <x v="0"/>
    <x v="28"/>
  </r>
  <r>
    <n v="4388"/>
    <n v="4874"/>
    <x v="1"/>
    <x v="1"/>
    <x v="355"/>
    <x v="343"/>
    <x v="15"/>
    <x v="15"/>
    <x v="339"/>
    <s v="2019-08-14 09:10:46"/>
    <x v="0"/>
    <x v="0"/>
    <x v="0"/>
    <x v="0"/>
    <x v="430"/>
  </r>
  <r>
    <n v="4368"/>
    <n v="4862"/>
    <x v="1203"/>
    <x v="1235"/>
    <x v="355"/>
    <x v="343"/>
    <x v="15"/>
    <x v="15"/>
    <x v="339"/>
    <s v="2019-08-14 08:36:09"/>
    <x v="0"/>
    <x v="0"/>
    <x v="1"/>
    <x v="0"/>
    <x v="531"/>
  </r>
  <r>
    <n v="4360"/>
    <n v="4857"/>
    <x v="1"/>
    <x v="1"/>
    <x v="355"/>
    <x v="343"/>
    <x v="15"/>
    <x v="15"/>
    <x v="339"/>
    <s v="2019-08-14 07:46:30"/>
    <x v="0"/>
    <x v="0"/>
    <x v="0"/>
    <x v="0"/>
    <x v="28"/>
  </r>
  <r>
    <n v="4359"/>
    <n v="4855"/>
    <x v="1"/>
    <x v="1"/>
    <x v="355"/>
    <x v="343"/>
    <x v="15"/>
    <x v="15"/>
    <x v="339"/>
    <s v="2019-08-14 07:01:23"/>
    <x v="0"/>
    <x v="0"/>
    <x v="0"/>
    <x v="0"/>
    <x v="28"/>
  </r>
  <r>
    <n v="4358"/>
    <n v="4852"/>
    <x v="1"/>
    <x v="1"/>
    <x v="355"/>
    <x v="343"/>
    <x v="15"/>
    <x v="15"/>
    <x v="339"/>
    <s v="2019-08-14 05:59:49"/>
    <x v="1"/>
    <x v="1"/>
    <x v="1"/>
    <x v="1"/>
    <x v="0"/>
  </r>
  <r>
    <n v="4357"/>
    <n v="4850"/>
    <x v="1"/>
    <x v="1"/>
    <x v="355"/>
    <x v="343"/>
    <x v="15"/>
    <x v="15"/>
    <x v="339"/>
    <s v="2019-08-14 00:32:46"/>
    <x v="0"/>
    <x v="0"/>
    <x v="0"/>
    <x v="1"/>
    <x v="0"/>
  </r>
  <r>
    <n v="4356"/>
    <n v="4848"/>
    <x v="1204"/>
    <x v="1236"/>
    <x v="355"/>
    <x v="343"/>
    <x v="15"/>
    <x v="15"/>
    <x v="339"/>
    <s v="2019-08-13 23:42:53"/>
    <x v="0"/>
    <x v="0"/>
    <x v="1"/>
    <x v="0"/>
    <x v="0"/>
  </r>
  <r>
    <n v="4066"/>
    <n v="4671"/>
    <x v="1"/>
    <x v="1"/>
    <x v="355"/>
    <x v="343"/>
    <x v="15"/>
    <x v="15"/>
    <x v="339"/>
    <s v="2019-08-13 14:55:04"/>
    <x v="0"/>
    <x v="0"/>
    <x v="0"/>
    <x v="0"/>
    <x v="0"/>
  </r>
  <r>
    <n v="3739"/>
    <n v="4496"/>
    <x v="1"/>
    <x v="1"/>
    <x v="355"/>
    <x v="343"/>
    <x v="15"/>
    <x v="15"/>
    <x v="339"/>
    <s v="2019-08-12 22:58:54"/>
    <x v="0"/>
    <x v="0"/>
    <x v="0"/>
    <x v="0"/>
    <x v="0"/>
  </r>
  <r>
    <n v="3269"/>
    <n v="4217"/>
    <x v="1"/>
    <x v="1"/>
    <x v="355"/>
    <x v="343"/>
    <x v="15"/>
    <x v="15"/>
    <x v="339"/>
    <s v="2019-08-12 14:15:15"/>
    <x v="0"/>
    <x v="0"/>
    <x v="0"/>
    <x v="0"/>
    <x v="0"/>
  </r>
  <r>
    <n v="2147"/>
    <n v="3456"/>
    <x v="1"/>
    <x v="1"/>
    <x v="355"/>
    <x v="343"/>
    <x v="15"/>
    <x v="15"/>
    <x v="339"/>
    <s v="2019-08-10 17:13:48"/>
    <x v="0"/>
    <x v="0"/>
    <x v="0"/>
    <x v="0"/>
    <x v="0"/>
  </r>
  <r>
    <n v="1663"/>
    <n v="3162"/>
    <x v="1"/>
    <x v="1"/>
    <x v="355"/>
    <x v="343"/>
    <x v="15"/>
    <x v="15"/>
    <x v="339"/>
    <s v="2019-08-10 00:43:12"/>
    <x v="0"/>
    <x v="0"/>
    <x v="1"/>
    <x v="0"/>
    <x v="0"/>
  </r>
  <r>
    <n v="1662"/>
    <n v="2180"/>
    <x v="1"/>
    <x v="1"/>
    <x v="355"/>
    <x v="343"/>
    <x v="15"/>
    <x v="15"/>
    <x v="339"/>
    <s v="2019-08-09 23:48:43"/>
    <x v="0"/>
    <x v="0"/>
    <x v="0"/>
    <x v="0"/>
    <x v="532"/>
  </r>
  <r>
    <n v="1606"/>
    <n v="3118"/>
    <x v="1"/>
    <x v="1"/>
    <x v="355"/>
    <x v="343"/>
    <x v="15"/>
    <x v="15"/>
    <x v="339"/>
    <s v="2019-08-09 21:20:59"/>
    <x v="0"/>
    <x v="0"/>
    <x v="0"/>
    <x v="0"/>
    <x v="0"/>
  </r>
  <r>
    <n v="1603"/>
    <n v="3116"/>
    <x v="1"/>
    <x v="1"/>
    <x v="355"/>
    <x v="343"/>
    <x v="15"/>
    <x v="15"/>
    <x v="339"/>
    <s v="2019-08-09 21:18:11"/>
    <x v="0"/>
    <x v="0"/>
    <x v="0"/>
    <x v="0"/>
    <x v="0"/>
  </r>
  <r>
    <n v="1595"/>
    <n v="3109"/>
    <x v="1"/>
    <x v="1"/>
    <x v="355"/>
    <x v="343"/>
    <x v="15"/>
    <x v="15"/>
    <x v="339"/>
    <s v="2019-08-09 21:09:14"/>
    <x v="0"/>
    <x v="0"/>
    <x v="0"/>
    <x v="0"/>
    <x v="0"/>
  </r>
  <r>
    <n v="1594"/>
    <n v="3108"/>
    <x v="1"/>
    <x v="1"/>
    <x v="355"/>
    <x v="343"/>
    <x v="15"/>
    <x v="15"/>
    <x v="339"/>
    <s v="2019-08-09 21:09:10"/>
    <x v="0"/>
    <x v="0"/>
    <x v="0"/>
    <x v="0"/>
    <x v="0"/>
  </r>
  <r>
    <n v="637"/>
    <n v="2365"/>
    <x v="1"/>
    <x v="1"/>
    <x v="355"/>
    <x v="343"/>
    <x v="15"/>
    <x v="15"/>
    <x v="339"/>
    <s v="2019-08-08 18:15:25"/>
    <x v="0"/>
    <x v="0"/>
    <x v="0"/>
    <x v="0"/>
    <x v="0"/>
  </r>
  <r>
    <n v="570"/>
    <n v="136"/>
    <x v="1"/>
    <x v="1"/>
    <x v="355"/>
    <x v="343"/>
    <x v="15"/>
    <x v="15"/>
    <x v="339"/>
    <s v="2019-08-08 16:00:21"/>
    <x v="0"/>
    <x v="0"/>
    <x v="0"/>
    <x v="0"/>
    <x v="0"/>
  </r>
  <r>
    <n v="553"/>
    <n v="2393"/>
    <x v="1"/>
    <x v="1"/>
    <x v="355"/>
    <x v="343"/>
    <x v="15"/>
    <x v="15"/>
    <x v="339"/>
    <s v="2019-08-08 15:17:17"/>
    <x v="0"/>
    <x v="0"/>
    <x v="0"/>
    <x v="0"/>
    <x v="0"/>
  </r>
  <r>
    <n v="450"/>
    <n v="2331"/>
    <x v="1"/>
    <x v="1"/>
    <x v="355"/>
    <x v="343"/>
    <x v="15"/>
    <x v="15"/>
    <x v="339"/>
    <s v="2019-08-08 11:40:49"/>
    <x v="0"/>
    <x v="0"/>
    <x v="0"/>
    <x v="0"/>
    <x v="0"/>
  </r>
  <r>
    <n v="277"/>
    <n v="2215"/>
    <x v="1"/>
    <x v="1"/>
    <x v="355"/>
    <x v="343"/>
    <x v="15"/>
    <x v="15"/>
    <x v="339"/>
    <s v="2019-08-07 19:38:01"/>
    <x v="0"/>
    <x v="0"/>
    <x v="0"/>
    <x v="0"/>
    <x v="533"/>
  </r>
  <r>
    <n v="263"/>
    <n v="2203"/>
    <x v="1"/>
    <x v="1"/>
    <x v="355"/>
    <x v="343"/>
    <x v="15"/>
    <x v="15"/>
    <x v="339"/>
    <s v="2019-08-07 18:44:01"/>
    <x v="0"/>
    <x v="0"/>
    <x v="0"/>
    <x v="0"/>
    <x v="534"/>
  </r>
  <r>
    <n v="247"/>
    <n v="2189"/>
    <x v="1"/>
    <x v="1"/>
    <x v="355"/>
    <x v="343"/>
    <x v="15"/>
    <x v="15"/>
    <x v="339"/>
    <s v="2019-08-07 17:26:13"/>
    <x v="0"/>
    <x v="0"/>
    <x v="0"/>
    <x v="0"/>
    <x v="0"/>
  </r>
  <r>
    <n v="231"/>
    <n v="2176"/>
    <x v="1"/>
    <x v="1"/>
    <x v="355"/>
    <x v="343"/>
    <x v="15"/>
    <x v="15"/>
    <x v="339"/>
    <s v="2019-08-07 16:50:30"/>
    <x v="0"/>
    <x v="0"/>
    <x v="0"/>
    <x v="0"/>
    <x v="535"/>
  </r>
  <r>
    <n v="230"/>
    <n v="653"/>
    <x v="372"/>
    <x v="375"/>
    <x v="355"/>
    <x v="343"/>
    <x v="15"/>
    <x v="15"/>
    <x v="339"/>
    <s v="2019-08-07 16:46:11"/>
    <x v="0"/>
    <x v="0"/>
    <x v="0"/>
    <x v="0"/>
    <x v="0"/>
  </r>
  <r>
    <n v="210"/>
    <n v="766"/>
    <x v="1"/>
    <x v="1"/>
    <x v="355"/>
    <x v="343"/>
    <x v="15"/>
    <x v="15"/>
    <x v="339"/>
    <s v="2019-08-07 16:17:39"/>
    <x v="0"/>
    <x v="0"/>
    <x v="0"/>
    <x v="0"/>
    <x v="0"/>
  </r>
  <r>
    <n v="195"/>
    <n v="2159"/>
    <x v="97"/>
    <x v="97"/>
    <x v="355"/>
    <x v="343"/>
    <x v="15"/>
    <x v="15"/>
    <x v="339"/>
    <s v="2019-08-07 16:08:51"/>
    <x v="0"/>
    <x v="0"/>
    <x v="0"/>
    <x v="0"/>
    <x v="0"/>
  </r>
  <r>
    <n v="191"/>
    <n v="2132"/>
    <x v="1"/>
    <x v="1"/>
    <x v="355"/>
    <x v="343"/>
    <x v="15"/>
    <x v="15"/>
    <x v="339"/>
    <s v="2019-08-07 16:08:11"/>
    <x v="0"/>
    <x v="0"/>
    <x v="0"/>
    <x v="0"/>
    <x v="0"/>
  </r>
  <r>
    <n v="185"/>
    <n v="135"/>
    <x v="96"/>
    <x v="96"/>
    <x v="355"/>
    <x v="343"/>
    <x v="15"/>
    <x v="15"/>
    <x v="339"/>
    <s v="2019-08-07 16:06:44"/>
    <x v="0"/>
    <x v="0"/>
    <x v="0"/>
    <x v="0"/>
    <x v="0"/>
  </r>
  <r>
    <n v="9506"/>
    <n v="7732"/>
    <x v="1"/>
    <x v="1"/>
    <x v="356"/>
    <x v="344"/>
    <x v="90"/>
    <x v="90"/>
    <x v="340"/>
    <s v="2019-08-22 09:36:11"/>
    <x v="0"/>
    <x v="0"/>
    <x v="0"/>
    <x v="0"/>
    <x v="0"/>
  </r>
  <r>
    <n v="9492"/>
    <n v="7724"/>
    <x v="821"/>
    <x v="836"/>
    <x v="356"/>
    <x v="344"/>
    <x v="90"/>
    <x v="90"/>
    <x v="340"/>
    <s v="2019-08-22 09:21:39"/>
    <x v="0"/>
    <x v="0"/>
    <x v="0"/>
    <x v="0"/>
    <x v="0"/>
  </r>
  <r>
    <n v="9486"/>
    <n v="7720"/>
    <x v="1"/>
    <x v="1"/>
    <x v="356"/>
    <x v="344"/>
    <x v="90"/>
    <x v="90"/>
    <x v="340"/>
    <s v="2019-08-22 09:14:24"/>
    <x v="0"/>
    <x v="0"/>
    <x v="0"/>
    <x v="0"/>
    <x v="0"/>
  </r>
  <r>
    <n v="9471"/>
    <n v="7709"/>
    <x v="1"/>
    <x v="1"/>
    <x v="356"/>
    <x v="344"/>
    <x v="90"/>
    <x v="90"/>
    <x v="340"/>
    <s v="2019-08-22 08:55:35"/>
    <x v="0"/>
    <x v="0"/>
    <x v="0"/>
    <x v="0"/>
    <x v="0"/>
  </r>
  <r>
    <n v="9436"/>
    <n v="7686"/>
    <x v="1"/>
    <x v="1"/>
    <x v="356"/>
    <x v="344"/>
    <x v="90"/>
    <x v="90"/>
    <x v="340"/>
    <s v="2019-08-21 21:08:33"/>
    <x v="0"/>
    <x v="0"/>
    <x v="0"/>
    <x v="0"/>
    <x v="0"/>
  </r>
  <r>
    <n v="9431"/>
    <n v="7683"/>
    <x v="1"/>
    <x v="1"/>
    <x v="356"/>
    <x v="344"/>
    <x v="90"/>
    <x v="90"/>
    <x v="340"/>
    <s v="2019-08-21 21:00:33"/>
    <x v="0"/>
    <x v="0"/>
    <x v="0"/>
    <x v="0"/>
    <x v="0"/>
  </r>
  <r>
    <n v="9423"/>
    <n v="7676"/>
    <x v="1"/>
    <x v="1"/>
    <x v="356"/>
    <x v="344"/>
    <x v="90"/>
    <x v="90"/>
    <x v="340"/>
    <s v="2019-08-21 20:40:43"/>
    <x v="0"/>
    <x v="0"/>
    <x v="0"/>
    <x v="0"/>
    <x v="0"/>
  </r>
  <r>
    <n v="9401"/>
    <n v="7665"/>
    <x v="1"/>
    <x v="1"/>
    <x v="356"/>
    <x v="344"/>
    <x v="90"/>
    <x v="90"/>
    <x v="340"/>
    <s v="2019-08-21 20:24:50"/>
    <x v="0"/>
    <x v="0"/>
    <x v="0"/>
    <x v="0"/>
    <x v="0"/>
  </r>
  <r>
    <n v="9376"/>
    <n v="7646"/>
    <x v="1"/>
    <x v="1"/>
    <x v="356"/>
    <x v="344"/>
    <x v="90"/>
    <x v="90"/>
    <x v="340"/>
    <s v="2019-08-21 20:03:52"/>
    <x v="0"/>
    <x v="0"/>
    <x v="0"/>
    <x v="0"/>
    <x v="0"/>
  </r>
  <r>
    <n v="9373"/>
    <n v="7643"/>
    <x v="1"/>
    <x v="1"/>
    <x v="356"/>
    <x v="344"/>
    <x v="90"/>
    <x v="90"/>
    <x v="340"/>
    <s v="2019-08-21 19:59:27"/>
    <x v="0"/>
    <x v="0"/>
    <x v="0"/>
    <x v="0"/>
    <x v="0"/>
  </r>
  <r>
    <n v="9329"/>
    <n v="7611"/>
    <x v="1"/>
    <x v="1"/>
    <x v="356"/>
    <x v="344"/>
    <x v="90"/>
    <x v="90"/>
    <x v="340"/>
    <s v="2019-08-21 19:12:34"/>
    <x v="0"/>
    <x v="0"/>
    <x v="0"/>
    <x v="0"/>
    <x v="0"/>
  </r>
  <r>
    <n v="9307"/>
    <n v="7598"/>
    <x v="1205"/>
    <x v="1237"/>
    <x v="356"/>
    <x v="344"/>
    <x v="90"/>
    <x v="90"/>
    <x v="340"/>
    <s v="2019-08-21 18:44:32"/>
    <x v="0"/>
    <x v="0"/>
    <x v="0"/>
    <x v="0"/>
    <x v="0"/>
  </r>
  <r>
    <n v="9237"/>
    <n v="7551"/>
    <x v="1"/>
    <x v="1"/>
    <x v="356"/>
    <x v="344"/>
    <x v="90"/>
    <x v="90"/>
    <x v="340"/>
    <s v="2019-08-21 17:26:42"/>
    <x v="0"/>
    <x v="0"/>
    <x v="0"/>
    <x v="0"/>
    <x v="0"/>
  </r>
  <r>
    <n v="8494"/>
    <n v="7108"/>
    <x v="1206"/>
    <x v="1238"/>
    <x v="356"/>
    <x v="344"/>
    <x v="90"/>
    <x v="90"/>
    <x v="340"/>
    <s v="2019-08-20 15:20:53"/>
    <x v="0"/>
    <x v="0"/>
    <x v="0"/>
    <x v="0"/>
    <x v="0"/>
  </r>
  <r>
    <n v="8412"/>
    <n v="7075"/>
    <x v="1"/>
    <x v="1"/>
    <x v="356"/>
    <x v="344"/>
    <x v="90"/>
    <x v="90"/>
    <x v="340"/>
    <s v="2019-08-20 13:24:27"/>
    <x v="0"/>
    <x v="0"/>
    <x v="0"/>
    <x v="0"/>
    <x v="288"/>
  </r>
  <r>
    <n v="8373"/>
    <n v="7047"/>
    <x v="1"/>
    <x v="1"/>
    <x v="356"/>
    <x v="344"/>
    <x v="90"/>
    <x v="90"/>
    <x v="340"/>
    <s v="2019-08-20 12:02:27"/>
    <x v="0"/>
    <x v="1"/>
    <x v="1"/>
    <x v="0"/>
    <x v="0"/>
  </r>
  <r>
    <n v="8371"/>
    <n v="7045"/>
    <x v="1"/>
    <x v="1"/>
    <x v="356"/>
    <x v="344"/>
    <x v="90"/>
    <x v="90"/>
    <x v="340"/>
    <s v="2019-08-20 12:00:37"/>
    <x v="0"/>
    <x v="0"/>
    <x v="0"/>
    <x v="0"/>
    <x v="0"/>
  </r>
  <r>
    <n v="8352"/>
    <n v="7034"/>
    <x v="1"/>
    <x v="1"/>
    <x v="356"/>
    <x v="344"/>
    <x v="90"/>
    <x v="90"/>
    <x v="340"/>
    <s v="2019-08-20 11:33:42"/>
    <x v="0"/>
    <x v="0"/>
    <x v="0"/>
    <x v="0"/>
    <x v="0"/>
  </r>
  <r>
    <n v="8300"/>
    <n v="7003"/>
    <x v="1065"/>
    <x v="1091"/>
    <x v="356"/>
    <x v="344"/>
    <x v="90"/>
    <x v="90"/>
    <x v="340"/>
    <s v="2019-08-20 10:38:41"/>
    <x v="0"/>
    <x v="0"/>
    <x v="0"/>
    <x v="0"/>
    <x v="0"/>
  </r>
  <r>
    <n v="8285"/>
    <n v="6992"/>
    <x v="1"/>
    <x v="1"/>
    <x v="356"/>
    <x v="344"/>
    <x v="90"/>
    <x v="90"/>
    <x v="340"/>
    <s v="2019-08-20 10:16:41"/>
    <x v="0"/>
    <x v="0"/>
    <x v="0"/>
    <x v="0"/>
    <x v="0"/>
  </r>
  <r>
    <n v="8276"/>
    <n v="6986"/>
    <x v="1"/>
    <x v="1"/>
    <x v="356"/>
    <x v="344"/>
    <x v="90"/>
    <x v="90"/>
    <x v="340"/>
    <s v="2019-08-20 09:55:31"/>
    <x v="0"/>
    <x v="0"/>
    <x v="0"/>
    <x v="0"/>
    <x v="0"/>
  </r>
  <r>
    <n v="8141"/>
    <n v="6894"/>
    <x v="1"/>
    <x v="1"/>
    <x v="356"/>
    <x v="344"/>
    <x v="90"/>
    <x v="90"/>
    <x v="340"/>
    <s v="2019-08-19 19:41:34"/>
    <x v="0"/>
    <x v="0"/>
    <x v="0"/>
    <x v="0"/>
    <x v="0"/>
  </r>
  <r>
    <n v="8127"/>
    <n v="6887"/>
    <x v="1"/>
    <x v="1"/>
    <x v="356"/>
    <x v="344"/>
    <x v="90"/>
    <x v="90"/>
    <x v="340"/>
    <s v="2019-08-19 19:15:51"/>
    <x v="0"/>
    <x v="0"/>
    <x v="0"/>
    <x v="0"/>
    <x v="0"/>
  </r>
  <r>
    <n v="8121"/>
    <n v="6883"/>
    <x v="1"/>
    <x v="1"/>
    <x v="356"/>
    <x v="344"/>
    <x v="90"/>
    <x v="90"/>
    <x v="340"/>
    <s v="2019-08-19 19:09:08"/>
    <x v="0"/>
    <x v="0"/>
    <x v="0"/>
    <x v="0"/>
    <x v="0"/>
  </r>
  <r>
    <n v="8096"/>
    <n v="6538"/>
    <x v="1207"/>
    <x v="1239"/>
    <x v="356"/>
    <x v="344"/>
    <x v="90"/>
    <x v="90"/>
    <x v="340"/>
    <s v="2019-08-19 18:33:52"/>
    <x v="0"/>
    <x v="0"/>
    <x v="0"/>
    <x v="0"/>
    <x v="0"/>
  </r>
  <r>
    <n v="8068"/>
    <n v="6850"/>
    <x v="1208"/>
    <x v="1240"/>
    <x v="356"/>
    <x v="344"/>
    <x v="90"/>
    <x v="90"/>
    <x v="340"/>
    <s v="2019-08-19 17:36:24"/>
    <x v="0"/>
    <x v="0"/>
    <x v="0"/>
    <x v="0"/>
    <x v="0"/>
  </r>
  <r>
    <n v="8062"/>
    <n v="6846"/>
    <x v="1"/>
    <x v="1"/>
    <x v="356"/>
    <x v="344"/>
    <x v="90"/>
    <x v="90"/>
    <x v="340"/>
    <s v="2019-08-19 17:26:46"/>
    <x v="0"/>
    <x v="0"/>
    <x v="0"/>
    <x v="0"/>
    <x v="0"/>
  </r>
  <r>
    <n v="8032"/>
    <n v="6828"/>
    <x v="1209"/>
    <x v="1241"/>
    <x v="356"/>
    <x v="344"/>
    <x v="90"/>
    <x v="90"/>
    <x v="340"/>
    <s v="2019-08-19 16:35:42"/>
    <x v="0"/>
    <x v="0"/>
    <x v="0"/>
    <x v="0"/>
    <x v="0"/>
  </r>
  <r>
    <n v="7389"/>
    <n v="6530"/>
    <x v="1"/>
    <x v="1"/>
    <x v="356"/>
    <x v="344"/>
    <x v="90"/>
    <x v="90"/>
    <x v="340"/>
    <s v="2019-08-18 13:41:23"/>
    <x v="0"/>
    <x v="0"/>
    <x v="0"/>
    <x v="0"/>
    <x v="0"/>
  </r>
  <r>
    <n v="7369"/>
    <n v="6518"/>
    <x v="1"/>
    <x v="1"/>
    <x v="356"/>
    <x v="344"/>
    <x v="90"/>
    <x v="90"/>
    <x v="340"/>
    <s v="2019-08-18 12:38:46"/>
    <x v="0"/>
    <x v="0"/>
    <x v="0"/>
    <x v="0"/>
    <x v="0"/>
  </r>
  <r>
    <n v="7271"/>
    <n v="6467"/>
    <x v="1"/>
    <x v="1"/>
    <x v="356"/>
    <x v="344"/>
    <x v="90"/>
    <x v="90"/>
    <x v="340"/>
    <s v="2019-08-18 10:22:02"/>
    <x v="0"/>
    <x v="0"/>
    <x v="0"/>
    <x v="0"/>
    <x v="0"/>
  </r>
  <r>
    <n v="7260"/>
    <n v="6462"/>
    <x v="1"/>
    <x v="1"/>
    <x v="356"/>
    <x v="344"/>
    <x v="90"/>
    <x v="90"/>
    <x v="340"/>
    <s v="2019-08-18 10:00:56"/>
    <x v="0"/>
    <x v="0"/>
    <x v="0"/>
    <x v="0"/>
    <x v="0"/>
  </r>
  <r>
    <n v="7257"/>
    <n v="6459"/>
    <x v="1"/>
    <x v="1"/>
    <x v="356"/>
    <x v="344"/>
    <x v="90"/>
    <x v="90"/>
    <x v="340"/>
    <s v="2019-08-18 09:58:40"/>
    <x v="0"/>
    <x v="0"/>
    <x v="0"/>
    <x v="0"/>
    <x v="0"/>
  </r>
  <r>
    <n v="7166"/>
    <n v="6410"/>
    <x v="1"/>
    <x v="1"/>
    <x v="356"/>
    <x v="344"/>
    <x v="90"/>
    <x v="90"/>
    <x v="340"/>
    <s v="2019-08-17 21:27:04"/>
    <x v="0"/>
    <x v="0"/>
    <x v="0"/>
    <x v="0"/>
    <x v="0"/>
  </r>
  <r>
    <n v="7151"/>
    <n v="6403"/>
    <x v="825"/>
    <x v="840"/>
    <x v="356"/>
    <x v="344"/>
    <x v="90"/>
    <x v="90"/>
    <x v="340"/>
    <s v="2019-08-17 21:06:36"/>
    <x v="0"/>
    <x v="0"/>
    <x v="0"/>
    <x v="0"/>
    <x v="0"/>
  </r>
  <r>
    <n v="7104"/>
    <n v="6374"/>
    <x v="1"/>
    <x v="1"/>
    <x v="356"/>
    <x v="344"/>
    <x v="90"/>
    <x v="90"/>
    <x v="340"/>
    <s v="2019-08-17 20:17:32"/>
    <x v="0"/>
    <x v="0"/>
    <x v="0"/>
    <x v="0"/>
    <x v="0"/>
  </r>
  <r>
    <n v="6695"/>
    <n v="6177"/>
    <x v="1"/>
    <x v="1"/>
    <x v="356"/>
    <x v="344"/>
    <x v="90"/>
    <x v="90"/>
    <x v="340"/>
    <s v="2019-08-17 09:29:29"/>
    <x v="0"/>
    <x v="0"/>
    <x v="0"/>
    <x v="0"/>
    <x v="0"/>
  </r>
  <r>
    <n v="6688"/>
    <n v="6172"/>
    <x v="1"/>
    <x v="1"/>
    <x v="356"/>
    <x v="344"/>
    <x v="90"/>
    <x v="90"/>
    <x v="340"/>
    <s v="2019-08-17 09:16:29"/>
    <x v="0"/>
    <x v="0"/>
    <x v="0"/>
    <x v="0"/>
    <x v="0"/>
  </r>
  <r>
    <n v="6387"/>
    <n v="3625"/>
    <x v="833"/>
    <x v="848"/>
    <x v="356"/>
    <x v="344"/>
    <x v="90"/>
    <x v="90"/>
    <x v="340"/>
    <s v="2019-08-16 16:24:01"/>
    <x v="0"/>
    <x v="0"/>
    <x v="0"/>
    <x v="0"/>
    <x v="0"/>
  </r>
  <r>
    <n v="6327"/>
    <n v="5969"/>
    <x v="1"/>
    <x v="1"/>
    <x v="356"/>
    <x v="344"/>
    <x v="90"/>
    <x v="90"/>
    <x v="340"/>
    <s v="2019-08-16 14:43:30"/>
    <x v="0"/>
    <x v="0"/>
    <x v="0"/>
    <x v="0"/>
    <x v="0"/>
  </r>
  <r>
    <n v="6314"/>
    <n v="5964"/>
    <x v="1"/>
    <x v="1"/>
    <x v="356"/>
    <x v="344"/>
    <x v="90"/>
    <x v="90"/>
    <x v="340"/>
    <s v="2019-08-16 14:29:31"/>
    <x v="0"/>
    <x v="0"/>
    <x v="0"/>
    <x v="0"/>
    <x v="0"/>
  </r>
  <r>
    <n v="6221"/>
    <n v="5906"/>
    <x v="1210"/>
    <x v="1242"/>
    <x v="356"/>
    <x v="344"/>
    <x v="90"/>
    <x v="90"/>
    <x v="340"/>
    <s v="2019-08-16 11:35:55"/>
    <x v="0"/>
    <x v="0"/>
    <x v="0"/>
    <x v="0"/>
    <x v="0"/>
  </r>
  <r>
    <n v="6183"/>
    <n v="5887"/>
    <x v="827"/>
    <x v="842"/>
    <x v="356"/>
    <x v="344"/>
    <x v="90"/>
    <x v="90"/>
    <x v="340"/>
    <s v="2019-08-16 11:04:22"/>
    <x v="0"/>
    <x v="0"/>
    <x v="0"/>
    <x v="0"/>
    <x v="0"/>
  </r>
  <r>
    <n v="6144"/>
    <n v="5862"/>
    <x v="495"/>
    <x v="1243"/>
    <x v="356"/>
    <x v="344"/>
    <x v="90"/>
    <x v="90"/>
    <x v="340"/>
    <s v="2019-08-16 10:20:21"/>
    <x v="0"/>
    <x v="0"/>
    <x v="0"/>
    <x v="0"/>
    <x v="0"/>
  </r>
  <r>
    <n v="6119"/>
    <n v="5846"/>
    <x v="1"/>
    <x v="1"/>
    <x v="356"/>
    <x v="344"/>
    <x v="90"/>
    <x v="90"/>
    <x v="340"/>
    <s v="2019-08-16 09:44:08"/>
    <x v="0"/>
    <x v="0"/>
    <x v="0"/>
    <x v="0"/>
    <x v="0"/>
  </r>
  <r>
    <n v="6069"/>
    <n v="5815"/>
    <x v="1"/>
    <x v="1"/>
    <x v="356"/>
    <x v="344"/>
    <x v="90"/>
    <x v="90"/>
    <x v="340"/>
    <s v="2019-08-16 08:56:30"/>
    <x v="0"/>
    <x v="0"/>
    <x v="0"/>
    <x v="0"/>
    <x v="0"/>
  </r>
  <r>
    <n v="6068"/>
    <n v="5814"/>
    <x v="828"/>
    <x v="843"/>
    <x v="356"/>
    <x v="344"/>
    <x v="90"/>
    <x v="90"/>
    <x v="340"/>
    <s v="2019-08-16 08:54:59"/>
    <x v="0"/>
    <x v="0"/>
    <x v="0"/>
    <x v="0"/>
    <x v="0"/>
  </r>
  <r>
    <n v="6046"/>
    <n v="5799"/>
    <x v="1"/>
    <x v="1"/>
    <x v="356"/>
    <x v="344"/>
    <x v="90"/>
    <x v="90"/>
    <x v="340"/>
    <s v="2019-08-16 08:10:28"/>
    <x v="0"/>
    <x v="0"/>
    <x v="0"/>
    <x v="0"/>
    <x v="0"/>
  </r>
  <r>
    <n v="5054"/>
    <n v="5273"/>
    <x v="1"/>
    <x v="1"/>
    <x v="356"/>
    <x v="344"/>
    <x v="90"/>
    <x v="90"/>
    <x v="340"/>
    <s v="2019-08-14 21:03:40"/>
    <x v="0"/>
    <x v="0"/>
    <x v="0"/>
    <x v="0"/>
    <x v="0"/>
  </r>
  <r>
    <n v="5026"/>
    <n v="5257"/>
    <x v="1"/>
    <x v="1"/>
    <x v="356"/>
    <x v="344"/>
    <x v="90"/>
    <x v="90"/>
    <x v="340"/>
    <s v="2019-08-14 20:45:07"/>
    <x v="0"/>
    <x v="0"/>
    <x v="0"/>
    <x v="0"/>
    <x v="0"/>
  </r>
  <r>
    <n v="5022"/>
    <n v="5255"/>
    <x v="1211"/>
    <x v="1244"/>
    <x v="356"/>
    <x v="344"/>
    <x v="90"/>
    <x v="90"/>
    <x v="340"/>
    <s v="2019-08-14 20:44:00"/>
    <x v="0"/>
    <x v="0"/>
    <x v="0"/>
    <x v="0"/>
    <x v="0"/>
  </r>
  <r>
    <n v="5003"/>
    <n v="5244"/>
    <x v="1212"/>
    <x v="1245"/>
    <x v="356"/>
    <x v="344"/>
    <x v="90"/>
    <x v="90"/>
    <x v="340"/>
    <s v="2019-08-14 20:26:43"/>
    <x v="0"/>
    <x v="0"/>
    <x v="0"/>
    <x v="0"/>
    <x v="0"/>
  </r>
  <r>
    <n v="4926"/>
    <n v="5196"/>
    <x v="1"/>
    <x v="1"/>
    <x v="356"/>
    <x v="344"/>
    <x v="90"/>
    <x v="90"/>
    <x v="340"/>
    <s v="2019-08-14 19:05:04"/>
    <x v="0"/>
    <x v="0"/>
    <x v="0"/>
    <x v="0"/>
    <x v="0"/>
  </r>
  <r>
    <n v="4903"/>
    <n v="5187"/>
    <x v="832"/>
    <x v="847"/>
    <x v="356"/>
    <x v="344"/>
    <x v="90"/>
    <x v="90"/>
    <x v="340"/>
    <s v="2019-08-14 18:57:00"/>
    <x v="0"/>
    <x v="0"/>
    <x v="0"/>
    <x v="0"/>
    <x v="0"/>
  </r>
  <r>
    <n v="4896"/>
    <n v="5181"/>
    <x v="1"/>
    <x v="1"/>
    <x v="356"/>
    <x v="344"/>
    <x v="90"/>
    <x v="90"/>
    <x v="340"/>
    <s v="2019-08-14 18:49:05"/>
    <x v="0"/>
    <x v="0"/>
    <x v="0"/>
    <x v="0"/>
    <x v="0"/>
  </r>
  <r>
    <n v="4888"/>
    <n v="5173"/>
    <x v="1"/>
    <x v="1"/>
    <x v="356"/>
    <x v="344"/>
    <x v="90"/>
    <x v="90"/>
    <x v="340"/>
    <s v="2019-08-14 18:41:01"/>
    <x v="0"/>
    <x v="0"/>
    <x v="0"/>
    <x v="0"/>
    <x v="0"/>
  </r>
  <r>
    <n v="4885"/>
    <n v="5170"/>
    <x v="1"/>
    <x v="1"/>
    <x v="356"/>
    <x v="344"/>
    <x v="90"/>
    <x v="90"/>
    <x v="340"/>
    <s v="2019-08-14 18:39:34"/>
    <x v="0"/>
    <x v="0"/>
    <x v="0"/>
    <x v="0"/>
    <x v="0"/>
  </r>
  <r>
    <n v="4865"/>
    <n v="5164"/>
    <x v="1"/>
    <x v="1"/>
    <x v="356"/>
    <x v="344"/>
    <x v="90"/>
    <x v="90"/>
    <x v="340"/>
    <s v="2019-08-14 18:31:11"/>
    <x v="0"/>
    <x v="0"/>
    <x v="0"/>
    <x v="0"/>
    <x v="0"/>
  </r>
  <r>
    <n v="4791"/>
    <n v="5107"/>
    <x v="1"/>
    <x v="1"/>
    <x v="356"/>
    <x v="344"/>
    <x v="90"/>
    <x v="90"/>
    <x v="340"/>
    <s v="2019-08-14 17:32:48"/>
    <x v="0"/>
    <x v="0"/>
    <x v="0"/>
    <x v="0"/>
    <x v="0"/>
  </r>
  <r>
    <n v="4740"/>
    <n v="5075"/>
    <x v="1"/>
    <x v="1"/>
    <x v="356"/>
    <x v="344"/>
    <x v="90"/>
    <x v="90"/>
    <x v="340"/>
    <s v="2019-08-14 16:49:12"/>
    <x v="0"/>
    <x v="0"/>
    <x v="0"/>
    <x v="0"/>
    <x v="0"/>
  </r>
  <r>
    <n v="4733"/>
    <n v="5070"/>
    <x v="1"/>
    <x v="1"/>
    <x v="356"/>
    <x v="344"/>
    <x v="90"/>
    <x v="90"/>
    <x v="340"/>
    <s v="2019-08-14 16:35:32"/>
    <x v="0"/>
    <x v="0"/>
    <x v="0"/>
    <x v="0"/>
    <x v="0"/>
  </r>
  <r>
    <n v="4656"/>
    <n v="5017"/>
    <x v="1"/>
    <x v="1"/>
    <x v="356"/>
    <x v="344"/>
    <x v="90"/>
    <x v="90"/>
    <x v="340"/>
    <s v="2019-08-14 14:56:11"/>
    <x v="0"/>
    <x v="0"/>
    <x v="0"/>
    <x v="0"/>
    <x v="0"/>
  </r>
  <r>
    <n v="4037"/>
    <n v="4652"/>
    <x v="1"/>
    <x v="1"/>
    <x v="356"/>
    <x v="344"/>
    <x v="90"/>
    <x v="90"/>
    <x v="340"/>
    <s v="2019-08-13 13:23:53"/>
    <x v="0"/>
    <x v="0"/>
    <x v="0"/>
    <x v="0"/>
    <x v="0"/>
  </r>
  <r>
    <n v="3808"/>
    <n v="4544"/>
    <x v="1"/>
    <x v="1"/>
    <x v="356"/>
    <x v="344"/>
    <x v="90"/>
    <x v="90"/>
    <x v="340"/>
    <s v="2019-08-13 09:35:54"/>
    <x v="0"/>
    <x v="0"/>
    <x v="0"/>
    <x v="0"/>
    <x v="0"/>
  </r>
  <r>
    <n v="3802"/>
    <n v="4540"/>
    <x v="1"/>
    <x v="1"/>
    <x v="356"/>
    <x v="344"/>
    <x v="90"/>
    <x v="90"/>
    <x v="340"/>
    <s v="2019-08-13 09:23:19"/>
    <x v="0"/>
    <x v="0"/>
    <x v="0"/>
    <x v="0"/>
    <x v="82"/>
  </r>
  <r>
    <n v="3784"/>
    <n v="4530"/>
    <x v="1"/>
    <x v="1"/>
    <x v="356"/>
    <x v="344"/>
    <x v="90"/>
    <x v="90"/>
    <x v="340"/>
    <s v="2019-08-13 09:09:09"/>
    <x v="0"/>
    <x v="0"/>
    <x v="0"/>
    <x v="0"/>
    <x v="0"/>
  </r>
  <r>
    <n v="3757"/>
    <n v="4512"/>
    <x v="1"/>
    <x v="1"/>
    <x v="356"/>
    <x v="344"/>
    <x v="90"/>
    <x v="90"/>
    <x v="340"/>
    <s v="2019-08-13 08:38:42"/>
    <x v="0"/>
    <x v="0"/>
    <x v="0"/>
    <x v="0"/>
    <x v="0"/>
  </r>
  <r>
    <n v="2646"/>
    <n v="3790"/>
    <x v="1"/>
    <x v="1"/>
    <x v="356"/>
    <x v="344"/>
    <x v="90"/>
    <x v="90"/>
    <x v="340"/>
    <s v="2019-08-11 13:47:46"/>
    <x v="0"/>
    <x v="0"/>
    <x v="0"/>
    <x v="0"/>
    <x v="0"/>
  </r>
  <r>
    <n v="2624"/>
    <n v="3787"/>
    <x v="1"/>
    <x v="1"/>
    <x v="356"/>
    <x v="344"/>
    <x v="90"/>
    <x v="90"/>
    <x v="340"/>
    <s v="2019-08-11 13:34:25"/>
    <x v="0"/>
    <x v="0"/>
    <x v="0"/>
    <x v="0"/>
    <x v="0"/>
  </r>
  <r>
    <n v="2466"/>
    <n v="3688"/>
    <x v="1"/>
    <x v="1"/>
    <x v="356"/>
    <x v="344"/>
    <x v="90"/>
    <x v="90"/>
    <x v="340"/>
    <s v="2019-08-11 09:54:45"/>
    <x v="0"/>
    <x v="0"/>
    <x v="0"/>
    <x v="0"/>
    <x v="0"/>
  </r>
  <r>
    <n v="2455"/>
    <n v="3678"/>
    <x v="1"/>
    <x v="1"/>
    <x v="356"/>
    <x v="344"/>
    <x v="90"/>
    <x v="90"/>
    <x v="340"/>
    <s v="2019-08-11 09:36:53"/>
    <x v="0"/>
    <x v="0"/>
    <x v="0"/>
    <x v="0"/>
    <x v="0"/>
  </r>
  <r>
    <n v="2443"/>
    <n v="3669"/>
    <x v="1"/>
    <x v="1"/>
    <x v="356"/>
    <x v="344"/>
    <x v="90"/>
    <x v="90"/>
    <x v="340"/>
    <s v="2019-08-11 09:21:53"/>
    <x v="0"/>
    <x v="0"/>
    <x v="0"/>
    <x v="0"/>
    <x v="0"/>
  </r>
  <r>
    <n v="2408"/>
    <n v="3642"/>
    <x v="1"/>
    <x v="1"/>
    <x v="356"/>
    <x v="344"/>
    <x v="90"/>
    <x v="90"/>
    <x v="340"/>
    <s v="2019-08-11 08:30:03"/>
    <x v="0"/>
    <x v="0"/>
    <x v="0"/>
    <x v="0"/>
    <x v="23"/>
  </r>
  <r>
    <n v="1923"/>
    <n v="3338"/>
    <x v="1"/>
    <x v="1"/>
    <x v="356"/>
    <x v="344"/>
    <x v="90"/>
    <x v="90"/>
    <x v="340"/>
    <s v="2019-08-10 13:03:07"/>
    <x v="0"/>
    <x v="0"/>
    <x v="0"/>
    <x v="0"/>
    <x v="0"/>
  </r>
  <r>
    <n v="1919"/>
    <n v="3336"/>
    <x v="1"/>
    <x v="1"/>
    <x v="356"/>
    <x v="344"/>
    <x v="90"/>
    <x v="90"/>
    <x v="340"/>
    <s v="2019-08-10 12:57:37"/>
    <x v="0"/>
    <x v="0"/>
    <x v="0"/>
    <x v="0"/>
    <x v="0"/>
  </r>
  <r>
    <n v="1807"/>
    <n v="3248"/>
    <x v="1"/>
    <x v="1"/>
    <x v="356"/>
    <x v="344"/>
    <x v="90"/>
    <x v="90"/>
    <x v="340"/>
    <s v="2019-08-10 10:52:32"/>
    <x v="0"/>
    <x v="0"/>
    <x v="0"/>
    <x v="0"/>
    <x v="0"/>
  </r>
  <r>
    <n v="1799"/>
    <n v="3240"/>
    <x v="1"/>
    <x v="1"/>
    <x v="356"/>
    <x v="344"/>
    <x v="90"/>
    <x v="90"/>
    <x v="340"/>
    <s v="2019-08-10 10:40:08"/>
    <x v="0"/>
    <x v="0"/>
    <x v="0"/>
    <x v="0"/>
    <x v="0"/>
  </r>
  <r>
    <n v="1720"/>
    <n v="3198"/>
    <x v="1"/>
    <x v="1"/>
    <x v="356"/>
    <x v="344"/>
    <x v="90"/>
    <x v="90"/>
    <x v="340"/>
    <s v="2019-08-10 09:07:41"/>
    <x v="0"/>
    <x v="0"/>
    <x v="0"/>
    <x v="0"/>
    <x v="0"/>
  </r>
  <r>
    <n v="746"/>
    <n v="2519"/>
    <x v="1"/>
    <x v="1"/>
    <x v="356"/>
    <x v="344"/>
    <x v="90"/>
    <x v="90"/>
    <x v="340"/>
    <s v="2019-08-08 21:07:10"/>
    <x v="0"/>
    <x v="0"/>
    <x v="0"/>
    <x v="0"/>
    <x v="0"/>
  </r>
  <r>
    <n v="701"/>
    <n v="2490"/>
    <x v="1"/>
    <x v="1"/>
    <x v="356"/>
    <x v="344"/>
    <x v="90"/>
    <x v="90"/>
    <x v="340"/>
    <s v="2019-08-08 19:52:35"/>
    <x v="0"/>
    <x v="0"/>
    <x v="0"/>
    <x v="0"/>
    <x v="0"/>
  </r>
  <r>
    <n v="640"/>
    <n v="2443"/>
    <x v="1"/>
    <x v="1"/>
    <x v="356"/>
    <x v="344"/>
    <x v="90"/>
    <x v="90"/>
    <x v="340"/>
    <s v="2019-08-08 18:15:52"/>
    <x v="0"/>
    <x v="0"/>
    <x v="0"/>
    <x v="0"/>
    <x v="0"/>
  </r>
  <r>
    <n v="604"/>
    <n v="2424"/>
    <x v="1"/>
    <x v="1"/>
    <x v="356"/>
    <x v="344"/>
    <x v="90"/>
    <x v="90"/>
    <x v="340"/>
    <s v="2019-08-08 17:08:02"/>
    <x v="0"/>
    <x v="0"/>
    <x v="0"/>
    <x v="0"/>
    <x v="0"/>
  </r>
  <r>
    <n v="582"/>
    <n v="2406"/>
    <x v="1"/>
    <x v="1"/>
    <x v="356"/>
    <x v="344"/>
    <x v="90"/>
    <x v="90"/>
    <x v="340"/>
    <s v="2019-08-08 16:29:41"/>
    <x v="0"/>
    <x v="0"/>
    <x v="0"/>
    <x v="0"/>
    <x v="0"/>
  </r>
  <r>
    <n v="558"/>
    <n v="2395"/>
    <x v="1"/>
    <x v="1"/>
    <x v="356"/>
    <x v="344"/>
    <x v="90"/>
    <x v="90"/>
    <x v="340"/>
    <s v="2019-08-08 15:22:15"/>
    <x v="0"/>
    <x v="0"/>
    <x v="0"/>
    <x v="0"/>
    <x v="0"/>
  </r>
  <r>
    <n v="543"/>
    <n v="2390"/>
    <x v="1"/>
    <x v="1"/>
    <x v="356"/>
    <x v="344"/>
    <x v="90"/>
    <x v="90"/>
    <x v="340"/>
    <s v="2019-08-08 15:07:03"/>
    <x v="0"/>
    <x v="0"/>
    <x v="0"/>
    <x v="0"/>
    <x v="0"/>
  </r>
  <r>
    <n v="9123"/>
    <n v="94"/>
    <x v="1"/>
    <x v="1"/>
    <x v="357"/>
    <x v="345"/>
    <x v="106"/>
    <x v="106"/>
    <x v="341"/>
    <s v="2019-08-21 15:45:30"/>
    <x v="0"/>
    <x v="0"/>
    <x v="0"/>
    <x v="0"/>
    <x v="0"/>
  </r>
  <r>
    <n v="8975"/>
    <n v="7408"/>
    <x v="1"/>
    <x v="1"/>
    <x v="357"/>
    <x v="345"/>
    <x v="106"/>
    <x v="106"/>
    <x v="341"/>
    <s v="2019-08-21 11:39:17"/>
    <x v="0"/>
    <x v="0"/>
    <x v="0"/>
    <x v="0"/>
    <x v="536"/>
  </r>
  <r>
    <n v="8633"/>
    <n v="7178"/>
    <x v="1"/>
    <x v="1"/>
    <x v="357"/>
    <x v="345"/>
    <x v="106"/>
    <x v="106"/>
    <x v="341"/>
    <s v="2019-08-20 18:28:06"/>
    <x v="0"/>
    <x v="0"/>
    <x v="0"/>
    <x v="0"/>
    <x v="28"/>
  </r>
  <r>
    <n v="8625"/>
    <n v="7172"/>
    <x v="1"/>
    <x v="1"/>
    <x v="357"/>
    <x v="345"/>
    <x v="106"/>
    <x v="106"/>
    <x v="341"/>
    <s v="2019-08-20 18:23:28"/>
    <x v="0"/>
    <x v="0"/>
    <x v="0"/>
    <x v="0"/>
    <x v="537"/>
  </r>
  <r>
    <n v="788"/>
    <n v="2556"/>
    <x v="1"/>
    <x v="1"/>
    <x v="357"/>
    <x v="345"/>
    <x v="106"/>
    <x v="106"/>
    <x v="341"/>
    <s v="2019-08-09 09:02:43"/>
    <x v="0"/>
    <x v="0"/>
    <x v="0"/>
    <x v="0"/>
    <x v="38"/>
  </r>
  <r>
    <n v="234"/>
    <n v="2179"/>
    <x v="1"/>
    <x v="1"/>
    <x v="357"/>
    <x v="345"/>
    <x v="106"/>
    <x v="106"/>
    <x v="341"/>
    <s v="2019-08-07 16:56:59"/>
    <x v="0"/>
    <x v="0"/>
    <x v="0"/>
    <x v="0"/>
    <x v="538"/>
  </r>
  <r>
    <n v="6992"/>
    <n v="6300"/>
    <x v="1213"/>
    <x v="1246"/>
    <x v="358"/>
    <x v="346"/>
    <x v="107"/>
    <x v="107"/>
    <x v="342"/>
    <s v="2019-08-17 17:02:15"/>
    <x v="0"/>
    <x v="0"/>
    <x v="0"/>
    <x v="0"/>
    <x v="539"/>
  </r>
  <r>
    <n v="6481"/>
    <n v="6054"/>
    <x v="1"/>
    <x v="1"/>
    <x v="358"/>
    <x v="346"/>
    <x v="107"/>
    <x v="107"/>
    <x v="342"/>
    <s v="2019-08-16 18:33:07"/>
    <x v="0"/>
    <x v="0"/>
    <x v="0"/>
    <x v="0"/>
    <x v="0"/>
  </r>
  <r>
    <n v="6122"/>
    <n v="5848"/>
    <x v="1"/>
    <x v="1"/>
    <x v="358"/>
    <x v="346"/>
    <x v="107"/>
    <x v="107"/>
    <x v="342"/>
    <s v="2019-08-16 09:45:54"/>
    <x v="0"/>
    <x v="0"/>
    <x v="0"/>
    <x v="0"/>
    <x v="0"/>
  </r>
  <r>
    <n v="6100"/>
    <n v="5832"/>
    <x v="1"/>
    <x v="1"/>
    <x v="358"/>
    <x v="346"/>
    <x v="107"/>
    <x v="107"/>
    <x v="342"/>
    <s v="2019-08-16 09:21:41"/>
    <x v="0"/>
    <x v="0"/>
    <x v="0"/>
    <x v="0"/>
    <x v="19"/>
  </r>
  <r>
    <n v="5725"/>
    <n v="36"/>
    <x v="1"/>
    <x v="1"/>
    <x v="358"/>
    <x v="346"/>
    <x v="107"/>
    <x v="107"/>
    <x v="342"/>
    <s v="2019-08-15 16:32:29"/>
    <x v="0"/>
    <x v="0"/>
    <x v="0"/>
    <x v="0"/>
    <x v="540"/>
  </r>
  <r>
    <n v="6233"/>
    <n v="5913"/>
    <x v="1"/>
    <x v="1"/>
    <x v="359"/>
    <x v="347"/>
    <x v="17"/>
    <x v="17"/>
    <x v="343"/>
    <s v="2019-08-16 11:47:01"/>
    <x v="0"/>
    <x v="0"/>
    <x v="0"/>
    <x v="0"/>
    <x v="0"/>
  </r>
  <r>
    <n v="5453"/>
    <n v="4969"/>
    <x v="1"/>
    <x v="1"/>
    <x v="359"/>
    <x v="347"/>
    <x v="17"/>
    <x v="17"/>
    <x v="343"/>
    <s v="2019-08-15 11:05:07"/>
    <x v="0"/>
    <x v="0"/>
    <x v="0"/>
    <x v="0"/>
    <x v="0"/>
  </r>
  <r>
    <n v="5452"/>
    <n v="4893"/>
    <x v="1"/>
    <x v="1"/>
    <x v="359"/>
    <x v="347"/>
    <x v="17"/>
    <x v="17"/>
    <x v="343"/>
    <s v="2019-08-15 11:04:46"/>
    <x v="0"/>
    <x v="0"/>
    <x v="0"/>
    <x v="0"/>
    <x v="0"/>
  </r>
  <r>
    <n v="9467"/>
    <n v="7706"/>
    <x v="33"/>
    <x v="33"/>
    <x v="360"/>
    <x v="348"/>
    <x v="6"/>
    <x v="6"/>
    <x v="344"/>
    <s v="2019-08-22 08:40:14"/>
    <x v="0"/>
    <x v="0"/>
    <x v="0"/>
    <x v="0"/>
    <x v="0"/>
  </r>
  <r>
    <n v="9236"/>
    <n v="1779"/>
    <x v="1"/>
    <x v="1"/>
    <x v="360"/>
    <x v="348"/>
    <x v="6"/>
    <x v="6"/>
    <x v="344"/>
    <s v="2019-08-21 17:20:01"/>
    <x v="0"/>
    <x v="0"/>
    <x v="0"/>
    <x v="0"/>
    <x v="0"/>
  </r>
  <r>
    <n v="9218"/>
    <n v="4254"/>
    <x v="1"/>
    <x v="1"/>
    <x v="360"/>
    <x v="348"/>
    <x v="6"/>
    <x v="6"/>
    <x v="344"/>
    <s v="2019-08-21 17:13:50"/>
    <x v="0"/>
    <x v="0"/>
    <x v="0"/>
    <x v="0"/>
    <x v="0"/>
  </r>
  <r>
    <n v="8592"/>
    <n v="7156"/>
    <x v="1"/>
    <x v="1"/>
    <x v="360"/>
    <x v="348"/>
    <x v="6"/>
    <x v="6"/>
    <x v="344"/>
    <s v="2019-08-20 17:37:59"/>
    <x v="0"/>
    <x v="0"/>
    <x v="0"/>
    <x v="0"/>
    <x v="0"/>
  </r>
  <r>
    <n v="7503"/>
    <n v="6563"/>
    <x v="1"/>
    <x v="1"/>
    <x v="360"/>
    <x v="348"/>
    <x v="6"/>
    <x v="6"/>
    <x v="344"/>
    <s v="2019-08-18 16:39:55"/>
    <x v="0"/>
    <x v="0"/>
    <x v="0"/>
    <x v="0"/>
    <x v="0"/>
  </r>
  <r>
    <n v="7399"/>
    <n v="6536"/>
    <x v="1"/>
    <x v="1"/>
    <x v="360"/>
    <x v="348"/>
    <x v="6"/>
    <x v="6"/>
    <x v="344"/>
    <s v="2019-08-18 14:17:56"/>
    <x v="0"/>
    <x v="0"/>
    <x v="1"/>
    <x v="0"/>
    <x v="76"/>
  </r>
  <r>
    <n v="7398"/>
    <n v="4256"/>
    <x v="1"/>
    <x v="1"/>
    <x v="360"/>
    <x v="348"/>
    <x v="6"/>
    <x v="6"/>
    <x v="344"/>
    <s v="2019-08-18 14:15:23"/>
    <x v="0"/>
    <x v="0"/>
    <x v="0"/>
    <x v="0"/>
    <x v="0"/>
  </r>
  <r>
    <n v="7396"/>
    <n v="6535"/>
    <x v="1"/>
    <x v="1"/>
    <x v="360"/>
    <x v="348"/>
    <x v="6"/>
    <x v="6"/>
    <x v="344"/>
    <s v="2019-08-18 14:12:25"/>
    <x v="0"/>
    <x v="0"/>
    <x v="0"/>
    <x v="0"/>
    <x v="0"/>
  </r>
  <r>
    <n v="6401"/>
    <n v="6012"/>
    <x v="1"/>
    <x v="1"/>
    <x v="360"/>
    <x v="348"/>
    <x v="6"/>
    <x v="6"/>
    <x v="344"/>
    <s v="2019-08-16 16:45:52"/>
    <x v="0"/>
    <x v="0"/>
    <x v="0"/>
    <x v="0"/>
    <x v="0"/>
  </r>
  <r>
    <n v="5037"/>
    <n v="5262"/>
    <x v="1"/>
    <x v="1"/>
    <x v="360"/>
    <x v="348"/>
    <x v="6"/>
    <x v="6"/>
    <x v="344"/>
    <s v="2019-08-14 20:52:05"/>
    <x v="0"/>
    <x v="0"/>
    <x v="0"/>
    <x v="0"/>
    <x v="0"/>
  </r>
  <r>
    <n v="5034"/>
    <n v="5260"/>
    <x v="1"/>
    <x v="1"/>
    <x v="360"/>
    <x v="348"/>
    <x v="6"/>
    <x v="6"/>
    <x v="344"/>
    <s v="2019-08-14 20:48:59"/>
    <x v="0"/>
    <x v="0"/>
    <x v="0"/>
    <x v="0"/>
    <x v="541"/>
  </r>
  <r>
    <n v="9453"/>
    <n v="7699"/>
    <x v="1"/>
    <x v="1"/>
    <x v="361"/>
    <x v="349"/>
    <x v="94"/>
    <x v="94"/>
    <x v="345"/>
    <s v="2019-08-21 21:51:27"/>
    <x v="0"/>
    <x v="0"/>
    <x v="0"/>
    <x v="0"/>
    <x v="0"/>
  </r>
  <r>
    <n v="9335"/>
    <n v="7616"/>
    <x v="1"/>
    <x v="1"/>
    <x v="361"/>
    <x v="349"/>
    <x v="94"/>
    <x v="94"/>
    <x v="345"/>
    <s v="2019-08-21 19:18:57"/>
    <x v="0"/>
    <x v="0"/>
    <x v="0"/>
    <x v="0"/>
    <x v="0"/>
  </r>
  <r>
    <n v="9079"/>
    <n v="7468"/>
    <x v="1214"/>
    <x v="1247"/>
    <x v="361"/>
    <x v="349"/>
    <x v="94"/>
    <x v="94"/>
    <x v="345"/>
    <s v="2019-08-21 14:43:35"/>
    <x v="0"/>
    <x v="0"/>
    <x v="0"/>
    <x v="0"/>
    <x v="0"/>
  </r>
  <r>
    <n v="9027"/>
    <n v="7435"/>
    <x v="1"/>
    <x v="1"/>
    <x v="361"/>
    <x v="349"/>
    <x v="94"/>
    <x v="94"/>
    <x v="345"/>
    <s v="2019-08-21 12:45:06"/>
    <x v="0"/>
    <x v="0"/>
    <x v="0"/>
    <x v="0"/>
    <x v="0"/>
  </r>
  <r>
    <n v="8952"/>
    <n v="7391"/>
    <x v="1"/>
    <x v="1"/>
    <x v="361"/>
    <x v="349"/>
    <x v="94"/>
    <x v="94"/>
    <x v="345"/>
    <s v="2019-08-21 11:05:28"/>
    <x v="0"/>
    <x v="0"/>
    <x v="0"/>
    <x v="0"/>
    <x v="0"/>
  </r>
  <r>
    <n v="8878"/>
    <n v="7347"/>
    <x v="1"/>
    <x v="1"/>
    <x v="361"/>
    <x v="349"/>
    <x v="94"/>
    <x v="94"/>
    <x v="345"/>
    <s v="2019-08-21 09:48:41"/>
    <x v="0"/>
    <x v="0"/>
    <x v="0"/>
    <x v="0"/>
    <x v="0"/>
  </r>
  <r>
    <n v="8843"/>
    <n v="7328"/>
    <x v="1"/>
    <x v="1"/>
    <x v="361"/>
    <x v="349"/>
    <x v="94"/>
    <x v="94"/>
    <x v="345"/>
    <s v="2019-08-21 09:11:16"/>
    <x v="0"/>
    <x v="0"/>
    <x v="0"/>
    <x v="0"/>
    <x v="0"/>
  </r>
  <r>
    <n v="8826"/>
    <n v="7316"/>
    <x v="131"/>
    <x v="1248"/>
    <x v="361"/>
    <x v="349"/>
    <x v="94"/>
    <x v="94"/>
    <x v="345"/>
    <s v="2019-08-21 08:08:28"/>
    <x v="0"/>
    <x v="0"/>
    <x v="0"/>
    <x v="0"/>
    <x v="0"/>
  </r>
  <r>
    <n v="8666"/>
    <n v="7200"/>
    <x v="1"/>
    <x v="1"/>
    <x v="361"/>
    <x v="349"/>
    <x v="94"/>
    <x v="94"/>
    <x v="345"/>
    <s v="2019-08-20 18:53:22"/>
    <x v="0"/>
    <x v="0"/>
    <x v="0"/>
    <x v="0"/>
    <x v="0"/>
  </r>
  <r>
    <n v="8418"/>
    <n v="619"/>
    <x v="1"/>
    <x v="1"/>
    <x v="361"/>
    <x v="349"/>
    <x v="94"/>
    <x v="94"/>
    <x v="345"/>
    <s v="2019-08-20 13:40:46"/>
    <x v="0"/>
    <x v="0"/>
    <x v="0"/>
    <x v="0"/>
    <x v="0"/>
  </r>
  <r>
    <n v="8416"/>
    <n v="484"/>
    <x v="413"/>
    <x v="417"/>
    <x v="361"/>
    <x v="349"/>
    <x v="94"/>
    <x v="94"/>
    <x v="345"/>
    <s v="2019-08-20 13:39:57"/>
    <x v="0"/>
    <x v="0"/>
    <x v="0"/>
    <x v="0"/>
    <x v="0"/>
  </r>
  <r>
    <n v="8183"/>
    <n v="6923"/>
    <x v="1"/>
    <x v="1"/>
    <x v="361"/>
    <x v="349"/>
    <x v="94"/>
    <x v="94"/>
    <x v="345"/>
    <s v="2019-08-19 21:05:19"/>
    <x v="0"/>
    <x v="0"/>
    <x v="0"/>
    <x v="0"/>
    <x v="0"/>
  </r>
  <r>
    <n v="8142"/>
    <n v="6895"/>
    <x v="1"/>
    <x v="1"/>
    <x v="361"/>
    <x v="349"/>
    <x v="94"/>
    <x v="94"/>
    <x v="345"/>
    <s v="2019-08-19 19:41:36"/>
    <x v="0"/>
    <x v="0"/>
    <x v="0"/>
    <x v="0"/>
    <x v="0"/>
  </r>
  <r>
    <n v="8093"/>
    <n v="6866"/>
    <x v="1215"/>
    <x v="1249"/>
    <x v="361"/>
    <x v="349"/>
    <x v="94"/>
    <x v="94"/>
    <x v="345"/>
    <s v="2019-08-19 18:24:30"/>
    <x v="0"/>
    <x v="0"/>
    <x v="0"/>
    <x v="0"/>
    <x v="0"/>
  </r>
  <r>
    <n v="8043"/>
    <n v="6838"/>
    <x v="368"/>
    <x v="1250"/>
    <x v="361"/>
    <x v="349"/>
    <x v="94"/>
    <x v="94"/>
    <x v="345"/>
    <s v="2019-08-19 17:08:25"/>
    <x v="0"/>
    <x v="0"/>
    <x v="0"/>
    <x v="0"/>
    <x v="0"/>
  </r>
  <r>
    <n v="7721"/>
    <n v="6681"/>
    <x v="1"/>
    <x v="1"/>
    <x v="361"/>
    <x v="349"/>
    <x v="94"/>
    <x v="94"/>
    <x v="345"/>
    <s v="2019-08-18 21:28:41"/>
    <x v="0"/>
    <x v="0"/>
    <x v="0"/>
    <x v="0"/>
    <x v="0"/>
  </r>
  <r>
    <n v="7719"/>
    <n v="6680"/>
    <x v="1216"/>
    <x v="1251"/>
    <x v="361"/>
    <x v="349"/>
    <x v="94"/>
    <x v="94"/>
    <x v="345"/>
    <s v="2019-08-18 21:26:31"/>
    <x v="0"/>
    <x v="0"/>
    <x v="0"/>
    <x v="0"/>
    <x v="0"/>
  </r>
  <r>
    <n v="7645"/>
    <n v="6642"/>
    <x v="1217"/>
    <x v="1252"/>
    <x v="361"/>
    <x v="349"/>
    <x v="94"/>
    <x v="94"/>
    <x v="345"/>
    <s v="2019-08-18 19:54:03"/>
    <x v="0"/>
    <x v="0"/>
    <x v="0"/>
    <x v="0"/>
    <x v="0"/>
  </r>
  <r>
    <n v="6669"/>
    <n v="6162"/>
    <x v="1"/>
    <x v="1"/>
    <x v="361"/>
    <x v="349"/>
    <x v="94"/>
    <x v="94"/>
    <x v="345"/>
    <s v="2019-08-17 08:42:13"/>
    <x v="0"/>
    <x v="0"/>
    <x v="0"/>
    <x v="0"/>
    <x v="0"/>
  </r>
  <r>
    <n v="6650"/>
    <n v="6152"/>
    <x v="1"/>
    <x v="1"/>
    <x v="361"/>
    <x v="349"/>
    <x v="94"/>
    <x v="94"/>
    <x v="345"/>
    <s v="2019-08-17 08:07:49"/>
    <x v="0"/>
    <x v="0"/>
    <x v="0"/>
    <x v="0"/>
    <x v="0"/>
  </r>
  <r>
    <n v="6550"/>
    <n v="6094"/>
    <x v="1"/>
    <x v="1"/>
    <x v="361"/>
    <x v="349"/>
    <x v="94"/>
    <x v="94"/>
    <x v="345"/>
    <s v="2019-08-16 19:38:52"/>
    <x v="0"/>
    <x v="0"/>
    <x v="0"/>
    <x v="0"/>
    <x v="0"/>
  </r>
  <r>
    <n v="6366"/>
    <n v="5993"/>
    <x v="1218"/>
    <x v="1253"/>
    <x v="361"/>
    <x v="349"/>
    <x v="94"/>
    <x v="94"/>
    <x v="345"/>
    <s v="2019-08-16 15:52:40"/>
    <x v="0"/>
    <x v="0"/>
    <x v="0"/>
    <x v="0"/>
    <x v="0"/>
  </r>
  <r>
    <n v="5969"/>
    <n v="5741"/>
    <x v="1"/>
    <x v="1"/>
    <x v="362"/>
    <x v="350"/>
    <x v="27"/>
    <x v="27"/>
    <x v="345"/>
    <s v="2019-08-15 20:49:07"/>
    <x v="0"/>
    <x v="0"/>
    <x v="0"/>
    <x v="0"/>
    <x v="0"/>
  </r>
  <r>
    <n v="5863"/>
    <n v="5659"/>
    <x v="1219"/>
    <x v="1254"/>
    <x v="361"/>
    <x v="349"/>
    <x v="94"/>
    <x v="94"/>
    <x v="345"/>
    <s v="2019-08-15 19:18:59"/>
    <x v="0"/>
    <x v="0"/>
    <x v="0"/>
    <x v="0"/>
    <x v="0"/>
  </r>
  <r>
    <n v="5855"/>
    <n v="5651"/>
    <x v="1"/>
    <x v="1"/>
    <x v="361"/>
    <x v="349"/>
    <x v="94"/>
    <x v="94"/>
    <x v="345"/>
    <s v="2019-08-15 19:13:54"/>
    <x v="0"/>
    <x v="0"/>
    <x v="0"/>
    <x v="0"/>
    <x v="0"/>
  </r>
  <r>
    <n v="5833"/>
    <n v="5635"/>
    <x v="1"/>
    <x v="1"/>
    <x v="361"/>
    <x v="349"/>
    <x v="94"/>
    <x v="94"/>
    <x v="345"/>
    <s v="2019-08-15 18:45:33"/>
    <x v="0"/>
    <x v="0"/>
    <x v="0"/>
    <x v="0"/>
    <x v="0"/>
  </r>
  <r>
    <n v="5181"/>
    <n v="5343"/>
    <x v="1220"/>
    <x v="1255"/>
    <x v="361"/>
    <x v="349"/>
    <x v="94"/>
    <x v="94"/>
    <x v="345"/>
    <s v="2019-08-15 08:21:45"/>
    <x v="0"/>
    <x v="0"/>
    <x v="0"/>
    <x v="0"/>
    <x v="0"/>
  </r>
  <r>
    <n v="4994"/>
    <n v="5237"/>
    <x v="1"/>
    <x v="1"/>
    <x v="361"/>
    <x v="349"/>
    <x v="94"/>
    <x v="94"/>
    <x v="345"/>
    <s v="2019-08-14 20:17:26"/>
    <x v="0"/>
    <x v="0"/>
    <x v="0"/>
    <x v="0"/>
    <x v="0"/>
  </r>
  <r>
    <n v="4883"/>
    <n v="5172"/>
    <x v="1221"/>
    <x v="1256"/>
    <x v="361"/>
    <x v="349"/>
    <x v="94"/>
    <x v="94"/>
    <x v="345"/>
    <s v="2019-08-14 18:39:27"/>
    <x v="0"/>
    <x v="0"/>
    <x v="0"/>
    <x v="0"/>
    <x v="0"/>
  </r>
  <r>
    <n v="4800"/>
    <n v="5114"/>
    <x v="1222"/>
    <x v="1257"/>
    <x v="361"/>
    <x v="349"/>
    <x v="94"/>
    <x v="94"/>
    <x v="345"/>
    <s v="2019-08-14 17:46:22"/>
    <x v="0"/>
    <x v="0"/>
    <x v="0"/>
    <x v="0"/>
    <x v="0"/>
  </r>
  <r>
    <n v="4341"/>
    <n v="4839"/>
    <x v="1223"/>
    <x v="1258"/>
    <x v="361"/>
    <x v="349"/>
    <x v="94"/>
    <x v="94"/>
    <x v="345"/>
    <s v="2019-08-13 21:13:57"/>
    <x v="0"/>
    <x v="0"/>
    <x v="0"/>
    <x v="0"/>
    <x v="0"/>
  </r>
  <r>
    <n v="4317"/>
    <n v="4821"/>
    <x v="1224"/>
    <x v="1259"/>
    <x v="362"/>
    <x v="350"/>
    <x v="27"/>
    <x v="27"/>
    <x v="345"/>
    <s v="2019-08-13 20:31:38"/>
    <x v="0"/>
    <x v="0"/>
    <x v="0"/>
    <x v="0"/>
    <x v="0"/>
  </r>
  <r>
    <n v="4311"/>
    <n v="4817"/>
    <x v="1"/>
    <x v="1"/>
    <x v="361"/>
    <x v="349"/>
    <x v="94"/>
    <x v="94"/>
    <x v="345"/>
    <s v="2019-08-13 20:26:47"/>
    <x v="0"/>
    <x v="0"/>
    <x v="0"/>
    <x v="0"/>
    <x v="0"/>
  </r>
  <r>
    <n v="4310"/>
    <n v="4816"/>
    <x v="1"/>
    <x v="1"/>
    <x v="361"/>
    <x v="349"/>
    <x v="94"/>
    <x v="94"/>
    <x v="345"/>
    <s v="2019-08-13 20:26:39"/>
    <x v="0"/>
    <x v="0"/>
    <x v="0"/>
    <x v="0"/>
    <x v="0"/>
  </r>
  <r>
    <n v="3206"/>
    <n v="4175"/>
    <x v="1"/>
    <x v="1"/>
    <x v="361"/>
    <x v="349"/>
    <x v="94"/>
    <x v="94"/>
    <x v="345"/>
    <s v="2019-08-12 11:51:27"/>
    <x v="0"/>
    <x v="0"/>
    <x v="0"/>
    <x v="0"/>
    <x v="0"/>
  </r>
  <r>
    <n v="3099"/>
    <n v="4121"/>
    <x v="1"/>
    <x v="1"/>
    <x v="361"/>
    <x v="349"/>
    <x v="94"/>
    <x v="94"/>
    <x v="345"/>
    <s v="2019-08-12 10:14:19"/>
    <x v="0"/>
    <x v="0"/>
    <x v="0"/>
    <x v="0"/>
    <x v="0"/>
  </r>
  <r>
    <n v="3056"/>
    <n v="4092"/>
    <x v="1"/>
    <x v="1"/>
    <x v="361"/>
    <x v="349"/>
    <x v="94"/>
    <x v="94"/>
    <x v="345"/>
    <s v="2019-08-12 08:56:59"/>
    <x v="0"/>
    <x v="0"/>
    <x v="0"/>
    <x v="0"/>
    <x v="0"/>
  </r>
  <r>
    <n v="3036"/>
    <n v="4078"/>
    <x v="1225"/>
    <x v="1260"/>
    <x v="361"/>
    <x v="349"/>
    <x v="94"/>
    <x v="94"/>
    <x v="345"/>
    <s v="2019-08-12 08:16:29"/>
    <x v="0"/>
    <x v="0"/>
    <x v="0"/>
    <x v="0"/>
    <x v="0"/>
  </r>
  <r>
    <n v="3020"/>
    <n v="4064"/>
    <x v="1"/>
    <x v="1"/>
    <x v="361"/>
    <x v="349"/>
    <x v="94"/>
    <x v="94"/>
    <x v="345"/>
    <s v="2019-08-11 21:59:58"/>
    <x v="0"/>
    <x v="0"/>
    <x v="0"/>
    <x v="0"/>
    <x v="0"/>
  </r>
  <r>
    <n v="2998"/>
    <n v="4044"/>
    <x v="1"/>
    <x v="1"/>
    <x v="361"/>
    <x v="349"/>
    <x v="94"/>
    <x v="94"/>
    <x v="345"/>
    <s v="2019-08-11 21:13:26"/>
    <x v="0"/>
    <x v="0"/>
    <x v="0"/>
    <x v="0"/>
    <x v="0"/>
  </r>
  <r>
    <n v="2933"/>
    <n v="3991"/>
    <x v="1"/>
    <x v="1"/>
    <x v="361"/>
    <x v="349"/>
    <x v="94"/>
    <x v="94"/>
    <x v="345"/>
    <s v="2019-08-11 20:12:13"/>
    <x v="0"/>
    <x v="0"/>
    <x v="0"/>
    <x v="0"/>
    <x v="0"/>
  </r>
  <r>
    <n v="2895"/>
    <n v="3967"/>
    <x v="854"/>
    <x v="869"/>
    <x v="361"/>
    <x v="349"/>
    <x v="94"/>
    <x v="94"/>
    <x v="345"/>
    <s v="2019-08-11 19:30:42"/>
    <x v="0"/>
    <x v="0"/>
    <x v="0"/>
    <x v="0"/>
    <x v="0"/>
  </r>
  <r>
    <n v="2886"/>
    <n v="3961"/>
    <x v="1"/>
    <x v="1"/>
    <x v="361"/>
    <x v="349"/>
    <x v="94"/>
    <x v="94"/>
    <x v="345"/>
    <s v="2019-08-11 19:22:46"/>
    <x v="0"/>
    <x v="0"/>
    <x v="0"/>
    <x v="0"/>
    <x v="0"/>
  </r>
  <r>
    <n v="2750"/>
    <n v="256"/>
    <x v="1"/>
    <x v="1"/>
    <x v="361"/>
    <x v="349"/>
    <x v="94"/>
    <x v="94"/>
    <x v="345"/>
    <s v="2019-08-11 16:03:37"/>
    <x v="0"/>
    <x v="0"/>
    <x v="0"/>
    <x v="0"/>
    <x v="0"/>
  </r>
  <r>
    <n v="1342"/>
    <n v="2894"/>
    <x v="1"/>
    <x v="1"/>
    <x v="362"/>
    <x v="350"/>
    <x v="27"/>
    <x v="27"/>
    <x v="345"/>
    <s v="2019-08-09 17:52:22"/>
    <x v="0"/>
    <x v="0"/>
    <x v="0"/>
    <x v="0"/>
    <x v="76"/>
  </r>
  <r>
    <n v="1331"/>
    <n v="2892"/>
    <x v="187"/>
    <x v="187"/>
    <x v="362"/>
    <x v="350"/>
    <x v="27"/>
    <x v="27"/>
    <x v="345"/>
    <s v="2019-08-09 17:49:36"/>
    <x v="0"/>
    <x v="0"/>
    <x v="0"/>
    <x v="0"/>
    <x v="542"/>
  </r>
  <r>
    <n v="9504"/>
    <n v="7730"/>
    <x v="1"/>
    <x v="1"/>
    <x v="363"/>
    <x v="351"/>
    <x v="53"/>
    <x v="53"/>
    <x v="346"/>
    <s v="2019-08-22 09:33:54"/>
    <x v="0"/>
    <x v="0"/>
    <x v="0"/>
    <x v="0"/>
    <x v="0"/>
  </r>
  <r>
    <n v="9082"/>
    <n v="697"/>
    <x v="925"/>
    <x v="944"/>
    <x v="364"/>
    <x v="352"/>
    <x v="98"/>
    <x v="98"/>
    <x v="346"/>
    <s v="2019-08-21 14:50:29"/>
    <x v="0"/>
    <x v="0"/>
    <x v="0"/>
    <x v="0"/>
    <x v="0"/>
  </r>
  <r>
    <n v="8599"/>
    <n v="7159"/>
    <x v="926"/>
    <x v="945"/>
    <x v="364"/>
    <x v="352"/>
    <x v="98"/>
    <x v="98"/>
    <x v="346"/>
    <s v="2019-08-20 17:50:34"/>
    <x v="0"/>
    <x v="0"/>
    <x v="0"/>
    <x v="0"/>
    <x v="0"/>
  </r>
  <r>
    <n v="8172"/>
    <n v="6914"/>
    <x v="1"/>
    <x v="1"/>
    <x v="364"/>
    <x v="352"/>
    <x v="98"/>
    <x v="98"/>
    <x v="346"/>
    <s v="2019-08-19 20:42:02"/>
    <x v="0"/>
    <x v="0"/>
    <x v="0"/>
    <x v="0"/>
    <x v="0"/>
  </r>
  <r>
    <n v="7913"/>
    <n v="6764"/>
    <x v="1"/>
    <x v="1"/>
    <x v="363"/>
    <x v="351"/>
    <x v="53"/>
    <x v="53"/>
    <x v="346"/>
    <s v="2019-08-19 12:12:47"/>
    <x v="0"/>
    <x v="0"/>
    <x v="0"/>
    <x v="0"/>
    <x v="0"/>
  </r>
  <r>
    <n v="7244"/>
    <n v="6454"/>
    <x v="1"/>
    <x v="1"/>
    <x v="364"/>
    <x v="352"/>
    <x v="98"/>
    <x v="98"/>
    <x v="346"/>
    <s v="2019-08-18 09:49:11"/>
    <x v="0"/>
    <x v="0"/>
    <x v="0"/>
    <x v="0"/>
    <x v="0"/>
  </r>
  <r>
    <n v="6990"/>
    <n v="6299"/>
    <x v="1"/>
    <x v="1"/>
    <x v="364"/>
    <x v="352"/>
    <x v="98"/>
    <x v="98"/>
    <x v="346"/>
    <s v="2019-08-17 17:01:03"/>
    <x v="0"/>
    <x v="0"/>
    <x v="0"/>
    <x v="0"/>
    <x v="0"/>
  </r>
  <r>
    <n v="6638"/>
    <n v="6145"/>
    <x v="927"/>
    <x v="946"/>
    <x v="364"/>
    <x v="352"/>
    <x v="98"/>
    <x v="98"/>
    <x v="346"/>
    <s v="2019-08-16 21:45:37"/>
    <x v="0"/>
    <x v="0"/>
    <x v="0"/>
    <x v="0"/>
    <x v="0"/>
  </r>
  <r>
    <n v="6063"/>
    <n v="5810"/>
    <x v="928"/>
    <x v="947"/>
    <x v="364"/>
    <x v="352"/>
    <x v="98"/>
    <x v="98"/>
    <x v="346"/>
    <s v="2019-08-16 08:47:08"/>
    <x v="0"/>
    <x v="0"/>
    <x v="0"/>
    <x v="0"/>
    <x v="0"/>
  </r>
  <r>
    <n v="5989"/>
    <n v="5758"/>
    <x v="929"/>
    <x v="948"/>
    <x v="364"/>
    <x v="352"/>
    <x v="98"/>
    <x v="98"/>
    <x v="346"/>
    <s v="2019-08-15 21:11:30"/>
    <x v="0"/>
    <x v="0"/>
    <x v="0"/>
    <x v="0"/>
    <x v="0"/>
  </r>
  <r>
    <n v="5525"/>
    <n v="4161"/>
    <x v="1"/>
    <x v="1"/>
    <x v="363"/>
    <x v="351"/>
    <x v="53"/>
    <x v="53"/>
    <x v="346"/>
    <s v="2019-08-15 11:41:10"/>
    <x v="0"/>
    <x v="0"/>
    <x v="0"/>
    <x v="0"/>
    <x v="0"/>
  </r>
  <r>
    <n v="4545"/>
    <n v="4957"/>
    <x v="1"/>
    <x v="1"/>
    <x v="363"/>
    <x v="351"/>
    <x v="53"/>
    <x v="53"/>
    <x v="346"/>
    <s v="2019-08-14 12:15:00"/>
    <x v="0"/>
    <x v="0"/>
    <x v="0"/>
    <x v="0"/>
    <x v="0"/>
  </r>
  <r>
    <n v="4542"/>
    <n v="4956"/>
    <x v="931"/>
    <x v="950"/>
    <x v="364"/>
    <x v="352"/>
    <x v="98"/>
    <x v="98"/>
    <x v="346"/>
    <s v="2019-08-14 12:14:04"/>
    <x v="0"/>
    <x v="0"/>
    <x v="0"/>
    <x v="0"/>
    <x v="0"/>
  </r>
  <r>
    <n v="4500"/>
    <n v="2059"/>
    <x v="1"/>
    <x v="1"/>
    <x v="363"/>
    <x v="351"/>
    <x v="53"/>
    <x v="53"/>
    <x v="346"/>
    <s v="2019-08-14 11:17:05"/>
    <x v="0"/>
    <x v="0"/>
    <x v="0"/>
    <x v="0"/>
    <x v="366"/>
  </r>
  <r>
    <n v="4406"/>
    <n v="4889"/>
    <x v="1"/>
    <x v="1"/>
    <x v="363"/>
    <x v="351"/>
    <x v="53"/>
    <x v="53"/>
    <x v="346"/>
    <s v="2019-08-14 09:38:51"/>
    <x v="0"/>
    <x v="0"/>
    <x v="0"/>
    <x v="0"/>
    <x v="0"/>
  </r>
  <r>
    <n v="4258"/>
    <n v="4781"/>
    <x v="932"/>
    <x v="951"/>
    <x v="364"/>
    <x v="352"/>
    <x v="98"/>
    <x v="98"/>
    <x v="346"/>
    <s v="2019-08-13 19:22:56"/>
    <x v="0"/>
    <x v="0"/>
    <x v="0"/>
    <x v="0"/>
    <x v="543"/>
  </r>
  <r>
    <n v="3881"/>
    <n v="4579"/>
    <x v="933"/>
    <x v="952"/>
    <x v="364"/>
    <x v="352"/>
    <x v="98"/>
    <x v="98"/>
    <x v="346"/>
    <s v="2019-08-13 10:21:16"/>
    <x v="0"/>
    <x v="0"/>
    <x v="0"/>
    <x v="0"/>
    <x v="0"/>
  </r>
  <r>
    <n v="3650"/>
    <n v="4437"/>
    <x v="934"/>
    <x v="953"/>
    <x v="364"/>
    <x v="352"/>
    <x v="98"/>
    <x v="98"/>
    <x v="346"/>
    <s v="2019-08-12 20:16:33"/>
    <x v="0"/>
    <x v="0"/>
    <x v="0"/>
    <x v="0"/>
    <x v="0"/>
  </r>
  <r>
    <n v="3639"/>
    <n v="4427"/>
    <x v="1"/>
    <x v="1"/>
    <x v="364"/>
    <x v="352"/>
    <x v="98"/>
    <x v="98"/>
    <x v="346"/>
    <s v="2019-08-12 20:09:44"/>
    <x v="0"/>
    <x v="0"/>
    <x v="0"/>
    <x v="0"/>
    <x v="0"/>
  </r>
  <r>
    <n v="3568"/>
    <n v="4380"/>
    <x v="1"/>
    <x v="1"/>
    <x v="364"/>
    <x v="352"/>
    <x v="98"/>
    <x v="98"/>
    <x v="346"/>
    <s v="2019-08-12 19:25:17"/>
    <x v="0"/>
    <x v="0"/>
    <x v="0"/>
    <x v="0"/>
    <x v="0"/>
  </r>
  <r>
    <n v="3236"/>
    <n v="4197"/>
    <x v="935"/>
    <x v="954"/>
    <x v="364"/>
    <x v="352"/>
    <x v="98"/>
    <x v="98"/>
    <x v="346"/>
    <s v="2019-08-12 12:49:10"/>
    <x v="0"/>
    <x v="0"/>
    <x v="0"/>
    <x v="0"/>
    <x v="0"/>
  </r>
  <r>
    <n v="3094"/>
    <n v="1816"/>
    <x v="936"/>
    <x v="955"/>
    <x v="364"/>
    <x v="352"/>
    <x v="98"/>
    <x v="98"/>
    <x v="346"/>
    <s v="2019-08-12 10:09:56"/>
    <x v="0"/>
    <x v="0"/>
    <x v="0"/>
    <x v="0"/>
    <x v="0"/>
  </r>
  <r>
    <n v="3038"/>
    <n v="4079"/>
    <x v="1"/>
    <x v="1"/>
    <x v="364"/>
    <x v="352"/>
    <x v="98"/>
    <x v="98"/>
    <x v="346"/>
    <s v="2019-08-12 08:18:23"/>
    <x v="0"/>
    <x v="0"/>
    <x v="0"/>
    <x v="0"/>
    <x v="0"/>
  </r>
  <r>
    <n v="2572"/>
    <n v="3754"/>
    <x v="937"/>
    <x v="956"/>
    <x v="364"/>
    <x v="352"/>
    <x v="98"/>
    <x v="98"/>
    <x v="346"/>
    <s v="2019-08-11 11:41:00"/>
    <x v="0"/>
    <x v="0"/>
    <x v="0"/>
    <x v="0"/>
    <x v="0"/>
  </r>
  <r>
    <n v="2525"/>
    <n v="3721"/>
    <x v="1"/>
    <x v="1"/>
    <x v="363"/>
    <x v="351"/>
    <x v="53"/>
    <x v="53"/>
    <x v="346"/>
    <s v="2019-08-11 10:36:12"/>
    <x v="0"/>
    <x v="0"/>
    <x v="0"/>
    <x v="0"/>
    <x v="0"/>
  </r>
  <r>
    <n v="2299"/>
    <n v="3560"/>
    <x v="1"/>
    <x v="1"/>
    <x v="363"/>
    <x v="351"/>
    <x v="53"/>
    <x v="53"/>
    <x v="346"/>
    <s v="2019-08-10 20:06:34"/>
    <x v="0"/>
    <x v="0"/>
    <x v="0"/>
    <x v="0"/>
    <x v="0"/>
  </r>
  <r>
    <n v="2243"/>
    <n v="3519"/>
    <x v="1"/>
    <x v="1"/>
    <x v="363"/>
    <x v="351"/>
    <x v="53"/>
    <x v="53"/>
    <x v="346"/>
    <s v="2019-08-10 19:03:43"/>
    <x v="0"/>
    <x v="0"/>
    <x v="0"/>
    <x v="0"/>
    <x v="0"/>
  </r>
  <r>
    <n v="2172"/>
    <n v="3471"/>
    <x v="1"/>
    <x v="1"/>
    <x v="363"/>
    <x v="351"/>
    <x v="53"/>
    <x v="53"/>
    <x v="346"/>
    <s v="2019-08-10 17:32:44"/>
    <x v="0"/>
    <x v="0"/>
    <x v="0"/>
    <x v="0"/>
    <x v="0"/>
  </r>
  <r>
    <n v="2136"/>
    <n v="3446"/>
    <x v="1226"/>
    <x v="1261"/>
    <x v="363"/>
    <x v="351"/>
    <x v="53"/>
    <x v="53"/>
    <x v="346"/>
    <s v="2019-08-10 17:01:28"/>
    <x v="0"/>
    <x v="0"/>
    <x v="0"/>
    <x v="0"/>
    <x v="0"/>
  </r>
  <r>
    <n v="2124"/>
    <n v="3436"/>
    <x v="1"/>
    <x v="1"/>
    <x v="363"/>
    <x v="351"/>
    <x v="53"/>
    <x v="53"/>
    <x v="346"/>
    <s v="2019-08-10 16:51:43"/>
    <x v="0"/>
    <x v="0"/>
    <x v="0"/>
    <x v="0"/>
    <x v="0"/>
  </r>
  <r>
    <n v="1789"/>
    <n v="3237"/>
    <x v="1"/>
    <x v="1"/>
    <x v="364"/>
    <x v="352"/>
    <x v="98"/>
    <x v="98"/>
    <x v="346"/>
    <s v="2019-08-10 10:31:40"/>
    <x v="0"/>
    <x v="0"/>
    <x v="0"/>
    <x v="0"/>
    <x v="0"/>
  </r>
  <r>
    <n v="1778"/>
    <n v="3234"/>
    <x v="938"/>
    <x v="957"/>
    <x v="364"/>
    <x v="352"/>
    <x v="98"/>
    <x v="98"/>
    <x v="346"/>
    <s v="2019-08-10 10:13:18"/>
    <x v="0"/>
    <x v="0"/>
    <x v="0"/>
    <x v="0"/>
    <x v="0"/>
  </r>
  <r>
    <n v="1763"/>
    <n v="3224"/>
    <x v="1"/>
    <x v="1"/>
    <x v="363"/>
    <x v="351"/>
    <x v="53"/>
    <x v="53"/>
    <x v="346"/>
    <s v="2019-08-10 09:44:29"/>
    <x v="0"/>
    <x v="0"/>
    <x v="0"/>
    <x v="0"/>
    <x v="0"/>
  </r>
  <r>
    <n v="1078"/>
    <n v="613"/>
    <x v="1"/>
    <x v="1"/>
    <x v="364"/>
    <x v="352"/>
    <x v="98"/>
    <x v="98"/>
    <x v="346"/>
    <s v="2019-08-09 15:30:31"/>
    <x v="0"/>
    <x v="0"/>
    <x v="0"/>
    <x v="0"/>
    <x v="544"/>
  </r>
  <r>
    <n v="1055"/>
    <n v="2694"/>
    <x v="1"/>
    <x v="1"/>
    <x v="364"/>
    <x v="352"/>
    <x v="98"/>
    <x v="98"/>
    <x v="346"/>
    <s v="2019-08-09 15:22:46"/>
    <x v="0"/>
    <x v="0"/>
    <x v="0"/>
    <x v="0"/>
    <x v="0"/>
  </r>
  <r>
    <n v="866"/>
    <n v="2601"/>
    <x v="939"/>
    <x v="959"/>
    <x v="364"/>
    <x v="352"/>
    <x v="98"/>
    <x v="98"/>
    <x v="346"/>
    <s v="2019-08-09 11:10:37"/>
    <x v="0"/>
    <x v="0"/>
    <x v="0"/>
    <x v="0"/>
    <x v="0"/>
  </r>
  <r>
    <n v="842"/>
    <n v="2266"/>
    <x v="314"/>
    <x v="357"/>
    <x v="364"/>
    <x v="352"/>
    <x v="98"/>
    <x v="98"/>
    <x v="346"/>
    <s v="2019-08-09 10:21:47"/>
    <x v="0"/>
    <x v="0"/>
    <x v="0"/>
    <x v="0"/>
    <x v="0"/>
  </r>
  <r>
    <n v="838"/>
    <n v="2588"/>
    <x v="940"/>
    <x v="960"/>
    <x v="364"/>
    <x v="352"/>
    <x v="98"/>
    <x v="98"/>
    <x v="346"/>
    <s v="2019-08-09 10:18:05"/>
    <x v="0"/>
    <x v="0"/>
    <x v="0"/>
    <x v="0"/>
    <x v="0"/>
  </r>
  <r>
    <n v="622"/>
    <n v="2440"/>
    <x v="941"/>
    <x v="961"/>
    <x v="364"/>
    <x v="352"/>
    <x v="98"/>
    <x v="98"/>
    <x v="346"/>
    <s v="2019-08-08 18:10:27"/>
    <x v="0"/>
    <x v="0"/>
    <x v="0"/>
    <x v="0"/>
    <x v="0"/>
  </r>
  <r>
    <n v="592"/>
    <n v="2413"/>
    <x v="942"/>
    <x v="962"/>
    <x v="364"/>
    <x v="352"/>
    <x v="98"/>
    <x v="98"/>
    <x v="346"/>
    <s v="2019-08-08 16:44:57"/>
    <x v="0"/>
    <x v="0"/>
    <x v="0"/>
    <x v="0"/>
    <x v="0"/>
  </r>
  <r>
    <n v="562"/>
    <n v="489"/>
    <x v="943"/>
    <x v="963"/>
    <x v="364"/>
    <x v="352"/>
    <x v="98"/>
    <x v="98"/>
    <x v="346"/>
    <s v="2019-08-08 15:28:16"/>
    <x v="0"/>
    <x v="0"/>
    <x v="0"/>
    <x v="0"/>
    <x v="0"/>
  </r>
  <r>
    <n v="511"/>
    <n v="2368"/>
    <x v="1"/>
    <x v="1"/>
    <x v="364"/>
    <x v="352"/>
    <x v="98"/>
    <x v="98"/>
    <x v="346"/>
    <s v="2019-08-08 14:10:17"/>
    <x v="0"/>
    <x v="0"/>
    <x v="0"/>
    <x v="0"/>
    <x v="0"/>
  </r>
  <r>
    <n v="473"/>
    <n v="2348"/>
    <x v="944"/>
    <x v="964"/>
    <x v="364"/>
    <x v="352"/>
    <x v="98"/>
    <x v="98"/>
    <x v="346"/>
    <s v="2019-08-08 12:32:35"/>
    <x v="0"/>
    <x v="0"/>
    <x v="0"/>
    <x v="0"/>
    <x v="0"/>
  </r>
  <r>
    <n v="470"/>
    <n v="2312"/>
    <x v="180"/>
    <x v="180"/>
    <x v="364"/>
    <x v="352"/>
    <x v="98"/>
    <x v="98"/>
    <x v="346"/>
    <s v="2019-08-08 12:23:16"/>
    <x v="0"/>
    <x v="0"/>
    <x v="0"/>
    <x v="0"/>
    <x v="0"/>
  </r>
  <r>
    <n v="356"/>
    <n v="2281"/>
    <x v="1"/>
    <x v="1"/>
    <x v="364"/>
    <x v="352"/>
    <x v="98"/>
    <x v="98"/>
    <x v="346"/>
    <s v="2019-08-08 09:33:53"/>
    <x v="0"/>
    <x v="0"/>
    <x v="0"/>
    <x v="0"/>
    <x v="0"/>
  </r>
  <r>
    <n v="350"/>
    <n v="2276"/>
    <x v="1"/>
    <x v="1"/>
    <x v="364"/>
    <x v="352"/>
    <x v="98"/>
    <x v="98"/>
    <x v="346"/>
    <s v="2019-08-08 09:26:56"/>
    <x v="0"/>
    <x v="0"/>
    <x v="0"/>
    <x v="0"/>
    <x v="0"/>
  </r>
  <r>
    <n v="328"/>
    <n v="2261"/>
    <x v="1227"/>
    <x v="1262"/>
    <x v="363"/>
    <x v="351"/>
    <x v="53"/>
    <x v="53"/>
    <x v="346"/>
    <s v="2019-08-08 08:38:25"/>
    <x v="0"/>
    <x v="0"/>
    <x v="0"/>
    <x v="0"/>
    <x v="0"/>
  </r>
  <r>
    <n v="306"/>
    <n v="2242"/>
    <x v="1"/>
    <x v="1"/>
    <x v="363"/>
    <x v="351"/>
    <x v="53"/>
    <x v="53"/>
    <x v="346"/>
    <s v="2019-08-07 21:05:03"/>
    <x v="0"/>
    <x v="0"/>
    <x v="0"/>
    <x v="0"/>
    <x v="0"/>
  </r>
  <r>
    <n v="8970"/>
    <n v="5827"/>
    <x v="467"/>
    <x v="472"/>
    <x v="365"/>
    <x v="353"/>
    <x v="88"/>
    <x v="88"/>
    <x v="347"/>
    <s v="2019-08-21 11:32:26"/>
    <x v="0"/>
    <x v="0"/>
    <x v="0"/>
    <x v="0"/>
    <x v="0"/>
  </r>
  <r>
    <n v="8749"/>
    <n v="7261"/>
    <x v="1"/>
    <x v="1"/>
    <x v="365"/>
    <x v="353"/>
    <x v="88"/>
    <x v="88"/>
    <x v="347"/>
    <s v="2019-08-20 20:21:17"/>
    <x v="0"/>
    <x v="0"/>
    <x v="0"/>
    <x v="0"/>
    <x v="0"/>
  </r>
  <r>
    <n v="8725"/>
    <n v="7244"/>
    <x v="1"/>
    <x v="1"/>
    <x v="365"/>
    <x v="353"/>
    <x v="88"/>
    <x v="88"/>
    <x v="347"/>
    <s v="2019-08-20 19:58:03"/>
    <x v="0"/>
    <x v="0"/>
    <x v="0"/>
    <x v="0"/>
    <x v="0"/>
  </r>
  <r>
    <n v="8716"/>
    <n v="7240"/>
    <x v="1"/>
    <x v="1"/>
    <x v="365"/>
    <x v="353"/>
    <x v="88"/>
    <x v="88"/>
    <x v="347"/>
    <s v="2019-08-20 19:51:42"/>
    <x v="0"/>
    <x v="0"/>
    <x v="0"/>
    <x v="0"/>
    <x v="0"/>
  </r>
  <r>
    <n v="8656"/>
    <n v="7191"/>
    <x v="1"/>
    <x v="1"/>
    <x v="365"/>
    <x v="353"/>
    <x v="88"/>
    <x v="88"/>
    <x v="347"/>
    <s v="2019-08-20 18:43:58"/>
    <x v="0"/>
    <x v="0"/>
    <x v="0"/>
    <x v="0"/>
    <x v="0"/>
  </r>
  <r>
    <n v="7909"/>
    <n v="6760"/>
    <x v="1"/>
    <x v="1"/>
    <x v="365"/>
    <x v="353"/>
    <x v="88"/>
    <x v="88"/>
    <x v="347"/>
    <s v="2019-08-19 11:55:18"/>
    <x v="0"/>
    <x v="0"/>
    <x v="0"/>
    <x v="0"/>
    <x v="0"/>
  </r>
  <r>
    <n v="7596"/>
    <n v="6611"/>
    <x v="1"/>
    <x v="1"/>
    <x v="365"/>
    <x v="353"/>
    <x v="88"/>
    <x v="88"/>
    <x v="347"/>
    <s v="2019-08-18 18:37:55"/>
    <x v="0"/>
    <x v="0"/>
    <x v="0"/>
    <x v="0"/>
    <x v="0"/>
  </r>
  <r>
    <n v="6500"/>
    <n v="6068"/>
    <x v="1"/>
    <x v="1"/>
    <x v="365"/>
    <x v="353"/>
    <x v="88"/>
    <x v="88"/>
    <x v="347"/>
    <s v="2019-08-16 18:57:32"/>
    <x v="0"/>
    <x v="0"/>
    <x v="0"/>
    <x v="0"/>
    <x v="0"/>
  </r>
  <r>
    <n v="6334"/>
    <n v="5974"/>
    <x v="1"/>
    <x v="1"/>
    <x v="365"/>
    <x v="353"/>
    <x v="88"/>
    <x v="88"/>
    <x v="347"/>
    <s v="2019-08-16 15:06:26"/>
    <x v="0"/>
    <x v="0"/>
    <x v="0"/>
    <x v="0"/>
    <x v="0"/>
  </r>
  <r>
    <n v="4576"/>
    <n v="4979"/>
    <x v="1"/>
    <x v="1"/>
    <x v="365"/>
    <x v="353"/>
    <x v="88"/>
    <x v="88"/>
    <x v="347"/>
    <s v="2019-08-14 12:57:01"/>
    <x v="0"/>
    <x v="0"/>
    <x v="0"/>
    <x v="0"/>
    <x v="0"/>
  </r>
  <r>
    <n v="4491"/>
    <n v="4932"/>
    <x v="1228"/>
    <x v="1263"/>
    <x v="365"/>
    <x v="353"/>
    <x v="88"/>
    <x v="88"/>
    <x v="347"/>
    <s v="2019-08-14 11:03:53"/>
    <x v="0"/>
    <x v="0"/>
    <x v="0"/>
    <x v="0"/>
    <x v="0"/>
  </r>
  <r>
    <n v="4319"/>
    <n v="4823"/>
    <x v="1"/>
    <x v="1"/>
    <x v="365"/>
    <x v="353"/>
    <x v="88"/>
    <x v="88"/>
    <x v="347"/>
    <s v="2019-08-13 20:33:11"/>
    <x v="0"/>
    <x v="0"/>
    <x v="0"/>
    <x v="0"/>
    <x v="0"/>
  </r>
  <r>
    <n v="4139"/>
    <n v="4702"/>
    <x v="1"/>
    <x v="1"/>
    <x v="365"/>
    <x v="353"/>
    <x v="88"/>
    <x v="88"/>
    <x v="347"/>
    <s v="2019-08-13 16:42:56"/>
    <x v="0"/>
    <x v="0"/>
    <x v="0"/>
    <x v="0"/>
    <x v="0"/>
  </r>
  <r>
    <n v="4135"/>
    <n v="4698"/>
    <x v="1229"/>
    <x v="1264"/>
    <x v="365"/>
    <x v="353"/>
    <x v="88"/>
    <x v="88"/>
    <x v="347"/>
    <s v="2019-08-13 16:36:40"/>
    <x v="0"/>
    <x v="0"/>
    <x v="0"/>
    <x v="0"/>
    <x v="0"/>
  </r>
  <r>
    <n v="2006"/>
    <n v="3383"/>
    <x v="1"/>
    <x v="1"/>
    <x v="365"/>
    <x v="353"/>
    <x v="88"/>
    <x v="88"/>
    <x v="347"/>
    <s v="2019-08-10 14:50:35"/>
    <x v="0"/>
    <x v="0"/>
    <x v="0"/>
    <x v="0"/>
    <x v="0"/>
  </r>
  <r>
    <n v="1981"/>
    <n v="3378"/>
    <x v="1"/>
    <x v="1"/>
    <x v="365"/>
    <x v="353"/>
    <x v="88"/>
    <x v="88"/>
    <x v="347"/>
    <s v="2019-08-10 14:44:04"/>
    <x v="0"/>
    <x v="0"/>
    <x v="0"/>
    <x v="0"/>
    <x v="0"/>
  </r>
  <r>
    <n v="1464"/>
    <n v="3010"/>
    <x v="1"/>
    <x v="1"/>
    <x v="365"/>
    <x v="353"/>
    <x v="88"/>
    <x v="88"/>
    <x v="347"/>
    <s v="2019-08-09 19:00:56"/>
    <x v="0"/>
    <x v="0"/>
    <x v="0"/>
    <x v="0"/>
    <x v="0"/>
  </r>
  <r>
    <n v="9315"/>
    <n v="7601"/>
    <x v="290"/>
    <x v="292"/>
    <x v="366"/>
    <x v="354"/>
    <x v="42"/>
    <x v="42"/>
    <x v="348"/>
    <s v="2019-08-21 18:46:33"/>
    <x v="0"/>
    <x v="0"/>
    <x v="0"/>
    <x v="0"/>
    <x v="0"/>
  </r>
  <r>
    <n v="9265"/>
    <n v="7569"/>
    <x v="1"/>
    <x v="1"/>
    <x v="366"/>
    <x v="354"/>
    <x v="42"/>
    <x v="42"/>
    <x v="348"/>
    <s v="2019-08-21 17:47:55"/>
    <x v="0"/>
    <x v="0"/>
    <x v="0"/>
    <x v="0"/>
    <x v="0"/>
  </r>
  <r>
    <n v="8557"/>
    <n v="4314"/>
    <x v="1"/>
    <x v="1"/>
    <x v="366"/>
    <x v="354"/>
    <x v="42"/>
    <x v="42"/>
    <x v="348"/>
    <s v="2019-08-20 16:41:21"/>
    <x v="0"/>
    <x v="0"/>
    <x v="0"/>
    <x v="0"/>
    <x v="545"/>
  </r>
  <r>
    <n v="7880"/>
    <n v="6747"/>
    <x v="291"/>
    <x v="293"/>
    <x v="366"/>
    <x v="354"/>
    <x v="42"/>
    <x v="42"/>
    <x v="348"/>
    <s v="2019-08-19 11:21:13"/>
    <x v="0"/>
    <x v="0"/>
    <x v="0"/>
    <x v="0"/>
    <x v="0"/>
  </r>
  <r>
    <n v="7878"/>
    <n v="6746"/>
    <x v="1"/>
    <x v="1"/>
    <x v="366"/>
    <x v="354"/>
    <x v="42"/>
    <x v="42"/>
    <x v="348"/>
    <s v="2019-08-19 11:21:05"/>
    <x v="0"/>
    <x v="0"/>
    <x v="0"/>
    <x v="0"/>
    <x v="0"/>
  </r>
  <r>
    <n v="7874"/>
    <n v="3852"/>
    <x v="1"/>
    <x v="1"/>
    <x v="366"/>
    <x v="354"/>
    <x v="42"/>
    <x v="42"/>
    <x v="348"/>
    <s v="2019-08-19 11:20:36"/>
    <x v="0"/>
    <x v="0"/>
    <x v="0"/>
    <x v="0"/>
    <x v="0"/>
  </r>
  <r>
    <n v="6523"/>
    <n v="6076"/>
    <x v="293"/>
    <x v="295"/>
    <x v="366"/>
    <x v="354"/>
    <x v="42"/>
    <x v="42"/>
    <x v="348"/>
    <s v="2019-08-16 19:10:15"/>
    <x v="0"/>
    <x v="0"/>
    <x v="0"/>
    <x v="0"/>
    <x v="0"/>
  </r>
  <r>
    <n v="5798"/>
    <n v="5611"/>
    <x v="292"/>
    <x v="294"/>
    <x v="366"/>
    <x v="354"/>
    <x v="42"/>
    <x v="42"/>
    <x v="348"/>
    <s v="2019-08-15 17:58:08"/>
    <x v="0"/>
    <x v="0"/>
    <x v="0"/>
    <x v="0"/>
    <x v="0"/>
  </r>
  <r>
    <n v="5759"/>
    <n v="5586"/>
    <x v="1"/>
    <x v="1"/>
    <x v="366"/>
    <x v="354"/>
    <x v="42"/>
    <x v="42"/>
    <x v="348"/>
    <s v="2019-08-15 17:01:01"/>
    <x v="0"/>
    <x v="0"/>
    <x v="0"/>
    <x v="0"/>
    <x v="0"/>
  </r>
  <r>
    <n v="5754"/>
    <n v="5584"/>
    <x v="294"/>
    <x v="296"/>
    <x v="366"/>
    <x v="354"/>
    <x v="42"/>
    <x v="42"/>
    <x v="348"/>
    <s v="2019-08-15 16:55:34"/>
    <x v="0"/>
    <x v="0"/>
    <x v="0"/>
    <x v="0"/>
    <x v="0"/>
  </r>
  <r>
    <n v="5732"/>
    <n v="5567"/>
    <x v="295"/>
    <x v="297"/>
    <x v="366"/>
    <x v="354"/>
    <x v="42"/>
    <x v="42"/>
    <x v="348"/>
    <s v="2019-08-15 16:37:50"/>
    <x v="0"/>
    <x v="0"/>
    <x v="0"/>
    <x v="0"/>
    <x v="0"/>
  </r>
  <r>
    <n v="5560"/>
    <n v="85"/>
    <x v="1"/>
    <x v="1"/>
    <x v="366"/>
    <x v="354"/>
    <x v="42"/>
    <x v="42"/>
    <x v="348"/>
    <s v="2019-08-15 12:09:38"/>
    <x v="0"/>
    <x v="0"/>
    <x v="0"/>
    <x v="0"/>
    <x v="0"/>
  </r>
  <r>
    <n v="5537"/>
    <n v="567"/>
    <x v="1"/>
    <x v="1"/>
    <x v="366"/>
    <x v="354"/>
    <x v="42"/>
    <x v="42"/>
    <x v="348"/>
    <s v="2019-08-15 11:57:31"/>
    <x v="0"/>
    <x v="0"/>
    <x v="0"/>
    <x v="0"/>
    <x v="0"/>
  </r>
  <r>
    <n v="5448"/>
    <n v="118"/>
    <x v="1"/>
    <x v="1"/>
    <x v="366"/>
    <x v="354"/>
    <x v="42"/>
    <x v="42"/>
    <x v="348"/>
    <s v="2019-08-15 11:01:48"/>
    <x v="0"/>
    <x v="0"/>
    <x v="0"/>
    <x v="0"/>
    <x v="0"/>
  </r>
  <r>
    <n v="5399"/>
    <n v="36"/>
    <x v="1"/>
    <x v="1"/>
    <x v="366"/>
    <x v="354"/>
    <x v="42"/>
    <x v="42"/>
    <x v="348"/>
    <s v="2019-08-15 10:41:11"/>
    <x v="0"/>
    <x v="0"/>
    <x v="0"/>
    <x v="0"/>
    <x v="375"/>
  </r>
  <r>
    <n v="5390"/>
    <n v="31"/>
    <x v="1"/>
    <x v="1"/>
    <x v="366"/>
    <x v="354"/>
    <x v="42"/>
    <x v="42"/>
    <x v="348"/>
    <s v="2019-08-15 10:37:14"/>
    <x v="0"/>
    <x v="0"/>
    <x v="0"/>
    <x v="0"/>
    <x v="0"/>
  </r>
  <r>
    <n v="5385"/>
    <n v="35"/>
    <x v="1"/>
    <x v="1"/>
    <x v="366"/>
    <x v="354"/>
    <x v="42"/>
    <x v="42"/>
    <x v="348"/>
    <s v="2019-08-15 10:35:29"/>
    <x v="0"/>
    <x v="0"/>
    <x v="0"/>
    <x v="0"/>
    <x v="0"/>
  </r>
  <r>
    <n v="5360"/>
    <n v="1030"/>
    <x v="308"/>
    <x v="310"/>
    <x v="366"/>
    <x v="354"/>
    <x v="42"/>
    <x v="42"/>
    <x v="348"/>
    <s v="2019-08-15 10:18:47"/>
    <x v="0"/>
    <x v="0"/>
    <x v="0"/>
    <x v="0"/>
    <x v="0"/>
  </r>
  <r>
    <n v="4786"/>
    <n v="5103"/>
    <x v="296"/>
    <x v="298"/>
    <x v="366"/>
    <x v="354"/>
    <x v="42"/>
    <x v="42"/>
    <x v="348"/>
    <s v="2019-08-14 17:30:37"/>
    <x v="0"/>
    <x v="0"/>
    <x v="0"/>
    <x v="0"/>
    <x v="0"/>
  </r>
  <r>
    <n v="4779"/>
    <n v="4249"/>
    <x v="1"/>
    <x v="1"/>
    <x v="366"/>
    <x v="354"/>
    <x v="42"/>
    <x v="42"/>
    <x v="348"/>
    <s v="2019-08-14 17:29:07"/>
    <x v="0"/>
    <x v="0"/>
    <x v="0"/>
    <x v="0"/>
    <x v="0"/>
  </r>
  <r>
    <n v="4610"/>
    <n v="419"/>
    <x v="195"/>
    <x v="195"/>
    <x v="366"/>
    <x v="354"/>
    <x v="42"/>
    <x v="42"/>
    <x v="348"/>
    <s v="2019-08-14 14:00:55"/>
    <x v="0"/>
    <x v="0"/>
    <x v="0"/>
    <x v="0"/>
    <x v="0"/>
  </r>
  <r>
    <n v="4601"/>
    <n v="4993"/>
    <x v="297"/>
    <x v="299"/>
    <x v="366"/>
    <x v="354"/>
    <x v="42"/>
    <x v="42"/>
    <x v="348"/>
    <s v="2019-08-14 13:47:14"/>
    <x v="0"/>
    <x v="0"/>
    <x v="0"/>
    <x v="0"/>
    <x v="0"/>
  </r>
  <r>
    <n v="4146"/>
    <n v="4706"/>
    <x v="1044"/>
    <x v="1070"/>
    <x v="366"/>
    <x v="354"/>
    <x v="42"/>
    <x v="42"/>
    <x v="348"/>
    <s v="2019-08-13 16:49:42"/>
    <x v="0"/>
    <x v="0"/>
    <x v="0"/>
    <x v="0"/>
    <x v="0"/>
  </r>
  <r>
    <n v="4025"/>
    <n v="4651"/>
    <x v="1"/>
    <x v="1"/>
    <x v="366"/>
    <x v="354"/>
    <x v="42"/>
    <x v="42"/>
    <x v="348"/>
    <s v="2019-08-13 13:19:29"/>
    <x v="0"/>
    <x v="0"/>
    <x v="0"/>
    <x v="0"/>
    <x v="0"/>
  </r>
  <r>
    <n v="3963"/>
    <n v="4612"/>
    <x v="1"/>
    <x v="1"/>
    <x v="366"/>
    <x v="354"/>
    <x v="42"/>
    <x v="42"/>
    <x v="348"/>
    <s v="2019-08-13 11:15:40"/>
    <x v="0"/>
    <x v="0"/>
    <x v="0"/>
    <x v="0"/>
    <x v="546"/>
  </r>
  <r>
    <n v="3952"/>
    <n v="4609"/>
    <x v="257"/>
    <x v="258"/>
    <x v="366"/>
    <x v="354"/>
    <x v="42"/>
    <x v="42"/>
    <x v="348"/>
    <s v="2019-08-13 11:11:45"/>
    <x v="0"/>
    <x v="0"/>
    <x v="0"/>
    <x v="0"/>
    <x v="547"/>
  </r>
  <r>
    <n v="3950"/>
    <n v="2599"/>
    <x v="1"/>
    <x v="1"/>
    <x v="366"/>
    <x v="354"/>
    <x v="42"/>
    <x v="42"/>
    <x v="348"/>
    <s v="2019-08-13 11:11:42"/>
    <x v="0"/>
    <x v="0"/>
    <x v="0"/>
    <x v="0"/>
    <x v="91"/>
  </r>
  <r>
    <n v="3947"/>
    <n v="4608"/>
    <x v="1"/>
    <x v="1"/>
    <x v="366"/>
    <x v="354"/>
    <x v="42"/>
    <x v="42"/>
    <x v="348"/>
    <s v="2019-08-13 11:09:30"/>
    <x v="0"/>
    <x v="0"/>
    <x v="0"/>
    <x v="0"/>
    <x v="548"/>
  </r>
  <r>
    <n v="3796"/>
    <n v="705"/>
    <x v="1"/>
    <x v="1"/>
    <x v="366"/>
    <x v="354"/>
    <x v="42"/>
    <x v="42"/>
    <x v="348"/>
    <s v="2019-08-13 09:17:23"/>
    <x v="0"/>
    <x v="0"/>
    <x v="0"/>
    <x v="0"/>
    <x v="0"/>
  </r>
  <r>
    <n v="3112"/>
    <n v="2662"/>
    <x v="196"/>
    <x v="196"/>
    <x v="366"/>
    <x v="354"/>
    <x v="42"/>
    <x v="42"/>
    <x v="348"/>
    <s v="2019-08-12 10:23:15"/>
    <x v="0"/>
    <x v="0"/>
    <x v="0"/>
    <x v="0"/>
    <x v="0"/>
  </r>
  <r>
    <n v="3102"/>
    <n v="344"/>
    <x v="259"/>
    <x v="260"/>
    <x v="366"/>
    <x v="354"/>
    <x v="42"/>
    <x v="42"/>
    <x v="348"/>
    <s v="2019-08-12 10:20:10"/>
    <x v="0"/>
    <x v="0"/>
    <x v="0"/>
    <x v="0"/>
    <x v="0"/>
  </r>
  <r>
    <n v="2753"/>
    <n v="392"/>
    <x v="298"/>
    <x v="300"/>
    <x v="366"/>
    <x v="354"/>
    <x v="42"/>
    <x v="42"/>
    <x v="348"/>
    <s v="2019-08-11 16:04:15"/>
    <x v="0"/>
    <x v="0"/>
    <x v="0"/>
    <x v="0"/>
    <x v="0"/>
  </r>
  <r>
    <n v="2244"/>
    <n v="3517"/>
    <x v="299"/>
    <x v="301"/>
    <x v="366"/>
    <x v="354"/>
    <x v="42"/>
    <x v="42"/>
    <x v="348"/>
    <s v="2019-08-10 19:03:52"/>
    <x v="0"/>
    <x v="0"/>
    <x v="0"/>
    <x v="0"/>
    <x v="0"/>
  </r>
  <r>
    <n v="2238"/>
    <n v="3515"/>
    <x v="300"/>
    <x v="302"/>
    <x v="366"/>
    <x v="354"/>
    <x v="42"/>
    <x v="42"/>
    <x v="348"/>
    <s v="2019-08-10 19:01:45"/>
    <x v="0"/>
    <x v="0"/>
    <x v="0"/>
    <x v="0"/>
    <x v="0"/>
  </r>
  <r>
    <n v="2208"/>
    <n v="3493"/>
    <x v="302"/>
    <x v="304"/>
    <x v="366"/>
    <x v="354"/>
    <x v="42"/>
    <x v="42"/>
    <x v="348"/>
    <s v="2019-08-10 18:26:17"/>
    <x v="0"/>
    <x v="0"/>
    <x v="0"/>
    <x v="0"/>
    <x v="0"/>
  </r>
  <r>
    <n v="2164"/>
    <n v="3466"/>
    <x v="303"/>
    <x v="305"/>
    <x v="366"/>
    <x v="354"/>
    <x v="42"/>
    <x v="42"/>
    <x v="348"/>
    <s v="2019-08-10 17:23:52"/>
    <x v="0"/>
    <x v="0"/>
    <x v="0"/>
    <x v="0"/>
    <x v="0"/>
  </r>
  <r>
    <n v="2098"/>
    <n v="3421"/>
    <x v="305"/>
    <x v="307"/>
    <x v="366"/>
    <x v="354"/>
    <x v="42"/>
    <x v="42"/>
    <x v="348"/>
    <s v="2019-08-10 16:23:17"/>
    <x v="0"/>
    <x v="0"/>
    <x v="0"/>
    <x v="0"/>
    <x v="0"/>
  </r>
  <r>
    <n v="2076"/>
    <n v="3411"/>
    <x v="306"/>
    <x v="308"/>
    <x v="366"/>
    <x v="354"/>
    <x v="42"/>
    <x v="42"/>
    <x v="348"/>
    <s v="2019-08-10 16:06:41"/>
    <x v="0"/>
    <x v="0"/>
    <x v="0"/>
    <x v="0"/>
    <x v="0"/>
  </r>
  <r>
    <n v="2058"/>
    <n v="3400"/>
    <x v="307"/>
    <x v="309"/>
    <x v="366"/>
    <x v="354"/>
    <x v="42"/>
    <x v="42"/>
    <x v="348"/>
    <s v="2019-08-10 15:34:42"/>
    <x v="0"/>
    <x v="0"/>
    <x v="0"/>
    <x v="0"/>
    <x v="0"/>
  </r>
  <r>
    <n v="2012"/>
    <n v="3384"/>
    <x v="1"/>
    <x v="1"/>
    <x v="366"/>
    <x v="354"/>
    <x v="42"/>
    <x v="42"/>
    <x v="348"/>
    <s v="2019-08-10 14:54:50"/>
    <x v="0"/>
    <x v="0"/>
    <x v="0"/>
    <x v="0"/>
    <x v="0"/>
  </r>
  <r>
    <n v="2004"/>
    <n v="1045"/>
    <x v="1"/>
    <x v="1"/>
    <x v="366"/>
    <x v="354"/>
    <x v="42"/>
    <x v="42"/>
    <x v="348"/>
    <s v="2019-08-10 14:50:15"/>
    <x v="0"/>
    <x v="0"/>
    <x v="0"/>
    <x v="0"/>
    <x v="0"/>
  </r>
  <r>
    <n v="2003"/>
    <n v="1027"/>
    <x v="1"/>
    <x v="1"/>
    <x v="366"/>
    <x v="354"/>
    <x v="42"/>
    <x v="42"/>
    <x v="348"/>
    <s v="2019-08-10 14:50:11"/>
    <x v="0"/>
    <x v="0"/>
    <x v="0"/>
    <x v="0"/>
    <x v="0"/>
  </r>
  <r>
    <n v="1940"/>
    <n v="3351"/>
    <x v="1"/>
    <x v="1"/>
    <x v="366"/>
    <x v="354"/>
    <x v="42"/>
    <x v="42"/>
    <x v="348"/>
    <s v="2019-08-10 13:35:45"/>
    <x v="0"/>
    <x v="0"/>
    <x v="0"/>
    <x v="0"/>
    <x v="0"/>
  </r>
  <r>
    <n v="1385"/>
    <n v="2936"/>
    <x v="1"/>
    <x v="1"/>
    <x v="366"/>
    <x v="354"/>
    <x v="42"/>
    <x v="42"/>
    <x v="348"/>
    <s v="2019-08-09 18:15:36"/>
    <x v="0"/>
    <x v="0"/>
    <x v="0"/>
    <x v="0"/>
    <x v="0"/>
  </r>
  <r>
    <n v="1284"/>
    <n v="2854"/>
    <x v="1"/>
    <x v="1"/>
    <x v="366"/>
    <x v="354"/>
    <x v="42"/>
    <x v="42"/>
    <x v="348"/>
    <s v="2019-08-09 17:20:31"/>
    <x v="0"/>
    <x v="0"/>
    <x v="0"/>
    <x v="0"/>
    <x v="0"/>
  </r>
  <r>
    <n v="1259"/>
    <n v="50"/>
    <x v="256"/>
    <x v="257"/>
    <x v="366"/>
    <x v="354"/>
    <x v="42"/>
    <x v="42"/>
    <x v="348"/>
    <s v="2019-08-09 17:10:26"/>
    <x v="0"/>
    <x v="0"/>
    <x v="0"/>
    <x v="0"/>
    <x v="0"/>
  </r>
  <r>
    <n v="5958"/>
    <n v="5731"/>
    <x v="1"/>
    <x v="1"/>
    <x v="367"/>
    <x v="355"/>
    <x v="53"/>
    <x v="53"/>
    <x v="349"/>
    <s v="2019-08-15 20:42:33"/>
    <x v="0"/>
    <x v="0"/>
    <x v="0"/>
    <x v="0"/>
    <x v="0"/>
  </r>
  <r>
    <n v="2555"/>
    <n v="3721"/>
    <x v="1"/>
    <x v="1"/>
    <x v="367"/>
    <x v="355"/>
    <x v="53"/>
    <x v="53"/>
    <x v="349"/>
    <s v="2019-08-11 11:08:26"/>
    <x v="0"/>
    <x v="0"/>
    <x v="0"/>
    <x v="0"/>
    <x v="0"/>
  </r>
  <r>
    <n v="1751"/>
    <n v="3222"/>
    <x v="1"/>
    <x v="1"/>
    <x v="367"/>
    <x v="355"/>
    <x v="53"/>
    <x v="53"/>
    <x v="349"/>
    <s v="2019-08-10 09:41:03"/>
    <x v="0"/>
    <x v="0"/>
    <x v="0"/>
    <x v="0"/>
    <x v="0"/>
  </r>
  <r>
    <n v="392"/>
    <n v="2307"/>
    <x v="1"/>
    <x v="1"/>
    <x v="367"/>
    <x v="355"/>
    <x v="53"/>
    <x v="53"/>
    <x v="349"/>
    <s v="2019-08-08 10:35:39"/>
    <x v="0"/>
    <x v="0"/>
    <x v="0"/>
    <x v="0"/>
    <x v="0"/>
  </r>
  <r>
    <n v="8067"/>
    <n v="6849"/>
    <x v="1"/>
    <x v="1"/>
    <x v="368"/>
    <x v="356"/>
    <x v="53"/>
    <x v="53"/>
    <x v="350"/>
    <s v="2019-08-19 17:34:58"/>
    <x v="0"/>
    <x v="0"/>
    <x v="0"/>
    <x v="0"/>
    <x v="0"/>
  </r>
  <r>
    <n v="8018"/>
    <n v="6819"/>
    <x v="1230"/>
    <x v="1265"/>
    <x v="368"/>
    <x v="356"/>
    <x v="53"/>
    <x v="53"/>
    <x v="350"/>
    <s v="2019-08-19 16:11:21"/>
    <x v="0"/>
    <x v="0"/>
    <x v="0"/>
    <x v="0"/>
    <x v="0"/>
  </r>
  <r>
    <n v="8010"/>
    <n v="6812"/>
    <x v="1231"/>
    <x v="1266"/>
    <x v="368"/>
    <x v="356"/>
    <x v="53"/>
    <x v="53"/>
    <x v="350"/>
    <s v="2019-08-19 15:55:27"/>
    <x v="0"/>
    <x v="0"/>
    <x v="0"/>
    <x v="0"/>
    <x v="91"/>
  </r>
  <r>
    <n v="5953"/>
    <n v="5725"/>
    <x v="1"/>
    <x v="1"/>
    <x v="368"/>
    <x v="356"/>
    <x v="53"/>
    <x v="53"/>
    <x v="350"/>
    <s v="2019-08-15 20:37:43"/>
    <x v="0"/>
    <x v="0"/>
    <x v="0"/>
    <x v="0"/>
    <x v="0"/>
  </r>
  <r>
    <n v="4501"/>
    <n v="2059"/>
    <x v="1"/>
    <x v="1"/>
    <x v="368"/>
    <x v="356"/>
    <x v="53"/>
    <x v="53"/>
    <x v="350"/>
    <s v="2019-08-14 11:17:59"/>
    <x v="0"/>
    <x v="0"/>
    <x v="0"/>
    <x v="0"/>
    <x v="549"/>
  </r>
  <r>
    <n v="4404"/>
    <n v="4887"/>
    <x v="1"/>
    <x v="1"/>
    <x v="368"/>
    <x v="356"/>
    <x v="53"/>
    <x v="53"/>
    <x v="350"/>
    <s v="2019-08-14 09:36:49"/>
    <x v="0"/>
    <x v="0"/>
    <x v="0"/>
    <x v="0"/>
    <x v="0"/>
  </r>
  <r>
    <n v="4181"/>
    <n v="4731"/>
    <x v="1232"/>
    <x v="1267"/>
    <x v="368"/>
    <x v="356"/>
    <x v="53"/>
    <x v="53"/>
    <x v="350"/>
    <s v="2019-08-13 17:52:57"/>
    <x v="0"/>
    <x v="0"/>
    <x v="0"/>
    <x v="0"/>
    <x v="12"/>
  </r>
  <r>
    <n v="4064"/>
    <n v="122"/>
    <x v="1"/>
    <x v="1"/>
    <x v="368"/>
    <x v="356"/>
    <x v="53"/>
    <x v="53"/>
    <x v="350"/>
    <s v="2019-08-13 14:54:30"/>
    <x v="0"/>
    <x v="0"/>
    <x v="0"/>
    <x v="0"/>
    <x v="0"/>
  </r>
  <r>
    <n v="8628"/>
    <n v="7175"/>
    <x v="1"/>
    <x v="1"/>
    <x v="369"/>
    <x v="357"/>
    <x v="85"/>
    <x v="85"/>
    <x v="351"/>
    <s v="2019-08-20 18:25:27"/>
    <x v="0"/>
    <x v="0"/>
    <x v="0"/>
    <x v="0"/>
    <x v="0"/>
  </r>
  <r>
    <n v="8359"/>
    <n v="7036"/>
    <x v="716"/>
    <x v="729"/>
    <x v="369"/>
    <x v="357"/>
    <x v="85"/>
    <x v="85"/>
    <x v="351"/>
    <s v="2019-08-20 11:36:55"/>
    <x v="0"/>
    <x v="0"/>
    <x v="0"/>
    <x v="0"/>
    <x v="0"/>
  </r>
  <r>
    <n v="8293"/>
    <n v="6997"/>
    <x v="717"/>
    <x v="730"/>
    <x v="369"/>
    <x v="357"/>
    <x v="85"/>
    <x v="85"/>
    <x v="351"/>
    <s v="2019-08-20 10:27:05"/>
    <x v="0"/>
    <x v="0"/>
    <x v="0"/>
    <x v="0"/>
    <x v="0"/>
  </r>
  <r>
    <n v="8148"/>
    <n v="6899"/>
    <x v="718"/>
    <x v="731"/>
    <x v="369"/>
    <x v="357"/>
    <x v="85"/>
    <x v="85"/>
    <x v="351"/>
    <s v="2019-08-19 19:49:59"/>
    <x v="0"/>
    <x v="0"/>
    <x v="0"/>
    <x v="0"/>
    <x v="0"/>
  </r>
  <r>
    <n v="7989"/>
    <n v="437"/>
    <x v="1"/>
    <x v="1"/>
    <x v="369"/>
    <x v="357"/>
    <x v="85"/>
    <x v="85"/>
    <x v="351"/>
    <s v="2019-08-19 15:04:51"/>
    <x v="0"/>
    <x v="0"/>
    <x v="0"/>
    <x v="0"/>
    <x v="0"/>
  </r>
  <r>
    <n v="7986"/>
    <n v="6797"/>
    <x v="1"/>
    <x v="1"/>
    <x v="369"/>
    <x v="357"/>
    <x v="85"/>
    <x v="85"/>
    <x v="351"/>
    <s v="2019-08-19 15:03:09"/>
    <x v="0"/>
    <x v="0"/>
    <x v="0"/>
    <x v="0"/>
    <x v="0"/>
  </r>
  <r>
    <n v="7633"/>
    <n v="6638"/>
    <x v="1"/>
    <x v="1"/>
    <x v="369"/>
    <x v="357"/>
    <x v="85"/>
    <x v="85"/>
    <x v="351"/>
    <s v="2019-08-18 19:47:00"/>
    <x v="0"/>
    <x v="0"/>
    <x v="0"/>
    <x v="0"/>
    <x v="0"/>
  </r>
  <r>
    <n v="7582"/>
    <n v="6603"/>
    <x v="719"/>
    <x v="732"/>
    <x v="369"/>
    <x v="357"/>
    <x v="85"/>
    <x v="85"/>
    <x v="351"/>
    <s v="2019-08-18 18:11:08"/>
    <x v="0"/>
    <x v="0"/>
    <x v="0"/>
    <x v="0"/>
    <x v="0"/>
  </r>
  <r>
    <n v="7571"/>
    <n v="6599"/>
    <x v="1"/>
    <x v="1"/>
    <x v="369"/>
    <x v="357"/>
    <x v="85"/>
    <x v="85"/>
    <x v="351"/>
    <s v="2019-08-18 18:04:41"/>
    <x v="0"/>
    <x v="0"/>
    <x v="0"/>
    <x v="0"/>
    <x v="0"/>
  </r>
  <r>
    <n v="7463"/>
    <n v="6545"/>
    <x v="1"/>
    <x v="1"/>
    <x v="369"/>
    <x v="357"/>
    <x v="85"/>
    <x v="85"/>
    <x v="351"/>
    <s v="2019-08-18 15:26:51"/>
    <x v="0"/>
    <x v="0"/>
    <x v="0"/>
    <x v="0"/>
    <x v="0"/>
  </r>
  <r>
    <n v="7401"/>
    <n v="6537"/>
    <x v="1"/>
    <x v="1"/>
    <x v="369"/>
    <x v="357"/>
    <x v="85"/>
    <x v="85"/>
    <x v="351"/>
    <s v="2019-08-18 14:20:21"/>
    <x v="0"/>
    <x v="0"/>
    <x v="0"/>
    <x v="0"/>
    <x v="0"/>
  </r>
  <r>
    <n v="7356"/>
    <n v="6509"/>
    <x v="1"/>
    <x v="1"/>
    <x v="369"/>
    <x v="357"/>
    <x v="85"/>
    <x v="85"/>
    <x v="351"/>
    <s v="2019-08-18 11:52:03"/>
    <x v="0"/>
    <x v="0"/>
    <x v="0"/>
    <x v="0"/>
    <x v="0"/>
  </r>
  <r>
    <n v="7188"/>
    <n v="6427"/>
    <x v="1"/>
    <x v="1"/>
    <x v="369"/>
    <x v="357"/>
    <x v="85"/>
    <x v="85"/>
    <x v="351"/>
    <s v="2019-08-18 08:04:22"/>
    <x v="0"/>
    <x v="0"/>
    <x v="0"/>
    <x v="0"/>
    <x v="0"/>
  </r>
  <r>
    <n v="7134"/>
    <n v="6393"/>
    <x v="1"/>
    <x v="1"/>
    <x v="369"/>
    <x v="357"/>
    <x v="85"/>
    <x v="85"/>
    <x v="351"/>
    <s v="2019-08-17 20:50:48"/>
    <x v="0"/>
    <x v="0"/>
    <x v="0"/>
    <x v="0"/>
    <x v="0"/>
  </r>
  <r>
    <n v="7070"/>
    <n v="6350"/>
    <x v="1"/>
    <x v="1"/>
    <x v="369"/>
    <x v="357"/>
    <x v="85"/>
    <x v="85"/>
    <x v="351"/>
    <s v="2019-08-17 19:22:57"/>
    <x v="0"/>
    <x v="0"/>
    <x v="0"/>
    <x v="0"/>
    <x v="0"/>
  </r>
  <r>
    <n v="6813"/>
    <n v="6223"/>
    <x v="720"/>
    <x v="733"/>
    <x v="369"/>
    <x v="357"/>
    <x v="85"/>
    <x v="85"/>
    <x v="351"/>
    <s v="2019-08-17 12:04:14"/>
    <x v="0"/>
    <x v="0"/>
    <x v="0"/>
    <x v="0"/>
    <x v="0"/>
  </r>
  <r>
    <n v="6700"/>
    <n v="1698"/>
    <x v="1"/>
    <x v="1"/>
    <x v="369"/>
    <x v="357"/>
    <x v="85"/>
    <x v="85"/>
    <x v="351"/>
    <s v="2019-08-17 09:40:28"/>
    <x v="0"/>
    <x v="0"/>
    <x v="0"/>
    <x v="0"/>
    <x v="0"/>
  </r>
  <r>
    <n v="6654"/>
    <n v="925"/>
    <x v="554"/>
    <x v="560"/>
    <x v="369"/>
    <x v="357"/>
    <x v="85"/>
    <x v="85"/>
    <x v="351"/>
    <s v="2019-08-17 08:22:09"/>
    <x v="0"/>
    <x v="0"/>
    <x v="0"/>
    <x v="0"/>
    <x v="0"/>
  </r>
  <r>
    <n v="6623"/>
    <n v="6135"/>
    <x v="1"/>
    <x v="1"/>
    <x v="369"/>
    <x v="357"/>
    <x v="85"/>
    <x v="85"/>
    <x v="351"/>
    <s v="2019-08-16 21:07:38"/>
    <x v="0"/>
    <x v="0"/>
    <x v="0"/>
    <x v="0"/>
    <x v="0"/>
  </r>
  <r>
    <n v="6587"/>
    <n v="6115"/>
    <x v="721"/>
    <x v="734"/>
    <x v="369"/>
    <x v="357"/>
    <x v="85"/>
    <x v="85"/>
    <x v="351"/>
    <s v="2019-08-16 20:15:16"/>
    <x v="0"/>
    <x v="0"/>
    <x v="0"/>
    <x v="0"/>
    <x v="0"/>
  </r>
  <r>
    <n v="6554"/>
    <n v="6096"/>
    <x v="1"/>
    <x v="1"/>
    <x v="369"/>
    <x v="357"/>
    <x v="85"/>
    <x v="85"/>
    <x v="351"/>
    <s v="2019-08-16 19:47:32"/>
    <x v="0"/>
    <x v="0"/>
    <x v="0"/>
    <x v="0"/>
    <x v="0"/>
  </r>
  <r>
    <n v="6506"/>
    <n v="6074"/>
    <x v="1"/>
    <x v="1"/>
    <x v="369"/>
    <x v="357"/>
    <x v="85"/>
    <x v="85"/>
    <x v="351"/>
    <s v="2019-08-16 19:05:18"/>
    <x v="0"/>
    <x v="0"/>
    <x v="0"/>
    <x v="0"/>
    <x v="0"/>
  </r>
  <r>
    <n v="6393"/>
    <n v="6009"/>
    <x v="1"/>
    <x v="1"/>
    <x v="369"/>
    <x v="357"/>
    <x v="85"/>
    <x v="85"/>
    <x v="351"/>
    <s v="2019-08-16 16:39:16"/>
    <x v="0"/>
    <x v="0"/>
    <x v="0"/>
    <x v="0"/>
    <x v="0"/>
  </r>
  <r>
    <n v="6372"/>
    <n v="5997"/>
    <x v="1"/>
    <x v="1"/>
    <x v="369"/>
    <x v="357"/>
    <x v="85"/>
    <x v="85"/>
    <x v="351"/>
    <s v="2019-08-16 15:58:34"/>
    <x v="0"/>
    <x v="0"/>
    <x v="0"/>
    <x v="0"/>
    <x v="0"/>
  </r>
  <r>
    <n v="6176"/>
    <n v="5881"/>
    <x v="1"/>
    <x v="1"/>
    <x v="369"/>
    <x v="357"/>
    <x v="85"/>
    <x v="85"/>
    <x v="351"/>
    <s v="2019-08-16 10:44:48"/>
    <x v="0"/>
    <x v="0"/>
    <x v="0"/>
    <x v="0"/>
    <x v="0"/>
  </r>
  <r>
    <n v="6134"/>
    <n v="5857"/>
    <x v="722"/>
    <x v="735"/>
    <x v="369"/>
    <x v="357"/>
    <x v="85"/>
    <x v="85"/>
    <x v="351"/>
    <s v="2019-08-16 10:05:06"/>
    <x v="0"/>
    <x v="0"/>
    <x v="0"/>
    <x v="0"/>
    <x v="0"/>
  </r>
  <r>
    <n v="5998"/>
    <n v="5763"/>
    <x v="1"/>
    <x v="1"/>
    <x v="369"/>
    <x v="357"/>
    <x v="85"/>
    <x v="85"/>
    <x v="351"/>
    <s v="2019-08-15 21:15:31"/>
    <x v="0"/>
    <x v="0"/>
    <x v="0"/>
    <x v="0"/>
    <x v="0"/>
  </r>
  <r>
    <n v="5964"/>
    <n v="5736"/>
    <x v="1"/>
    <x v="1"/>
    <x v="369"/>
    <x v="357"/>
    <x v="85"/>
    <x v="85"/>
    <x v="351"/>
    <s v="2019-08-15 20:47:50"/>
    <x v="0"/>
    <x v="0"/>
    <x v="0"/>
    <x v="0"/>
    <x v="0"/>
  </r>
  <r>
    <n v="5949"/>
    <n v="5722"/>
    <x v="723"/>
    <x v="736"/>
    <x v="369"/>
    <x v="357"/>
    <x v="85"/>
    <x v="85"/>
    <x v="351"/>
    <s v="2019-08-15 20:34:53"/>
    <x v="0"/>
    <x v="0"/>
    <x v="0"/>
    <x v="0"/>
    <x v="0"/>
  </r>
  <r>
    <n v="5910"/>
    <n v="5694"/>
    <x v="1233"/>
    <x v="1268"/>
    <x v="369"/>
    <x v="357"/>
    <x v="85"/>
    <x v="85"/>
    <x v="351"/>
    <s v="2019-08-15 19:59:37"/>
    <x v="0"/>
    <x v="0"/>
    <x v="0"/>
    <x v="0"/>
    <x v="0"/>
  </r>
  <r>
    <n v="5812"/>
    <n v="5620"/>
    <x v="1"/>
    <x v="1"/>
    <x v="369"/>
    <x v="357"/>
    <x v="85"/>
    <x v="85"/>
    <x v="351"/>
    <s v="2019-08-15 18:16:05"/>
    <x v="0"/>
    <x v="0"/>
    <x v="0"/>
    <x v="0"/>
    <x v="0"/>
  </r>
  <r>
    <n v="5694"/>
    <n v="5544"/>
    <x v="724"/>
    <x v="737"/>
    <x v="369"/>
    <x v="357"/>
    <x v="85"/>
    <x v="85"/>
    <x v="351"/>
    <s v="2019-08-15 15:41:12"/>
    <x v="0"/>
    <x v="0"/>
    <x v="0"/>
    <x v="0"/>
    <x v="0"/>
  </r>
  <r>
    <n v="5532"/>
    <n v="5478"/>
    <x v="1"/>
    <x v="1"/>
    <x v="369"/>
    <x v="357"/>
    <x v="85"/>
    <x v="85"/>
    <x v="351"/>
    <s v="2019-08-15 11:44:58"/>
    <x v="0"/>
    <x v="0"/>
    <x v="0"/>
    <x v="0"/>
    <x v="0"/>
  </r>
  <r>
    <n v="5437"/>
    <n v="5451"/>
    <x v="725"/>
    <x v="738"/>
    <x v="369"/>
    <x v="357"/>
    <x v="85"/>
    <x v="85"/>
    <x v="351"/>
    <s v="2019-08-15 10:55:32"/>
    <x v="0"/>
    <x v="0"/>
    <x v="0"/>
    <x v="0"/>
    <x v="550"/>
  </r>
  <r>
    <n v="5424"/>
    <n v="5445"/>
    <x v="1"/>
    <x v="1"/>
    <x v="369"/>
    <x v="357"/>
    <x v="85"/>
    <x v="85"/>
    <x v="351"/>
    <s v="2019-08-15 10:49:27"/>
    <x v="0"/>
    <x v="0"/>
    <x v="0"/>
    <x v="0"/>
    <x v="0"/>
  </r>
  <r>
    <n v="5151"/>
    <n v="5331"/>
    <x v="1"/>
    <x v="1"/>
    <x v="369"/>
    <x v="357"/>
    <x v="85"/>
    <x v="85"/>
    <x v="351"/>
    <s v="2019-08-14 23:03:40"/>
    <x v="0"/>
    <x v="0"/>
    <x v="0"/>
    <x v="0"/>
    <x v="551"/>
  </r>
  <r>
    <n v="5095"/>
    <n v="5297"/>
    <x v="726"/>
    <x v="739"/>
    <x v="369"/>
    <x v="357"/>
    <x v="85"/>
    <x v="85"/>
    <x v="351"/>
    <s v="2019-08-14 21:36:56"/>
    <x v="0"/>
    <x v="0"/>
    <x v="0"/>
    <x v="0"/>
    <x v="0"/>
  </r>
  <r>
    <n v="5005"/>
    <n v="5245"/>
    <x v="1"/>
    <x v="1"/>
    <x v="369"/>
    <x v="357"/>
    <x v="85"/>
    <x v="85"/>
    <x v="351"/>
    <s v="2019-08-14 20:28:25"/>
    <x v="0"/>
    <x v="0"/>
    <x v="0"/>
    <x v="0"/>
    <x v="0"/>
  </r>
  <r>
    <n v="4486"/>
    <n v="4931"/>
    <x v="1"/>
    <x v="1"/>
    <x v="369"/>
    <x v="357"/>
    <x v="85"/>
    <x v="85"/>
    <x v="351"/>
    <s v="2019-08-14 11:00:38"/>
    <x v="0"/>
    <x v="0"/>
    <x v="0"/>
    <x v="0"/>
    <x v="0"/>
  </r>
  <r>
    <n v="4399"/>
    <n v="4883"/>
    <x v="1"/>
    <x v="1"/>
    <x v="369"/>
    <x v="357"/>
    <x v="85"/>
    <x v="85"/>
    <x v="351"/>
    <s v="2019-08-14 09:33:06"/>
    <x v="0"/>
    <x v="0"/>
    <x v="0"/>
    <x v="0"/>
    <x v="0"/>
  </r>
  <r>
    <n v="4261"/>
    <n v="4782"/>
    <x v="1"/>
    <x v="1"/>
    <x v="369"/>
    <x v="357"/>
    <x v="85"/>
    <x v="85"/>
    <x v="351"/>
    <s v="2019-08-13 19:22:59"/>
    <x v="0"/>
    <x v="0"/>
    <x v="0"/>
    <x v="0"/>
    <x v="0"/>
  </r>
  <r>
    <n v="4205"/>
    <n v="4745"/>
    <x v="1"/>
    <x v="1"/>
    <x v="369"/>
    <x v="357"/>
    <x v="85"/>
    <x v="85"/>
    <x v="351"/>
    <s v="2019-08-13 18:20:24"/>
    <x v="0"/>
    <x v="0"/>
    <x v="0"/>
    <x v="0"/>
    <x v="0"/>
  </r>
  <r>
    <n v="4132"/>
    <n v="4696"/>
    <x v="947"/>
    <x v="967"/>
    <x v="369"/>
    <x v="357"/>
    <x v="85"/>
    <x v="85"/>
    <x v="351"/>
    <s v="2019-08-13 16:25:17"/>
    <x v="0"/>
    <x v="0"/>
    <x v="0"/>
    <x v="0"/>
    <x v="0"/>
  </r>
  <r>
    <n v="4022"/>
    <n v="4648"/>
    <x v="1"/>
    <x v="1"/>
    <x v="369"/>
    <x v="357"/>
    <x v="85"/>
    <x v="85"/>
    <x v="351"/>
    <s v="2019-08-13 13:15:38"/>
    <x v="0"/>
    <x v="0"/>
    <x v="0"/>
    <x v="0"/>
    <x v="0"/>
  </r>
  <r>
    <n v="3973"/>
    <n v="4615"/>
    <x v="727"/>
    <x v="740"/>
    <x v="369"/>
    <x v="357"/>
    <x v="85"/>
    <x v="85"/>
    <x v="351"/>
    <s v="2019-08-13 11:19:55"/>
    <x v="0"/>
    <x v="0"/>
    <x v="0"/>
    <x v="0"/>
    <x v="0"/>
  </r>
  <r>
    <n v="3840"/>
    <n v="4558"/>
    <x v="1"/>
    <x v="1"/>
    <x v="369"/>
    <x v="357"/>
    <x v="85"/>
    <x v="85"/>
    <x v="351"/>
    <s v="2019-08-13 09:56:18"/>
    <x v="0"/>
    <x v="0"/>
    <x v="0"/>
    <x v="0"/>
    <x v="0"/>
  </r>
  <r>
    <n v="3828"/>
    <n v="4551"/>
    <x v="1"/>
    <x v="1"/>
    <x v="369"/>
    <x v="357"/>
    <x v="85"/>
    <x v="85"/>
    <x v="351"/>
    <s v="2019-08-13 09:46:36"/>
    <x v="0"/>
    <x v="0"/>
    <x v="0"/>
    <x v="0"/>
    <x v="0"/>
  </r>
  <r>
    <n v="3756"/>
    <n v="4511"/>
    <x v="1"/>
    <x v="1"/>
    <x v="369"/>
    <x v="357"/>
    <x v="85"/>
    <x v="85"/>
    <x v="351"/>
    <s v="2019-08-13 08:36:03"/>
    <x v="0"/>
    <x v="0"/>
    <x v="0"/>
    <x v="0"/>
    <x v="0"/>
  </r>
  <r>
    <n v="3556"/>
    <n v="4372"/>
    <x v="1"/>
    <x v="1"/>
    <x v="369"/>
    <x v="357"/>
    <x v="85"/>
    <x v="85"/>
    <x v="351"/>
    <s v="2019-08-12 19:22:03"/>
    <x v="0"/>
    <x v="0"/>
    <x v="0"/>
    <x v="0"/>
    <x v="0"/>
  </r>
  <r>
    <n v="3510"/>
    <n v="4341"/>
    <x v="728"/>
    <x v="741"/>
    <x v="369"/>
    <x v="357"/>
    <x v="85"/>
    <x v="85"/>
    <x v="351"/>
    <s v="2019-08-12 18:49:57"/>
    <x v="0"/>
    <x v="0"/>
    <x v="0"/>
    <x v="0"/>
    <x v="0"/>
  </r>
  <r>
    <n v="3490"/>
    <n v="4328"/>
    <x v="1"/>
    <x v="1"/>
    <x v="369"/>
    <x v="357"/>
    <x v="85"/>
    <x v="85"/>
    <x v="351"/>
    <s v="2019-08-12 18:29:52"/>
    <x v="0"/>
    <x v="0"/>
    <x v="0"/>
    <x v="0"/>
    <x v="0"/>
  </r>
  <r>
    <n v="3471"/>
    <n v="4316"/>
    <x v="1"/>
    <x v="1"/>
    <x v="369"/>
    <x v="357"/>
    <x v="85"/>
    <x v="85"/>
    <x v="351"/>
    <s v="2019-08-12 18:10:22"/>
    <x v="0"/>
    <x v="0"/>
    <x v="0"/>
    <x v="0"/>
    <x v="0"/>
  </r>
  <r>
    <n v="3130"/>
    <n v="1907"/>
    <x v="1"/>
    <x v="1"/>
    <x v="369"/>
    <x v="357"/>
    <x v="85"/>
    <x v="85"/>
    <x v="351"/>
    <s v="2019-08-12 10:46:30"/>
    <x v="0"/>
    <x v="0"/>
    <x v="0"/>
    <x v="0"/>
    <x v="38"/>
  </r>
  <r>
    <n v="1883"/>
    <n v="463"/>
    <x v="1"/>
    <x v="1"/>
    <x v="369"/>
    <x v="357"/>
    <x v="85"/>
    <x v="85"/>
    <x v="351"/>
    <s v="2019-08-10 11:58:09"/>
    <x v="0"/>
    <x v="0"/>
    <x v="0"/>
    <x v="0"/>
    <x v="0"/>
  </r>
  <r>
    <n v="1415"/>
    <n v="165"/>
    <x v="1"/>
    <x v="1"/>
    <x v="369"/>
    <x v="357"/>
    <x v="85"/>
    <x v="85"/>
    <x v="351"/>
    <s v="2019-08-09 18:36:46"/>
    <x v="0"/>
    <x v="0"/>
    <x v="0"/>
    <x v="0"/>
    <x v="35"/>
  </r>
  <r>
    <n v="9534"/>
    <n v="7746"/>
    <x v="45"/>
    <x v="45"/>
    <x v="370"/>
    <x v="358"/>
    <x v="7"/>
    <x v="7"/>
    <x v="352"/>
    <s v="2019-08-22 09:55:33"/>
    <x v="0"/>
    <x v="0"/>
    <x v="0"/>
    <x v="0"/>
    <x v="0"/>
  </r>
  <r>
    <n v="9257"/>
    <n v="7566"/>
    <x v="46"/>
    <x v="46"/>
    <x v="370"/>
    <x v="358"/>
    <x v="7"/>
    <x v="7"/>
    <x v="352"/>
    <s v="2019-08-21 17:44:53"/>
    <x v="0"/>
    <x v="0"/>
    <x v="0"/>
    <x v="0"/>
    <x v="0"/>
  </r>
  <r>
    <n v="9180"/>
    <n v="4953"/>
    <x v="1"/>
    <x v="1"/>
    <x v="370"/>
    <x v="358"/>
    <x v="7"/>
    <x v="7"/>
    <x v="352"/>
    <s v="2019-08-21 16:49:00"/>
    <x v="0"/>
    <x v="0"/>
    <x v="0"/>
    <x v="0"/>
    <x v="0"/>
  </r>
  <r>
    <n v="8467"/>
    <n v="7098"/>
    <x v="1"/>
    <x v="1"/>
    <x v="370"/>
    <x v="358"/>
    <x v="7"/>
    <x v="7"/>
    <x v="352"/>
    <s v="2019-08-20 14:43:19"/>
    <x v="0"/>
    <x v="0"/>
    <x v="0"/>
    <x v="0"/>
    <x v="0"/>
  </r>
  <r>
    <n v="8428"/>
    <n v="7082"/>
    <x v="1"/>
    <x v="1"/>
    <x v="370"/>
    <x v="358"/>
    <x v="7"/>
    <x v="7"/>
    <x v="352"/>
    <s v="2019-08-20 13:54:34"/>
    <x v="0"/>
    <x v="0"/>
    <x v="0"/>
    <x v="0"/>
    <x v="0"/>
  </r>
  <r>
    <n v="8320"/>
    <n v="7015"/>
    <x v="47"/>
    <x v="47"/>
    <x v="370"/>
    <x v="358"/>
    <x v="7"/>
    <x v="7"/>
    <x v="352"/>
    <s v="2019-08-20 10:53:06"/>
    <x v="0"/>
    <x v="0"/>
    <x v="0"/>
    <x v="0"/>
    <x v="0"/>
  </r>
  <r>
    <n v="8017"/>
    <n v="6818"/>
    <x v="1"/>
    <x v="1"/>
    <x v="370"/>
    <x v="358"/>
    <x v="7"/>
    <x v="7"/>
    <x v="352"/>
    <s v="2019-08-19 16:09:00"/>
    <x v="0"/>
    <x v="0"/>
    <x v="0"/>
    <x v="0"/>
    <x v="0"/>
  </r>
  <r>
    <n v="7309"/>
    <n v="6482"/>
    <x v="1"/>
    <x v="1"/>
    <x v="370"/>
    <x v="358"/>
    <x v="7"/>
    <x v="7"/>
    <x v="352"/>
    <s v="2019-08-18 10:54:43"/>
    <x v="0"/>
    <x v="0"/>
    <x v="0"/>
    <x v="0"/>
    <x v="0"/>
  </r>
  <r>
    <n v="7109"/>
    <n v="6379"/>
    <x v="1234"/>
    <x v="1269"/>
    <x v="370"/>
    <x v="358"/>
    <x v="7"/>
    <x v="7"/>
    <x v="352"/>
    <s v="2019-08-17 20:25:12"/>
    <x v="0"/>
    <x v="0"/>
    <x v="0"/>
    <x v="0"/>
    <x v="0"/>
  </r>
  <r>
    <n v="7081"/>
    <n v="6354"/>
    <x v="48"/>
    <x v="48"/>
    <x v="370"/>
    <x v="358"/>
    <x v="7"/>
    <x v="7"/>
    <x v="352"/>
    <s v="2019-08-17 19:26:14"/>
    <x v="0"/>
    <x v="0"/>
    <x v="0"/>
    <x v="0"/>
    <x v="0"/>
  </r>
  <r>
    <n v="7079"/>
    <n v="6356"/>
    <x v="48"/>
    <x v="48"/>
    <x v="370"/>
    <x v="358"/>
    <x v="7"/>
    <x v="7"/>
    <x v="352"/>
    <s v="2019-08-17 19:25:20"/>
    <x v="0"/>
    <x v="0"/>
    <x v="0"/>
    <x v="0"/>
    <x v="0"/>
  </r>
  <r>
    <n v="7043"/>
    <n v="6330"/>
    <x v="1"/>
    <x v="1"/>
    <x v="370"/>
    <x v="358"/>
    <x v="7"/>
    <x v="7"/>
    <x v="352"/>
    <s v="2019-08-17 18:24:18"/>
    <x v="0"/>
    <x v="0"/>
    <x v="0"/>
    <x v="0"/>
    <x v="0"/>
  </r>
  <r>
    <n v="7042"/>
    <n v="6329"/>
    <x v="1"/>
    <x v="1"/>
    <x v="370"/>
    <x v="358"/>
    <x v="7"/>
    <x v="7"/>
    <x v="352"/>
    <s v="2019-08-17 18:20:37"/>
    <x v="0"/>
    <x v="0"/>
    <x v="0"/>
    <x v="0"/>
    <x v="0"/>
  </r>
  <r>
    <n v="7026"/>
    <n v="6315"/>
    <x v="1235"/>
    <x v="1270"/>
    <x v="370"/>
    <x v="358"/>
    <x v="7"/>
    <x v="7"/>
    <x v="352"/>
    <s v="2019-08-17 17:46:32"/>
    <x v="0"/>
    <x v="0"/>
    <x v="0"/>
    <x v="0"/>
    <x v="0"/>
  </r>
  <r>
    <n v="5960"/>
    <n v="5732"/>
    <x v="1"/>
    <x v="1"/>
    <x v="370"/>
    <x v="358"/>
    <x v="7"/>
    <x v="7"/>
    <x v="352"/>
    <s v="2019-08-15 20:43:42"/>
    <x v="0"/>
    <x v="0"/>
    <x v="0"/>
    <x v="0"/>
    <x v="0"/>
  </r>
  <r>
    <n v="5940"/>
    <n v="5714"/>
    <x v="1129"/>
    <x v="1156"/>
    <x v="370"/>
    <x v="358"/>
    <x v="7"/>
    <x v="7"/>
    <x v="352"/>
    <s v="2019-08-15 20:28:35"/>
    <x v="0"/>
    <x v="0"/>
    <x v="0"/>
    <x v="0"/>
    <x v="0"/>
  </r>
  <r>
    <n v="5925"/>
    <n v="5702"/>
    <x v="1029"/>
    <x v="1054"/>
    <x v="370"/>
    <x v="358"/>
    <x v="7"/>
    <x v="7"/>
    <x v="352"/>
    <s v="2019-08-15 20:15:40"/>
    <x v="0"/>
    <x v="0"/>
    <x v="0"/>
    <x v="0"/>
    <x v="0"/>
  </r>
  <r>
    <n v="5837"/>
    <n v="2048"/>
    <x v="1"/>
    <x v="1"/>
    <x v="370"/>
    <x v="358"/>
    <x v="7"/>
    <x v="7"/>
    <x v="352"/>
    <s v="2019-08-15 18:53:21"/>
    <x v="0"/>
    <x v="0"/>
    <x v="0"/>
    <x v="0"/>
    <x v="0"/>
  </r>
  <r>
    <n v="4529"/>
    <n v="4948"/>
    <x v="1"/>
    <x v="1"/>
    <x v="370"/>
    <x v="358"/>
    <x v="7"/>
    <x v="7"/>
    <x v="352"/>
    <s v="2019-08-14 11:47:38"/>
    <x v="0"/>
    <x v="0"/>
    <x v="0"/>
    <x v="0"/>
    <x v="0"/>
  </r>
  <r>
    <n v="4414"/>
    <n v="4893"/>
    <x v="1"/>
    <x v="1"/>
    <x v="370"/>
    <x v="358"/>
    <x v="7"/>
    <x v="7"/>
    <x v="352"/>
    <s v="2019-08-14 09:51:00"/>
    <x v="0"/>
    <x v="0"/>
    <x v="0"/>
    <x v="0"/>
    <x v="0"/>
  </r>
  <r>
    <n v="4403"/>
    <n v="4163"/>
    <x v="468"/>
    <x v="473"/>
    <x v="370"/>
    <x v="358"/>
    <x v="7"/>
    <x v="7"/>
    <x v="352"/>
    <s v="2019-08-14 09:36:34"/>
    <x v="0"/>
    <x v="0"/>
    <x v="0"/>
    <x v="0"/>
    <x v="0"/>
  </r>
  <r>
    <n v="4271"/>
    <n v="4789"/>
    <x v="1"/>
    <x v="1"/>
    <x v="370"/>
    <x v="358"/>
    <x v="7"/>
    <x v="7"/>
    <x v="352"/>
    <s v="2019-08-13 19:30:26"/>
    <x v="0"/>
    <x v="0"/>
    <x v="0"/>
    <x v="0"/>
    <x v="0"/>
  </r>
  <r>
    <n v="4250"/>
    <n v="4777"/>
    <x v="1"/>
    <x v="1"/>
    <x v="370"/>
    <x v="358"/>
    <x v="7"/>
    <x v="7"/>
    <x v="352"/>
    <s v="2019-08-13 19:19:08"/>
    <x v="0"/>
    <x v="0"/>
    <x v="0"/>
    <x v="0"/>
    <x v="0"/>
  </r>
  <r>
    <n v="4236"/>
    <n v="4768"/>
    <x v="1"/>
    <x v="1"/>
    <x v="370"/>
    <x v="358"/>
    <x v="7"/>
    <x v="7"/>
    <x v="352"/>
    <s v="2019-08-13 19:06:52"/>
    <x v="0"/>
    <x v="0"/>
    <x v="0"/>
    <x v="0"/>
    <x v="0"/>
  </r>
  <r>
    <n v="9312"/>
    <n v="7601"/>
    <x v="290"/>
    <x v="292"/>
    <x v="371"/>
    <x v="359"/>
    <x v="42"/>
    <x v="42"/>
    <x v="353"/>
    <s v="2019-08-21 18:45:38"/>
    <x v="0"/>
    <x v="0"/>
    <x v="0"/>
    <x v="0"/>
    <x v="0"/>
  </r>
  <r>
    <n v="9264"/>
    <n v="7569"/>
    <x v="1"/>
    <x v="1"/>
    <x v="371"/>
    <x v="359"/>
    <x v="42"/>
    <x v="42"/>
    <x v="353"/>
    <s v="2019-08-21 17:47:24"/>
    <x v="0"/>
    <x v="0"/>
    <x v="0"/>
    <x v="0"/>
    <x v="0"/>
  </r>
  <r>
    <n v="8738"/>
    <n v="3442"/>
    <x v="1"/>
    <x v="1"/>
    <x v="371"/>
    <x v="359"/>
    <x v="42"/>
    <x v="42"/>
    <x v="353"/>
    <s v="2019-08-20 20:05:32"/>
    <x v="0"/>
    <x v="0"/>
    <x v="0"/>
    <x v="0"/>
    <x v="0"/>
  </r>
  <r>
    <n v="7889"/>
    <n v="6747"/>
    <x v="291"/>
    <x v="293"/>
    <x v="371"/>
    <x v="359"/>
    <x v="42"/>
    <x v="42"/>
    <x v="353"/>
    <s v="2019-08-19 11:22:54"/>
    <x v="0"/>
    <x v="0"/>
    <x v="0"/>
    <x v="0"/>
    <x v="0"/>
  </r>
  <r>
    <n v="7887"/>
    <n v="3852"/>
    <x v="1"/>
    <x v="1"/>
    <x v="371"/>
    <x v="359"/>
    <x v="42"/>
    <x v="42"/>
    <x v="353"/>
    <s v="2019-08-19 11:22:06"/>
    <x v="0"/>
    <x v="0"/>
    <x v="0"/>
    <x v="0"/>
    <x v="0"/>
  </r>
  <r>
    <n v="7884"/>
    <n v="6746"/>
    <x v="1"/>
    <x v="1"/>
    <x v="371"/>
    <x v="359"/>
    <x v="42"/>
    <x v="42"/>
    <x v="353"/>
    <s v="2019-08-19 11:21:42"/>
    <x v="0"/>
    <x v="0"/>
    <x v="0"/>
    <x v="0"/>
    <x v="0"/>
  </r>
  <r>
    <n v="6513"/>
    <n v="6076"/>
    <x v="293"/>
    <x v="295"/>
    <x v="371"/>
    <x v="359"/>
    <x v="42"/>
    <x v="42"/>
    <x v="353"/>
    <s v="2019-08-16 19:08:38"/>
    <x v="0"/>
    <x v="0"/>
    <x v="0"/>
    <x v="0"/>
    <x v="0"/>
  </r>
  <r>
    <n v="6512"/>
    <n v="6075"/>
    <x v="1"/>
    <x v="1"/>
    <x v="371"/>
    <x v="359"/>
    <x v="42"/>
    <x v="42"/>
    <x v="353"/>
    <s v="2019-08-16 19:08:05"/>
    <x v="0"/>
    <x v="0"/>
    <x v="0"/>
    <x v="0"/>
    <x v="0"/>
  </r>
  <r>
    <n v="5801"/>
    <n v="5611"/>
    <x v="292"/>
    <x v="294"/>
    <x v="371"/>
    <x v="359"/>
    <x v="42"/>
    <x v="42"/>
    <x v="353"/>
    <s v="2019-08-15 17:58:52"/>
    <x v="0"/>
    <x v="0"/>
    <x v="0"/>
    <x v="0"/>
    <x v="0"/>
  </r>
  <r>
    <n v="5757"/>
    <n v="5586"/>
    <x v="1"/>
    <x v="1"/>
    <x v="371"/>
    <x v="359"/>
    <x v="42"/>
    <x v="42"/>
    <x v="353"/>
    <s v="2019-08-15 17:00:25"/>
    <x v="0"/>
    <x v="0"/>
    <x v="0"/>
    <x v="0"/>
    <x v="0"/>
  </r>
  <r>
    <n v="5751"/>
    <n v="5584"/>
    <x v="294"/>
    <x v="296"/>
    <x v="371"/>
    <x v="359"/>
    <x v="42"/>
    <x v="42"/>
    <x v="353"/>
    <s v="2019-08-15 16:54:15"/>
    <x v="0"/>
    <x v="0"/>
    <x v="0"/>
    <x v="0"/>
    <x v="0"/>
  </r>
  <r>
    <n v="5728"/>
    <n v="5567"/>
    <x v="295"/>
    <x v="297"/>
    <x v="371"/>
    <x v="359"/>
    <x v="42"/>
    <x v="42"/>
    <x v="353"/>
    <s v="2019-08-15 16:36:07"/>
    <x v="0"/>
    <x v="0"/>
    <x v="0"/>
    <x v="0"/>
    <x v="0"/>
  </r>
  <r>
    <n v="5388"/>
    <n v="35"/>
    <x v="1"/>
    <x v="1"/>
    <x v="371"/>
    <x v="359"/>
    <x v="42"/>
    <x v="42"/>
    <x v="353"/>
    <s v="2019-08-15 10:36:38"/>
    <x v="0"/>
    <x v="0"/>
    <x v="0"/>
    <x v="0"/>
    <x v="0"/>
  </r>
  <r>
    <n v="4789"/>
    <n v="5103"/>
    <x v="296"/>
    <x v="298"/>
    <x v="371"/>
    <x v="359"/>
    <x v="42"/>
    <x v="42"/>
    <x v="353"/>
    <s v="2019-08-14 17:32:06"/>
    <x v="0"/>
    <x v="0"/>
    <x v="0"/>
    <x v="0"/>
    <x v="0"/>
  </r>
  <r>
    <n v="4784"/>
    <n v="4249"/>
    <x v="1"/>
    <x v="1"/>
    <x v="371"/>
    <x v="359"/>
    <x v="42"/>
    <x v="42"/>
    <x v="353"/>
    <s v="2019-08-14 17:30:12"/>
    <x v="0"/>
    <x v="0"/>
    <x v="0"/>
    <x v="0"/>
    <x v="0"/>
  </r>
  <r>
    <n v="4613"/>
    <n v="419"/>
    <x v="195"/>
    <x v="195"/>
    <x v="371"/>
    <x v="359"/>
    <x v="42"/>
    <x v="42"/>
    <x v="353"/>
    <s v="2019-08-14 14:02:42"/>
    <x v="0"/>
    <x v="0"/>
    <x v="0"/>
    <x v="0"/>
    <x v="0"/>
  </r>
  <r>
    <n v="4604"/>
    <n v="4993"/>
    <x v="297"/>
    <x v="299"/>
    <x v="371"/>
    <x v="359"/>
    <x v="42"/>
    <x v="42"/>
    <x v="353"/>
    <s v="2019-08-14 13:47:51"/>
    <x v="0"/>
    <x v="0"/>
    <x v="0"/>
    <x v="0"/>
    <x v="0"/>
  </r>
  <r>
    <n v="4144"/>
    <n v="4706"/>
    <x v="1044"/>
    <x v="1070"/>
    <x v="371"/>
    <x v="359"/>
    <x v="42"/>
    <x v="42"/>
    <x v="353"/>
    <s v="2019-08-13 16:48:22"/>
    <x v="0"/>
    <x v="0"/>
    <x v="0"/>
    <x v="0"/>
    <x v="0"/>
  </r>
  <r>
    <n v="4030"/>
    <n v="4651"/>
    <x v="1"/>
    <x v="1"/>
    <x v="371"/>
    <x v="359"/>
    <x v="42"/>
    <x v="42"/>
    <x v="353"/>
    <s v="2019-08-13 13:20:26"/>
    <x v="0"/>
    <x v="0"/>
    <x v="0"/>
    <x v="0"/>
    <x v="0"/>
  </r>
  <r>
    <n v="3967"/>
    <n v="4612"/>
    <x v="1"/>
    <x v="1"/>
    <x v="371"/>
    <x v="359"/>
    <x v="42"/>
    <x v="42"/>
    <x v="353"/>
    <s v="2019-08-13 11:17:26"/>
    <x v="0"/>
    <x v="0"/>
    <x v="0"/>
    <x v="0"/>
    <x v="552"/>
  </r>
  <r>
    <n v="3960"/>
    <n v="4609"/>
    <x v="257"/>
    <x v="258"/>
    <x v="371"/>
    <x v="359"/>
    <x v="42"/>
    <x v="42"/>
    <x v="353"/>
    <s v="2019-08-13 11:14:13"/>
    <x v="0"/>
    <x v="0"/>
    <x v="0"/>
    <x v="0"/>
    <x v="65"/>
  </r>
  <r>
    <n v="3953"/>
    <n v="4608"/>
    <x v="1"/>
    <x v="1"/>
    <x v="371"/>
    <x v="359"/>
    <x v="42"/>
    <x v="42"/>
    <x v="353"/>
    <s v="2019-08-13 11:12:23"/>
    <x v="0"/>
    <x v="0"/>
    <x v="0"/>
    <x v="0"/>
    <x v="553"/>
  </r>
  <r>
    <n v="3799"/>
    <n v="705"/>
    <x v="1"/>
    <x v="1"/>
    <x v="371"/>
    <x v="359"/>
    <x v="42"/>
    <x v="42"/>
    <x v="353"/>
    <s v="2019-08-13 09:18:28"/>
    <x v="0"/>
    <x v="0"/>
    <x v="0"/>
    <x v="0"/>
    <x v="0"/>
  </r>
  <r>
    <n v="3718"/>
    <n v="1027"/>
    <x v="1"/>
    <x v="1"/>
    <x v="371"/>
    <x v="359"/>
    <x v="42"/>
    <x v="42"/>
    <x v="353"/>
    <s v="2019-08-12 21:22:21"/>
    <x v="0"/>
    <x v="0"/>
    <x v="0"/>
    <x v="0"/>
    <x v="0"/>
  </r>
  <r>
    <n v="3121"/>
    <n v="2662"/>
    <x v="196"/>
    <x v="196"/>
    <x v="371"/>
    <x v="359"/>
    <x v="42"/>
    <x v="42"/>
    <x v="353"/>
    <s v="2019-08-12 10:27:58"/>
    <x v="0"/>
    <x v="0"/>
    <x v="0"/>
    <x v="0"/>
    <x v="0"/>
  </r>
  <r>
    <n v="3110"/>
    <n v="344"/>
    <x v="259"/>
    <x v="260"/>
    <x v="371"/>
    <x v="359"/>
    <x v="42"/>
    <x v="42"/>
    <x v="353"/>
    <s v="2019-08-12 10:22:32"/>
    <x v="0"/>
    <x v="0"/>
    <x v="0"/>
    <x v="0"/>
    <x v="0"/>
  </r>
  <r>
    <n v="2758"/>
    <n v="392"/>
    <x v="298"/>
    <x v="300"/>
    <x v="371"/>
    <x v="359"/>
    <x v="42"/>
    <x v="42"/>
    <x v="353"/>
    <s v="2019-08-11 16:05:43"/>
    <x v="0"/>
    <x v="0"/>
    <x v="0"/>
    <x v="0"/>
    <x v="0"/>
  </r>
  <r>
    <n v="2251"/>
    <n v="3517"/>
    <x v="299"/>
    <x v="301"/>
    <x v="371"/>
    <x v="359"/>
    <x v="42"/>
    <x v="42"/>
    <x v="353"/>
    <s v="2019-08-10 19:06:03"/>
    <x v="0"/>
    <x v="0"/>
    <x v="0"/>
    <x v="0"/>
    <x v="0"/>
  </r>
  <r>
    <n v="2245"/>
    <n v="3515"/>
    <x v="300"/>
    <x v="302"/>
    <x v="371"/>
    <x v="359"/>
    <x v="42"/>
    <x v="42"/>
    <x v="353"/>
    <s v="2019-08-10 19:04:21"/>
    <x v="0"/>
    <x v="0"/>
    <x v="0"/>
    <x v="0"/>
    <x v="0"/>
  </r>
  <r>
    <n v="2097"/>
    <n v="3421"/>
    <x v="305"/>
    <x v="307"/>
    <x v="371"/>
    <x v="359"/>
    <x v="42"/>
    <x v="42"/>
    <x v="353"/>
    <s v="2019-08-10 16:22:42"/>
    <x v="0"/>
    <x v="0"/>
    <x v="0"/>
    <x v="0"/>
    <x v="0"/>
  </r>
  <r>
    <n v="2078"/>
    <n v="3411"/>
    <x v="306"/>
    <x v="308"/>
    <x v="371"/>
    <x v="359"/>
    <x v="42"/>
    <x v="42"/>
    <x v="353"/>
    <s v="2019-08-10 16:07:24"/>
    <x v="0"/>
    <x v="0"/>
    <x v="0"/>
    <x v="0"/>
    <x v="0"/>
  </r>
  <r>
    <n v="2017"/>
    <n v="684"/>
    <x v="1"/>
    <x v="1"/>
    <x v="371"/>
    <x v="359"/>
    <x v="42"/>
    <x v="42"/>
    <x v="353"/>
    <s v="2019-08-10 15:03:29"/>
    <x v="0"/>
    <x v="0"/>
    <x v="0"/>
    <x v="0"/>
    <x v="0"/>
  </r>
  <r>
    <n v="2008"/>
    <n v="1030"/>
    <x v="308"/>
    <x v="310"/>
    <x v="371"/>
    <x v="359"/>
    <x v="42"/>
    <x v="42"/>
    <x v="353"/>
    <s v="2019-08-10 14:50:43"/>
    <x v="0"/>
    <x v="0"/>
    <x v="0"/>
    <x v="0"/>
    <x v="0"/>
  </r>
  <r>
    <n v="2002"/>
    <n v="50"/>
    <x v="256"/>
    <x v="257"/>
    <x v="371"/>
    <x v="359"/>
    <x v="42"/>
    <x v="42"/>
    <x v="353"/>
    <s v="2019-08-10 14:49:59"/>
    <x v="0"/>
    <x v="0"/>
    <x v="0"/>
    <x v="0"/>
    <x v="0"/>
  </r>
  <r>
    <n v="1996"/>
    <n v="1045"/>
    <x v="1"/>
    <x v="1"/>
    <x v="371"/>
    <x v="359"/>
    <x v="42"/>
    <x v="42"/>
    <x v="353"/>
    <s v="2019-08-10 14:49:16"/>
    <x v="0"/>
    <x v="0"/>
    <x v="0"/>
    <x v="0"/>
    <x v="0"/>
  </r>
  <r>
    <n v="1941"/>
    <n v="3351"/>
    <x v="1"/>
    <x v="1"/>
    <x v="371"/>
    <x v="359"/>
    <x v="42"/>
    <x v="42"/>
    <x v="353"/>
    <s v="2019-08-10 13:38:27"/>
    <x v="0"/>
    <x v="0"/>
    <x v="0"/>
    <x v="0"/>
    <x v="0"/>
  </r>
  <r>
    <n v="7011"/>
    <n v="6309"/>
    <x v="1"/>
    <x v="1"/>
    <x v="372"/>
    <x v="360"/>
    <x v="54"/>
    <x v="54"/>
    <x v="354"/>
    <s v="2019-08-17 17:35:46"/>
    <x v="0"/>
    <x v="0"/>
    <x v="0"/>
    <x v="0"/>
    <x v="0"/>
  </r>
  <r>
    <n v="6774"/>
    <n v="6222"/>
    <x v="1"/>
    <x v="1"/>
    <x v="372"/>
    <x v="360"/>
    <x v="54"/>
    <x v="54"/>
    <x v="354"/>
    <s v="2019-08-17 11:51:51"/>
    <x v="0"/>
    <x v="0"/>
    <x v="0"/>
    <x v="0"/>
    <x v="0"/>
  </r>
  <r>
    <n v="6691"/>
    <n v="6174"/>
    <x v="1"/>
    <x v="1"/>
    <x v="372"/>
    <x v="360"/>
    <x v="54"/>
    <x v="54"/>
    <x v="354"/>
    <s v="2019-08-17 09:18:18"/>
    <x v="0"/>
    <x v="0"/>
    <x v="0"/>
    <x v="0"/>
    <x v="0"/>
  </r>
  <r>
    <n v="6574"/>
    <n v="6108"/>
    <x v="1"/>
    <x v="1"/>
    <x v="372"/>
    <x v="360"/>
    <x v="54"/>
    <x v="54"/>
    <x v="354"/>
    <s v="2019-08-16 20:08:25"/>
    <x v="0"/>
    <x v="0"/>
    <x v="0"/>
    <x v="0"/>
    <x v="0"/>
  </r>
  <r>
    <n v="6522"/>
    <n v="6078"/>
    <x v="1"/>
    <x v="1"/>
    <x v="372"/>
    <x v="360"/>
    <x v="54"/>
    <x v="54"/>
    <x v="354"/>
    <s v="2019-08-16 19:10:14"/>
    <x v="0"/>
    <x v="0"/>
    <x v="0"/>
    <x v="0"/>
    <x v="0"/>
  </r>
  <r>
    <n v="6521"/>
    <n v="6079"/>
    <x v="1"/>
    <x v="1"/>
    <x v="372"/>
    <x v="360"/>
    <x v="54"/>
    <x v="54"/>
    <x v="354"/>
    <s v="2019-08-16 19:10:05"/>
    <x v="0"/>
    <x v="0"/>
    <x v="0"/>
    <x v="0"/>
    <x v="0"/>
  </r>
  <r>
    <n v="5016"/>
    <n v="5251"/>
    <x v="1236"/>
    <x v="1271"/>
    <x v="372"/>
    <x v="360"/>
    <x v="54"/>
    <x v="54"/>
    <x v="354"/>
    <s v="2019-08-14 20:37:46"/>
    <x v="0"/>
    <x v="0"/>
    <x v="0"/>
    <x v="0"/>
    <x v="0"/>
  </r>
  <r>
    <n v="9409"/>
    <n v="7646"/>
    <x v="1"/>
    <x v="1"/>
    <x v="373"/>
    <x v="361"/>
    <x v="90"/>
    <x v="90"/>
    <x v="355"/>
    <s v="2019-08-21 20:36:50"/>
    <x v="0"/>
    <x v="0"/>
    <x v="0"/>
    <x v="0"/>
    <x v="0"/>
  </r>
  <r>
    <n v="7403"/>
    <n v="6538"/>
    <x v="1207"/>
    <x v="1239"/>
    <x v="373"/>
    <x v="361"/>
    <x v="90"/>
    <x v="90"/>
    <x v="355"/>
    <s v="2019-08-18 14:27:13"/>
    <x v="0"/>
    <x v="0"/>
    <x v="0"/>
    <x v="0"/>
    <x v="0"/>
  </r>
  <r>
    <n v="7180"/>
    <n v="6420"/>
    <x v="824"/>
    <x v="839"/>
    <x v="373"/>
    <x v="361"/>
    <x v="90"/>
    <x v="90"/>
    <x v="355"/>
    <s v="2019-08-17 21:50:07"/>
    <x v="0"/>
    <x v="0"/>
    <x v="0"/>
    <x v="0"/>
    <x v="0"/>
  </r>
  <r>
    <n v="7160"/>
    <n v="6403"/>
    <x v="825"/>
    <x v="840"/>
    <x v="373"/>
    <x v="361"/>
    <x v="90"/>
    <x v="90"/>
    <x v="355"/>
    <s v="2019-08-17 21:21:50"/>
    <x v="0"/>
    <x v="0"/>
    <x v="0"/>
    <x v="0"/>
    <x v="0"/>
  </r>
  <r>
    <n v="7140"/>
    <n v="6398"/>
    <x v="1237"/>
    <x v="1272"/>
    <x v="373"/>
    <x v="361"/>
    <x v="90"/>
    <x v="90"/>
    <x v="355"/>
    <s v="2019-08-17 20:59:36"/>
    <x v="0"/>
    <x v="0"/>
    <x v="0"/>
    <x v="0"/>
    <x v="0"/>
  </r>
  <r>
    <n v="6947"/>
    <n v="6214"/>
    <x v="1"/>
    <x v="1"/>
    <x v="373"/>
    <x v="361"/>
    <x v="90"/>
    <x v="90"/>
    <x v="355"/>
    <s v="2019-08-17 15:38:15"/>
    <x v="0"/>
    <x v="0"/>
    <x v="0"/>
    <x v="0"/>
    <x v="0"/>
  </r>
  <r>
    <n v="6428"/>
    <n v="6024"/>
    <x v="1"/>
    <x v="1"/>
    <x v="373"/>
    <x v="361"/>
    <x v="90"/>
    <x v="90"/>
    <x v="355"/>
    <s v="2019-08-16 17:28:10"/>
    <x v="0"/>
    <x v="0"/>
    <x v="0"/>
    <x v="0"/>
    <x v="43"/>
  </r>
  <r>
    <n v="6418"/>
    <n v="6021"/>
    <x v="1067"/>
    <x v="1093"/>
    <x v="373"/>
    <x v="361"/>
    <x v="90"/>
    <x v="90"/>
    <x v="355"/>
    <s v="2019-08-16 17:13:26"/>
    <x v="0"/>
    <x v="0"/>
    <x v="0"/>
    <x v="0"/>
    <x v="0"/>
  </r>
  <r>
    <n v="5981"/>
    <n v="5751"/>
    <x v="822"/>
    <x v="837"/>
    <x v="373"/>
    <x v="361"/>
    <x v="90"/>
    <x v="90"/>
    <x v="355"/>
    <s v="2019-08-15 21:03:41"/>
    <x v="0"/>
    <x v="0"/>
    <x v="0"/>
    <x v="0"/>
    <x v="0"/>
  </r>
  <r>
    <n v="5970"/>
    <n v="5740"/>
    <x v="830"/>
    <x v="845"/>
    <x v="373"/>
    <x v="361"/>
    <x v="90"/>
    <x v="90"/>
    <x v="355"/>
    <s v="2019-08-15 20:50:06"/>
    <x v="0"/>
    <x v="0"/>
    <x v="0"/>
    <x v="0"/>
    <x v="0"/>
  </r>
  <r>
    <n v="5936"/>
    <n v="5710"/>
    <x v="831"/>
    <x v="846"/>
    <x v="373"/>
    <x v="361"/>
    <x v="90"/>
    <x v="90"/>
    <x v="355"/>
    <s v="2019-08-15 20:24:44"/>
    <x v="0"/>
    <x v="0"/>
    <x v="0"/>
    <x v="0"/>
    <x v="0"/>
  </r>
  <r>
    <n v="4348"/>
    <n v="4841"/>
    <x v="1068"/>
    <x v="1094"/>
    <x v="373"/>
    <x v="361"/>
    <x v="90"/>
    <x v="90"/>
    <x v="355"/>
    <s v="2019-08-13 21:27:52"/>
    <x v="0"/>
    <x v="0"/>
    <x v="0"/>
    <x v="0"/>
    <x v="0"/>
  </r>
  <r>
    <n v="3785"/>
    <n v="4530"/>
    <x v="1"/>
    <x v="1"/>
    <x v="373"/>
    <x v="361"/>
    <x v="90"/>
    <x v="90"/>
    <x v="355"/>
    <s v="2019-08-13 09:09:39"/>
    <x v="0"/>
    <x v="0"/>
    <x v="0"/>
    <x v="0"/>
    <x v="0"/>
  </r>
  <r>
    <n v="3070"/>
    <n v="4103"/>
    <x v="1"/>
    <x v="1"/>
    <x v="373"/>
    <x v="361"/>
    <x v="90"/>
    <x v="90"/>
    <x v="355"/>
    <s v="2019-08-12 09:38:14"/>
    <x v="0"/>
    <x v="0"/>
    <x v="0"/>
    <x v="0"/>
    <x v="0"/>
  </r>
  <r>
    <n v="2956"/>
    <n v="4005"/>
    <x v="1"/>
    <x v="1"/>
    <x v="373"/>
    <x v="361"/>
    <x v="90"/>
    <x v="90"/>
    <x v="355"/>
    <s v="2019-08-11 20:22:06"/>
    <x v="0"/>
    <x v="0"/>
    <x v="0"/>
    <x v="0"/>
    <x v="0"/>
  </r>
  <r>
    <n v="2771"/>
    <n v="3875"/>
    <x v="1"/>
    <x v="1"/>
    <x v="373"/>
    <x v="361"/>
    <x v="90"/>
    <x v="90"/>
    <x v="355"/>
    <s v="2019-08-11 16:31:55"/>
    <x v="0"/>
    <x v="0"/>
    <x v="0"/>
    <x v="0"/>
    <x v="0"/>
  </r>
  <r>
    <n v="2757"/>
    <n v="3867"/>
    <x v="1"/>
    <x v="1"/>
    <x v="373"/>
    <x v="361"/>
    <x v="90"/>
    <x v="90"/>
    <x v="355"/>
    <s v="2019-08-11 16:05:27"/>
    <x v="0"/>
    <x v="0"/>
    <x v="0"/>
    <x v="0"/>
    <x v="0"/>
  </r>
  <r>
    <n v="1566"/>
    <n v="3082"/>
    <x v="1"/>
    <x v="1"/>
    <x v="373"/>
    <x v="361"/>
    <x v="90"/>
    <x v="90"/>
    <x v="355"/>
    <s v="2019-08-09 20:37:52"/>
    <x v="0"/>
    <x v="0"/>
    <x v="0"/>
    <x v="0"/>
    <x v="0"/>
  </r>
  <r>
    <n v="615"/>
    <n v="2436"/>
    <x v="1"/>
    <x v="1"/>
    <x v="373"/>
    <x v="361"/>
    <x v="90"/>
    <x v="90"/>
    <x v="355"/>
    <s v="2019-08-08 17:43:32"/>
    <x v="0"/>
    <x v="0"/>
    <x v="0"/>
    <x v="0"/>
    <x v="0"/>
  </r>
  <r>
    <n v="612"/>
    <n v="2431"/>
    <x v="1"/>
    <x v="1"/>
    <x v="373"/>
    <x v="361"/>
    <x v="90"/>
    <x v="90"/>
    <x v="355"/>
    <s v="2019-08-08 17:25:05"/>
    <x v="0"/>
    <x v="0"/>
    <x v="0"/>
    <x v="0"/>
    <x v="554"/>
  </r>
  <r>
    <n v="559"/>
    <n v="2395"/>
    <x v="1"/>
    <x v="1"/>
    <x v="373"/>
    <x v="361"/>
    <x v="90"/>
    <x v="90"/>
    <x v="355"/>
    <s v="2019-08-08 15:24:15"/>
    <x v="0"/>
    <x v="0"/>
    <x v="0"/>
    <x v="0"/>
    <x v="0"/>
  </r>
  <r>
    <n v="280"/>
    <n v="2220"/>
    <x v="1"/>
    <x v="1"/>
    <x v="373"/>
    <x v="361"/>
    <x v="90"/>
    <x v="90"/>
    <x v="355"/>
    <s v="2019-08-07 19:50:17"/>
    <x v="0"/>
    <x v="0"/>
    <x v="0"/>
    <x v="0"/>
    <x v="0"/>
  </r>
  <r>
    <n v="273"/>
    <n v="2212"/>
    <x v="1"/>
    <x v="1"/>
    <x v="373"/>
    <x v="361"/>
    <x v="90"/>
    <x v="90"/>
    <x v="355"/>
    <s v="2019-08-07 19:14:38"/>
    <x v="0"/>
    <x v="0"/>
    <x v="0"/>
    <x v="0"/>
    <x v="0"/>
  </r>
  <r>
    <n v="155"/>
    <n v="368"/>
    <x v="823"/>
    <x v="838"/>
    <x v="373"/>
    <x v="361"/>
    <x v="90"/>
    <x v="90"/>
    <x v="355"/>
    <s v="2019-08-07 15:04:29"/>
    <x v="0"/>
    <x v="0"/>
    <x v="0"/>
    <x v="0"/>
    <x v="18"/>
  </r>
  <r>
    <n v="5458"/>
    <n v="4969"/>
    <x v="1"/>
    <x v="1"/>
    <x v="374"/>
    <x v="362"/>
    <x v="17"/>
    <x v="17"/>
    <x v="356"/>
    <s v="2019-08-15 11:05:34"/>
    <x v="0"/>
    <x v="0"/>
    <x v="0"/>
    <x v="0"/>
    <x v="0"/>
  </r>
  <r>
    <n v="5454"/>
    <n v="4893"/>
    <x v="1"/>
    <x v="1"/>
    <x v="374"/>
    <x v="362"/>
    <x v="17"/>
    <x v="17"/>
    <x v="356"/>
    <s v="2019-08-15 11:05:16"/>
    <x v="0"/>
    <x v="0"/>
    <x v="0"/>
    <x v="0"/>
    <x v="0"/>
  </r>
  <r>
    <n v="8322"/>
    <n v="7013"/>
    <x v="1238"/>
    <x v="1273"/>
    <x v="375"/>
    <x v="363"/>
    <x v="51"/>
    <x v="51"/>
    <x v="357"/>
    <s v="2019-08-20 10:53:51"/>
    <x v="0"/>
    <x v="0"/>
    <x v="0"/>
    <x v="0"/>
    <x v="0"/>
  </r>
  <r>
    <n v="8904"/>
    <n v="7368"/>
    <x v="1"/>
    <x v="1"/>
    <x v="376"/>
    <x v="364"/>
    <x v="63"/>
    <x v="63"/>
    <x v="358"/>
    <s v="2019-08-21 10:28:33"/>
    <x v="0"/>
    <x v="0"/>
    <x v="0"/>
    <x v="0"/>
    <x v="0"/>
  </r>
  <r>
    <n v="8793"/>
    <n v="7294"/>
    <x v="1"/>
    <x v="1"/>
    <x v="376"/>
    <x v="364"/>
    <x v="63"/>
    <x v="63"/>
    <x v="358"/>
    <s v="2019-08-20 21:10:29"/>
    <x v="0"/>
    <x v="0"/>
    <x v="0"/>
    <x v="0"/>
    <x v="0"/>
  </r>
  <r>
    <n v="8743"/>
    <n v="7256"/>
    <x v="1"/>
    <x v="1"/>
    <x v="376"/>
    <x v="364"/>
    <x v="63"/>
    <x v="63"/>
    <x v="358"/>
    <s v="2019-08-20 20:09:10"/>
    <x v="0"/>
    <x v="0"/>
    <x v="0"/>
    <x v="0"/>
    <x v="11"/>
  </r>
  <r>
    <n v="8711"/>
    <n v="7238"/>
    <x v="1239"/>
    <x v="1274"/>
    <x v="376"/>
    <x v="364"/>
    <x v="63"/>
    <x v="63"/>
    <x v="358"/>
    <s v="2019-08-20 19:46:35"/>
    <x v="0"/>
    <x v="0"/>
    <x v="0"/>
    <x v="0"/>
    <x v="23"/>
  </r>
  <r>
    <n v="6194"/>
    <n v="159"/>
    <x v="1"/>
    <x v="1"/>
    <x v="376"/>
    <x v="364"/>
    <x v="63"/>
    <x v="63"/>
    <x v="358"/>
    <s v="2019-08-16 11:14:35"/>
    <x v="0"/>
    <x v="0"/>
    <x v="0"/>
    <x v="0"/>
    <x v="0"/>
  </r>
  <r>
    <n v="4581"/>
    <n v="4984"/>
    <x v="1240"/>
    <x v="1275"/>
    <x v="376"/>
    <x v="364"/>
    <x v="63"/>
    <x v="63"/>
    <x v="358"/>
    <s v="2019-08-14 13:11:02"/>
    <x v="0"/>
    <x v="0"/>
    <x v="0"/>
    <x v="0"/>
    <x v="12"/>
  </r>
  <r>
    <n v="4286"/>
    <n v="4799"/>
    <x v="1241"/>
    <x v="1276"/>
    <x v="376"/>
    <x v="364"/>
    <x v="63"/>
    <x v="63"/>
    <x v="358"/>
    <s v="2019-08-13 19:55:01"/>
    <x v="0"/>
    <x v="0"/>
    <x v="0"/>
    <x v="0"/>
    <x v="555"/>
  </r>
  <r>
    <n v="4183"/>
    <n v="3746"/>
    <x v="1"/>
    <x v="1"/>
    <x v="376"/>
    <x v="364"/>
    <x v="63"/>
    <x v="63"/>
    <x v="358"/>
    <s v="2019-08-13 17:54:24"/>
    <x v="0"/>
    <x v="0"/>
    <x v="0"/>
    <x v="0"/>
    <x v="38"/>
  </r>
  <r>
    <n v="4151"/>
    <n v="4710"/>
    <x v="1242"/>
    <x v="1277"/>
    <x v="376"/>
    <x v="364"/>
    <x v="63"/>
    <x v="63"/>
    <x v="358"/>
    <s v="2019-08-13 17:10:16"/>
    <x v="0"/>
    <x v="0"/>
    <x v="0"/>
    <x v="0"/>
    <x v="0"/>
  </r>
  <r>
    <n v="3253"/>
    <n v="4207"/>
    <x v="1"/>
    <x v="1"/>
    <x v="376"/>
    <x v="364"/>
    <x v="63"/>
    <x v="63"/>
    <x v="358"/>
    <s v="2019-08-12 13:28:15"/>
    <x v="0"/>
    <x v="0"/>
    <x v="0"/>
    <x v="0"/>
    <x v="0"/>
  </r>
  <r>
    <n v="2965"/>
    <n v="4013"/>
    <x v="1243"/>
    <x v="1278"/>
    <x v="376"/>
    <x v="364"/>
    <x v="63"/>
    <x v="63"/>
    <x v="358"/>
    <s v="2019-08-11 20:30:24"/>
    <x v="0"/>
    <x v="0"/>
    <x v="0"/>
    <x v="0"/>
    <x v="0"/>
  </r>
  <r>
    <n v="2908"/>
    <n v="3973"/>
    <x v="1"/>
    <x v="1"/>
    <x v="376"/>
    <x v="364"/>
    <x v="63"/>
    <x v="63"/>
    <x v="358"/>
    <s v="2019-08-11 19:40:40"/>
    <x v="0"/>
    <x v="0"/>
    <x v="0"/>
    <x v="0"/>
    <x v="556"/>
  </r>
  <r>
    <n v="1947"/>
    <n v="3357"/>
    <x v="1"/>
    <x v="1"/>
    <x v="376"/>
    <x v="364"/>
    <x v="63"/>
    <x v="63"/>
    <x v="358"/>
    <s v="2019-08-10 13:44:26"/>
    <x v="0"/>
    <x v="0"/>
    <x v="0"/>
    <x v="0"/>
    <x v="0"/>
  </r>
  <r>
    <n v="1881"/>
    <n v="3304"/>
    <x v="1"/>
    <x v="1"/>
    <x v="376"/>
    <x v="364"/>
    <x v="63"/>
    <x v="63"/>
    <x v="358"/>
    <s v="2019-08-10 11:55:47"/>
    <x v="0"/>
    <x v="0"/>
    <x v="0"/>
    <x v="0"/>
    <x v="18"/>
  </r>
  <r>
    <n v="1295"/>
    <n v="2863"/>
    <x v="1"/>
    <x v="1"/>
    <x v="376"/>
    <x v="364"/>
    <x v="63"/>
    <x v="63"/>
    <x v="358"/>
    <s v="2019-08-09 17:26:37"/>
    <x v="0"/>
    <x v="0"/>
    <x v="0"/>
    <x v="0"/>
    <x v="34"/>
  </r>
  <r>
    <n v="5371"/>
    <n v="419"/>
    <x v="195"/>
    <x v="195"/>
    <x v="377"/>
    <x v="365"/>
    <x v="76"/>
    <x v="76"/>
    <x v="359"/>
    <s v="2019-08-15 10:21:45"/>
    <x v="0"/>
    <x v="0"/>
    <x v="0"/>
    <x v="0"/>
    <x v="38"/>
  </r>
  <r>
    <n v="5370"/>
    <n v="419"/>
    <x v="195"/>
    <x v="195"/>
    <x v="378"/>
    <x v="365"/>
    <x v="76"/>
    <x v="76"/>
    <x v="359"/>
    <s v="2019-08-15 10:21:18"/>
    <x v="0"/>
    <x v="0"/>
    <x v="0"/>
    <x v="0"/>
    <x v="38"/>
  </r>
  <r>
    <n v="5297"/>
    <n v="268"/>
    <x v="1"/>
    <x v="1"/>
    <x v="377"/>
    <x v="365"/>
    <x v="76"/>
    <x v="76"/>
    <x v="359"/>
    <s v="2019-08-15 09:48:27"/>
    <x v="0"/>
    <x v="0"/>
    <x v="0"/>
    <x v="0"/>
    <x v="0"/>
  </r>
  <r>
    <n v="5295"/>
    <n v="268"/>
    <x v="1"/>
    <x v="1"/>
    <x v="378"/>
    <x v="365"/>
    <x v="76"/>
    <x v="76"/>
    <x v="359"/>
    <s v="2019-08-15 09:48:15"/>
    <x v="0"/>
    <x v="0"/>
    <x v="0"/>
    <x v="0"/>
    <x v="0"/>
  </r>
  <r>
    <n v="8815"/>
    <n v="7307"/>
    <x v="1"/>
    <x v="1"/>
    <x v="379"/>
    <x v="366"/>
    <x v="101"/>
    <x v="101"/>
    <x v="360"/>
    <s v="2019-08-20 21:35:27"/>
    <x v="0"/>
    <x v="0"/>
    <x v="0"/>
    <x v="0"/>
    <x v="19"/>
  </r>
  <r>
    <n v="6018"/>
    <n v="5776"/>
    <x v="1"/>
    <x v="1"/>
    <x v="379"/>
    <x v="366"/>
    <x v="101"/>
    <x v="101"/>
    <x v="360"/>
    <s v="2019-08-15 21:41:13"/>
    <x v="0"/>
    <x v="0"/>
    <x v="0"/>
    <x v="0"/>
    <x v="38"/>
  </r>
  <r>
    <n v="5976"/>
    <n v="5746"/>
    <x v="1"/>
    <x v="1"/>
    <x v="379"/>
    <x v="366"/>
    <x v="101"/>
    <x v="101"/>
    <x v="360"/>
    <s v="2019-08-15 20:58:26"/>
    <x v="0"/>
    <x v="0"/>
    <x v="0"/>
    <x v="0"/>
    <x v="19"/>
  </r>
  <r>
    <n v="5971"/>
    <n v="5742"/>
    <x v="1"/>
    <x v="1"/>
    <x v="379"/>
    <x v="366"/>
    <x v="101"/>
    <x v="101"/>
    <x v="360"/>
    <s v="2019-08-15 20:52:37"/>
    <x v="0"/>
    <x v="0"/>
    <x v="0"/>
    <x v="0"/>
    <x v="557"/>
  </r>
  <r>
    <n v="3180"/>
    <n v="4156"/>
    <x v="1244"/>
    <x v="1279"/>
    <x v="379"/>
    <x v="366"/>
    <x v="101"/>
    <x v="101"/>
    <x v="360"/>
    <s v="2019-08-12 11:18:51"/>
    <x v="0"/>
    <x v="0"/>
    <x v="0"/>
    <x v="0"/>
    <x v="558"/>
  </r>
  <r>
    <n v="3086"/>
    <n v="4114"/>
    <x v="849"/>
    <x v="1280"/>
    <x v="379"/>
    <x v="366"/>
    <x v="101"/>
    <x v="101"/>
    <x v="360"/>
    <s v="2019-08-12 10:05:36"/>
    <x v="0"/>
    <x v="0"/>
    <x v="0"/>
    <x v="0"/>
    <x v="38"/>
  </r>
  <r>
    <n v="3017"/>
    <n v="4062"/>
    <x v="1245"/>
    <x v="1281"/>
    <x v="379"/>
    <x v="366"/>
    <x v="101"/>
    <x v="101"/>
    <x v="360"/>
    <s v="2019-08-11 21:55:07"/>
    <x v="0"/>
    <x v="0"/>
    <x v="0"/>
    <x v="0"/>
    <x v="18"/>
  </r>
  <r>
    <n v="3004"/>
    <n v="4050"/>
    <x v="1246"/>
    <x v="1282"/>
    <x v="379"/>
    <x v="366"/>
    <x v="101"/>
    <x v="101"/>
    <x v="360"/>
    <s v="2019-08-11 21:28:27"/>
    <x v="0"/>
    <x v="0"/>
    <x v="0"/>
    <x v="0"/>
    <x v="19"/>
  </r>
  <r>
    <n v="2985"/>
    <n v="4032"/>
    <x v="1"/>
    <x v="1"/>
    <x v="379"/>
    <x v="366"/>
    <x v="101"/>
    <x v="101"/>
    <x v="360"/>
    <s v="2019-08-11 20:53:14"/>
    <x v="0"/>
    <x v="0"/>
    <x v="0"/>
    <x v="0"/>
    <x v="0"/>
  </r>
  <r>
    <n v="2914"/>
    <n v="3978"/>
    <x v="1247"/>
    <x v="1283"/>
    <x v="379"/>
    <x v="366"/>
    <x v="101"/>
    <x v="101"/>
    <x v="360"/>
    <s v="2019-08-11 19:47:22"/>
    <x v="0"/>
    <x v="0"/>
    <x v="0"/>
    <x v="0"/>
    <x v="559"/>
  </r>
  <r>
    <n v="2868"/>
    <n v="3947"/>
    <x v="1"/>
    <x v="1"/>
    <x v="379"/>
    <x v="366"/>
    <x v="101"/>
    <x v="101"/>
    <x v="360"/>
    <s v="2019-08-11 18:53:04"/>
    <x v="0"/>
    <x v="0"/>
    <x v="0"/>
    <x v="0"/>
    <x v="0"/>
  </r>
  <r>
    <n v="2789"/>
    <n v="3894"/>
    <x v="1"/>
    <x v="1"/>
    <x v="379"/>
    <x v="366"/>
    <x v="101"/>
    <x v="101"/>
    <x v="360"/>
    <s v="2019-08-11 17:09:16"/>
    <x v="0"/>
    <x v="0"/>
    <x v="0"/>
    <x v="0"/>
    <x v="0"/>
  </r>
  <r>
    <n v="355"/>
    <n v="2280"/>
    <x v="1248"/>
    <x v="1284"/>
    <x v="379"/>
    <x v="366"/>
    <x v="101"/>
    <x v="101"/>
    <x v="360"/>
    <s v="2019-08-08 09:33:41"/>
    <x v="0"/>
    <x v="0"/>
    <x v="0"/>
    <x v="0"/>
    <x v="560"/>
  </r>
  <r>
    <n v="308"/>
    <n v="2244"/>
    <x v="1"/>
    <x v="1"/>
    <x v="379"/>
    <x v="366"/>
    <x v="101"/>
    <x v="101"/>
    <x v="360"/>
    <s v="2019-08-07 21:25:01"/>
    <x v="0"/>
    <x v="0"/>
    <x v="0"/>
    <x v="0"/>
    <x v="43"/>
  </r>
  <r>
    <n v="300"/>
    <n v="2238"/>
    <x v="1"/>
    <x v="1"/>
    <x v="379"/>
    <x v="366"/>
    <x v="101"/>
    <x v="101"/>
    <x v="360"/>
    <s v="2019-08-07 20:52:19"/>
    <x v="0"/>
    <x v="0"/>
    <x v="0"/>
    <x v="0"/>
    <x v="561"/>
  </r>
  <r>
    <n v="236"/>
    <n v="2181"/>
    <x v="1"/>
    <x v="1"/>
    <x v="379"/>
    <x v="366"/>
    <x v="101"/>
    <x v="101"/>
    <x v="360"/>
    <s v="2019-08-07 16:58:48"/>
    <x v="0"/>
    <x v="0"/>
    <x v="0"/>
    <x v="0"/>
    <x v="562"/>
  </r>
  <r>
    <n v="223"/>
    <n v="2171"/>
    <x v="1"/>
    <x v="1"/>
    <x v="379"/>
    <x v="366"/>
    <x v="101"/>
    <x v="101"/>
    <x v="360"/>
    <s v="2019-08-07 16:33:52"/>
    <x v="0"/>
    <x v="0"/>
    <x v="0"/>
    <x v="0"/>
    <x v="0"/>
  </r>
  <r>
    <n v="222"/>
    <n v="2170"/>
    <x v="1"/>
    <x v="1"/>
    <x v="379"/>
    <x v="366"/>
    <x v="101"/>
    <x v="101"/>
    <x v="360"/>
    <s v="2019-08-07 16:33:34"/>
    <x v="0"/>
    <x v="0"/>
    <x v="0"/>
    <x v="0"/>
    <x v="563"/>
  </r>
  <r>
    <n v="5404"/>
    <n v="50"/>
    <x v="256"/>
    <x v="257"/>
    <x v="380"/>
    <x v="367"/>
    <x v="18"/>
    <x v="18"/>
    <x v="361"/>
    <s v="2019-08-15 10:41:57"/>
    <x v="0"/>
    <x v="0"/>
    <x v="0"/>
    <x v="0"/>
    <x v="0"/>
  </r>
  <r>
    <n v="9246"/>
    <n v="7557"/>
    <x v="1"/>
    <x v="1"/>
    <x v="381"/>
    <x v="368"/>
    <x v="83"/>
    <x v="83"/>
    <x v="362"/>
    <s v="2019-08-21 17:36:34"/>
    <x v="0"/>
    <x v="0"/>
    <x v="0"/>
    <x v="0"/>
    <x v="0"/>
  </r>
  <r>
    <n v="9112"/>
    <n v="7486"/>
    <x v="1"/>
    <x v="1"/>
    <x v="381"/>
    <x v="368"/>
    <x v="83"/>
    <x v="83"/>
    <x v="362"/>
    <s v="2019-08-21 15:34:25"/>
    <x v="0"/>
    <x v="0"/>
    <x v="0"/>
    <x v="0"/>
    <x v="0"/>
  </r>
  <r>
    <n v="6721"/>
    <n v="6187"/>
    <x v="1"/>
    <x v="1"/>
    <x v="381"/>
    <x v="368"/>
    <x v="83"/>
    <x v="83"/>
    <x v="362"/>
    <s v="2019-08-17 09:59:26"/>
    <x v="0"/>
    <x v="0"/>
    <x v="0"/>
    <x v="0"/>
    <x v="0"/>
  </r>
  <r>
    <n v="6566"/>
    <n v="6105"/>
    <x v="1"/>
    <x v="1"/>
    <x v="381"/>
    <x v="368"/>
    <x v="83"/>
    <x v="83"/>
    <x v="362"/>
    <s v="2019-08-16 20:03:41"/>
    <x v="0"/>
    <x v="0"/>
    <x v="0"/>
    <x v="0"/>
    <x v="0"/>
  </r>
  <r>
    <n v="6399"/>
    <n v="389"/>
    <x v="1249"/>
    <x v="1285"/>
    <x v="381"/>
    <x v="368"/>
    <x v="83"/>
    <x v="83"/>
    <x v="362"/>
    <s v="2019-08-16 16:43:54"/>
    <x v="0"/>
    <x v="0"/>
    <x v="0"/>
    <x v="0"/>
    <x v="0"/>
  </r>
  <r>
    <n v="4339"/>
    <n v="4837"/>
    <x v="173"/>
    <x v="173"/>
    <x v="382"/>
    <x v="368"/>
    <x v="25"/>
    <x v="25"/>
    <x v="362"/>
    <s v="2019-08-13 21:10:06"/>
    <x v="0"/>
    <x v="0"/>
    <x v="0"/>
    <x v="0"/>
    <x v="0"/>
  </r>
  <r>
    <n v="4208"/>
    <n v="4747"/>
    <x v="1"/>
    <x v="1"/>
    <x v="382"/>
    <x v="368"/>
    <x v="25"/>
    <x v="25"/>
    <x v="362"/>
    <s v="2019-08-13 18:23:58"/>
    <x v="0"/>
    <x v="0"/>
    <x v="0"/>
    <x v="0"/>
    <x v="0"/>
  </r>
  <r>
    <n v="4112"/>
    <n v="4686"/>
    <x v="1"/>
    <x v="1"/>
    <x v="382"/>
    <x v="368"/>
    <x v="25"/>
    <x v="25"/>
    <x v="362"/>
    <s v="2019-08-13 15:55:31"/>
    <x v="0"/>
    <x v="0"/>
    <x v="0"/>
    <x v="0"/>
    <x v="0"/>
  </r>
  <r>
    <n v="2992"/>
    <n v="4038"/>
    <x v="1"/>
    <x v="1"/>
    <x v="382"/>
    <x v="368"/>
    <x v="25"/>
    <x v="25"/>
    <x v="362"/>
    <s v="2019-08-11 21:02:28"/>
    <x v="0"/>
    <x v="0"/>
    <x v="0"/>
    <x v="0"/>
    <x v="0"/>
  </r>
  <r>
    <n v="2987"/>
    <n v="4034"/>
    <x v="1250"/>
    <x v="1286"/>
    <x v="382"/>
    <x v="368"/>
    <x v="25"/>
    <x v="25"/>
    <x v="362"/>
    <s v="2019-08-11 20:54:49"/>
    <x v="0"/>
    <x v="0"/>
    <x v="0"/>
    <x v="0"/>
    <x v="0"/>
  </r>
  <r>
    <n v="2901"/>
    <n v="3969"/>
    <x v="1"/>
    <x v="1"/>
    <x v="382"/>
    <x v="368"/>
    <x v="25"/>
    <x v="25"/>
    <x v="362"/>
    <s v="2019-08-11 19:34:43"/>
    <x v="0"/>
    <x v="0"/>
    <x v="0"/>
    <x v="0"/>
    <x v="0"/>
  </r>
  <r>
    <n v="2877"/>
    <n v="3939"/>
    <x v="1"/>
    <x v="1"/>
    <x v="382"/>
    <x v="368"/>
    <x v="25"/>
    <x v="25"/>
    <x v="362"/>
    <s v="2019-08-11 19:02:52"/>
    <x v="0"/>
    <x v="0"/>
    <x v="0"/>
    <x v="0"/>
    <x v="0"/>
  </r>
  <r>
    <n v="927"/>
    <n v="2312"/>
    <x v="180"/>
    <x v="180"/>
    <x v="382"/>
    <x v="368"/>
    <x v="25"/>
    <x v="25"/>
    <x v="362"/>
    <s v="2019-08-09 13:46:29"/>
    <x v="0"/>
    <x v="0"/>
    <x v="0"/>
    <x v="0"/>
    <x v="0"/>
  </r>
  <r>
    <n v="7917"/>
    <n v="6768"/>
    <x v="1"/>
    <x v="1"/>
    <x v="383"/>
    <x v="369"/>
    <x v="1"/>
    <x v="1"/>
    <x v="363"/>
    <s v="2019-08-19 12:34:19"/>
    <x v="0"/>
    <x v="0"/>
    <x v="0"/>
    <x v="0"/>
    <x v="0"/>
  </r>
  <r>
    <n v="7832"/>
    <n v="6730"/>
    <x v="1"/>
    <x v="1"/>
    <x v="383"/>
    <x v="369"/>
    <x v="1"/>
    <x v="1"/>
    <x v="363"/>
    <s v="2019-08-19 10:31:59"/>
    <x v="0"/>
    <x v="0"/>
    <x v="0"/>
    <x v="0"/>
    <x v="0"/>
  </r>
  <r>
    <n v="7589"/>
    <n v="6607"/>
    <x v="1"/>
    <x v="1"/>
    <x v="383"/>
    <x v="369"/>
    <x v="1"/>
    <x v="1"/>
    <x v="363"/>
    <s v="2019-08-18 18:25:42"/>
    <x v="0"/>
    <x v="0"/>
    <x v="0"/>
    <x v="0"/>
    <x v="0"/>
  </r>
  <r>
    <n v="7521"/>
    <n v="6569"/>
    <x v="2"/>
    <x v="2"/>
    <x v="383"/>
    <x v="369"/>
    <x v="1"/>
    <x v="1"/>
    <x v="363"/>
    <s v="2019-08-18 16:57:27"/>
    <x v="0"/>
    <x v="0"/>
    <x v="0"/>
    <x v="0"/>
    <x v="0"/>
  </r>
  <r>
    <n v="6929"/>
    <n v="575"/>
    <x v="1"/>
    <x v="1"/>
    <x v="383"/>
    <x v="369"/>
    <x v="1"/>
    <x v="1"/>
    <x v="363"/>
    <s v="2019-08-17 15:21:41"/>
    <x v="0"/>
    <x v="0"/>
    <x v="0"/>
    <x v="0"/>
    <x v="76"/>
  </r>
  <r>
    <n v="6928"/>
    <n v="931"/>
    <x v="3"/>
    <x v="3"/>
    <x v="383"/>
    <x v="369"/>
    <x v="1"/>
    <x v="1"/>
    <x v="363"/>
    <s v="2019-08-17 15:21:29"/>
    <x v="0"/>
    <x v="0"/>
    <x v="0"/>
    <x v="0"/>
    <x v="12"/>
  </r>
  <r>
    <n v="6678"/>
    <n v="6168"/>
    <x v="4"/>
    <x v="4"/>
    <x v="383"/>
    <x v="369"/>
    <x v="1"/>
    <x v="1"/>
    <x v="363"/>
    <s v="2019-08-17 08:59:14"/>
    <x v="0"/>
    <x v="0"/>
    <x v="0"/>
    <x v="0"/>
    <x v="0"/>
  </r>
  <r>
    <n v="4046"/>
    <n v="4659"/>
    <x v="742"/>
    <x v="756"/>
    <x v="383"/>
    <x v="369"/>
    <x v="1"/>
    <x v="1"/>
    <x v="363"/>
    <s v="2019-08-13 13:46:42"/>
    <x v="0"/>
    <x v="0"/>
    <x v="0"/>
    <x v="0"/>
    <x v="0"/>
  </r>
  <r>
    <n v="4028"/>
    <n v="4650"/>
    <x v="5"/>
    <x v="5"/>
    <x v="383"/>
    <x v="369"/>
    <x v="1"/>
    <x v="1"/>
    <x v="363"/>
    <s v="2019-08-13 13:20:04"/>
    <x v="0"/>
    <x v="0"/>
    <x v="0"/>
    <x v="0"/>
    <x v="0"/>
  </r>
  <r>
    <n v="3378"/>
    <n v="4272"/>
    <x v="6"/>
    <x v="6"/>
    <x v="383"/>
    <x v="369"/>
    <x v="1"/>
    <x v="1"/>
    <x v="363"/>
    <s v="2019-08-12 16:09:47"/>
    <x v="0"/>
    <x v="0"/>
    <x v="0"/>
    <x v="0"/>
    <x v="0"/>
  </r>
  <r>
    <n v="3373"/>
    <n v="4269"/>
    <x v="7"/>
    <x v="7"/>
    <x v="383"/>
    <x v="369"/>
    <x v="1"/>
    <x v="1"/>
    <x v="363"/>
    <s v="2019-08-12 16:06:15"/>
    <x v="0"/>
    <x v="0"/>
    <x v="0"/>
    <x v="0"/>
    <x v="0"/>
  </r>
  <r>
    <n v="3044"/>
    <n v="4086"/>
    <x v="8"/>
    <x v="8"/>
    <x v="383"/>
    <x v="369"/>
    <x v="1"/>
    <x v="1"/>
    <x v="363"/>
    <s v="2019-08-12 08:40:22"/>
    <x v="0"/>
    <x v="0"/>
    <x v="0"/>
    <x v="0"/>
    <x v="0"/>
  </r>
  <r>
    <n v="2605"/>
    <n v="3777"/>
    <x v="979"/>
    <x v="1003"/>
    <x v="383"/>
    <x v="369"/>
    <x v="1"/>
    <x v="1"/>
    <x v="363"/>
    <s v="2019-08-11 13:03:37"/>
    <x v="0"/>
    <x v="0"/>
    <x v="0"/>
    <x v="0"/>
    <x v="0"/>
  </r>
  <r>
    <n v="2181"/>
    <n v="574"/>
    <x v="15"/>
    <x v="15"/>
    <x v="383"/>
    <x v="369"/>
    <x v="1"/>
    <x v="1"/>
    <x v="363"/>
    <s v="2019-08-10 17:44:14"/>
    <x v="0"/>
    <x v="0"/>
    <x v="0"/>
    <x v="0"/>
    <x v="0"/>
  </r>
  <r>
    <n v="2179"/>
    <n v="51"/>
    <x v="14"/>
    <x v="14"/>
    <x v="383"/>
    <x v="369"/>
    <x v="1"/>
    <x v="1"/>
    <x v="363"/>
    <s v="2019-08-10 17:41:15"/>
    <x v="0"/>
    <x v="0"/>
    <x v="0"/>
    <x v="0"/>
    <x v="0"/>
  </r>
  <r>
    <n v="2099"/>
    <n v="3422"/>
    <x v="1"/>
    <x v="1"/>
    <x v="383"/>
    <x v="369"/>
    <x v="1"/>
    <x v="1"/>
    <x v="363"/>
    <s v="2019-08-10 16:23:39"/>
    <x v="0"/>
    <x v="0"/>
    <x v="0"/>
    <x v="0"/>
    <x v="0"/>
  </r>
  <r>
    <n v="1784"/>
    <n v="3236"/>
    <x v="16"/>
    <x v="16"/>
    <x v="383"/>
    <x v="369"/>
    <x v="1"/>
    <x v="1"/>
    <x v="363"/>
    <s v="2019-08-10 10:18:26"/>
    <x v="0"/>
    <x v="0"/>
    <x v="0"/>
    <x v="0"/>
    <x v="0"/>
  </r>
  <r>
    <n v="1705"/>
    <n v="3189"/>
    <x v="1"/>
    <x v="1"/>
    <x v="383"/>
    <x v="369"/>
    <x v="1"/>
    <x v="1"/>
    <x v="363"/>
    <s v="2019-08-10 08:56:25"/>
    <x v="0"/>
    <x v="0"/>
    <x v="0"/>
    <x v="0"/>
    <x v="0"/>
  </r>
  <r>
    <n v="1681"/>
    <n v="3178"/>
    <x v="10"/>
    <x v="10"/>
    <x v="383"/>
    <x v="369"/>
    <x v="1"/>
    <x v="1"/>
    <x v="363"/>
    <s v="2019-08-10 08:24:18"/>
    <x v="0"/>
    <x v="0"/>
    <x v="0"/>
    <x v="0"/>
    <x v="0"/>
  </r>
  <r>
    <n v="1667"/>
    <n v="3168"/>
    <x v="1"/>
    <x v="1"/>
    <x v="383"/>
    <x v="369"/>
    <x v="1"/>
    <x v="1"/>
    <x v="363"/>
    <s v="2019-08-10 08:02:10"/>
    <x v="0"/>
    <x v="0"/>
    <x v="0"/>
    <x v="0"/>
    <x v="0"/>
  </r>
  <r>
    <n v="1226"/>
    <n v="2814"/>
    <x v="1251"/>
    <x v="1287"/>
    <x v="383"/>
    <x v="369"/>
    <x v="1"/>
    <x v="1"/>
    <x v="363"/>
    <s v="2019-08-09 16:54:27"/>
    <x v="0"/>
    <x v="0"/>
    <x v="0"/>
    <x v="0"/>
    <x v="0"/>
  </r>
  <r>
    <n v="1062"/>
    <n v="2699"/>
    <x v="1"/>
    <x v="1"/>
    <x v="383"/>
    <x v="369"/>
    <x v="1"/>
    <x v="1"/>
    <x v="363"/>
    <s v="2019-08-09 15:26:10"/>
    <x v="0"/>
    <x v="0"/>
    <x v="0"/>
    <x v="0"/>
    <x v="0"/>
  </r>
  <r>
    <n v="1057"/>
    <n v="2698"/>
    <x v="17"/>
    <x v="17"/>
    <x v="383"/>
    <x v="369"/>
    <x v="1"/>
    <x v="1"/>
    <x v="363"/>
    <s v="2019-08-09 15:23:01"/>
    <x v="0"/>
    <x v="0"/>
    <x v="0"/>
    <x v="0"/>
    <x v="0"/>
  </r>
  <r>
    <n v="1042"/>
    <n v="2688"/>
    <x v="1"/>
    <x v="1"/>
    <x v="383"/>
    <x v="369"/>
    <x v="1"/>
    <x v="1"/>
    <x v="363"/>
    <s v="2019-08-09 15:15:23"/>
    <x v="0"/>
    <x v="0"/>
    <x v="0"/>
    <x v="0"/>
    <x v="0"/>
  </r>
  <r>
    <n v="993"/>
    <n v="580"/>
    <x v="11"/>
    <x v="11"/>
    <x v="383"/>
    <x v="369"/>
    <x v="1"/>
    <x v="1"/>
    <x v="363"/>
    <s v="2019-08-09 14:51:48"/>
    <x v="0"/>
    <x v="0"/>
    <x v="0"/>
    <x v="0"/>
    <x v="449"/>
  </r>
  <r>
    <n v="987"/>
    <n v="576"/>
    <x v="12"/>
    <x v="12"/>
    <x v="383"/>
    <x v="369"/>
    <x v="1"/>
    <x v="1"/>
    <x v="363"/>
    <s v="2019-08-09 14:49:29"/>
    <x v="0"/>
    <x v="0"/>
    <x v="0"/>
    <x v="0"/>
    <x v="0"/>
  </r>
  <r>
    <n v="988"/>
    <n v="701"/>
    <x v="18"/>
    <x v="18"/>
    <x v="383"/>
    <x v="369"/>
    <x v="1"/>
    <x v="1"/>
    <x v="363"/>
    <s v="2019-08-09 14:49:29"/>
    <x v="0"/>
    <x v="0"/>
    <x v="0"/>
    <x v="0"/>
    <x v="0"/>
  </r>
  <r>
    <n v="513"/>
    <n v="2370"/>
    <x v="1"/>
    <x v="1"/>
    <x v="383"/>
    <x v="369"/>
    <x v="1"/>
    <x v="1"/>
    <x v="363"/>
    <s v="2019-08-08 14:30:27"/>
    <x v="0"/>
    <x v="0"/>
    <x v="0"/>
    <x v="0"/>
    <x v="0"/>
  </r>
  <r>
    <n v="9381"/>
    <n v="7649"/>
    <x v="1"/>
    <x v="1"/>
    <x v="384"/>
    <x v="370"/>
    <x v="99"/>
    <x v="99"/>
    <x v="364"/>
    <s v="2019-08-21 20:11:02"/>
    <x v="0"/>
    <x v="0"/>
    <x v="0"/>
    <x v="0"/>
    <x v="0"/>
  </r>
  <r>
    <n v="9340"/>
    <n v="7619"/>
    <x v="1"/>
    <x v="1"/>
    <x v="384"/>
    <x v="370"/>
    <x v="99"/>
    <x v="99"/>
    <x v="364"/>
    <s v="2019-08-21 19:22:03"/>
    <x v="0"/>
    <x v="0"/>
    <x v="0"/>
    <x v="0"/>
    <x v="0"/>
  </r>
  <r>
    <n v="9160"/>
    <n v="7510"/>
    <x v="1252"/>
    <x v="1288"/>
    <x v="385"/>
    <x v="370"/>
    <x v="99"/>
    <x v="99"/>
    <x v="364"/>
    <s v="2019-08-21 16:27:22"/>
    <x v="0"/>
    <x v="0"/>
    <x v="0"/>
    <x v="0"/>
    <x v="0"/>
  </r>
  <r>
    <n v="9158"/>
    <n v="7510"/>
    <x v="1252"/>
    <x v="1288"/>
    <x v="384"/>
    <x v="370"/>
    <x v="99"/>
    <x v="99"/>
    <x v="364"/>
    <s v="2019-08-21 16:20:40"/>
    <x v="0"/>
    <x v="0"/>
    <x v="0"/>
    <x v="0"/>
    <x v="0"/>
  </r>
  <r>
    <n v="8387"/>
    <n v="7055"/>
    <x v="1253"/>
    <x v="1289"/>
    <x v="384"/>
    <x v="370"/>
    <x v="99"/>
    <x v="99"/>
    <x v="364"/>
    <s v="2019-08-20 12:27:48"/>
    <x v="0"/>
    <x v="0"/>
    <x v="0"/>
    <x v="0"/>
    <x v="0"/>
  </r>
  <r>
    <n v="8301"/>
    <n v="7004"/>
    <x v="1254"/>
    <x v="1290"/>
    <x v="384"/>
    <x v="370"/>
    <x v="99"/>
    <x v="99"/>
    <x v="364"/>
    <s v="2019-08-20 10:40:07"/>
    <x v="0"/>
    <x v="0"/>
    <x v="0"/>
    <x v="0"/>
    <x v="0"/>
  </r>
  <r>
    <n v="8106"/>
    <n v="6875"/>
    <x v="1255"/>
    <x v="1291"/>
    <x v="384"/>
    <x v="370"/>
    <x v="99"/>
    <x v="99"/>
    <x v="364"/>
    <s v="2019-08-19 18:46:10"/>
    <x v="0"/>
    <x v="0"/>
    <x v="0"/>
    <x v="0"/>
    <x v="0"/>
  </r>
  <r>
    <n v="8040"/>
    <n v="6836"/>
    <x v="1"/>
    <x v="1"/>
    <x v="384"/>
    <x v="370"/>
    <x v="99"/>
    <x v="99"/>
    <x v="364"/>
    <s v="2019-08-19 17:04:28"/>
    <x v="0"/>
    <x v="0"/>
    <x v="0"/>
    <x v="0"/>
    <x v="0"/>
  </r>
  <r>
    <n v="7308"/>
    <n v="6483"/>
    <x v="1"/>
    <x v="1"/>
    <x v="384"/>
    <x v="370"/>
    <x v="99"/>
    <x v="99"/>
    <x v="364"/>
    <s v="2019-08-18 10:54:34"/>
    <x v="0"/>
    <x v="0"/>
    <x v="0"/>
    <x v="0"/>
    <x v="0"/>
  </r>
  <r>
    <n v="7124"/>
    <n v="6387"/>
    <x v="1256"/>
    <x v="1292"/>
    <x v="384"/>
    <x v="370"/>
    <x v="99"/>
    <x v="99"/>
    <x v="364"/>
    <s v="2019-08-17 20:36:29"/>
    <x v="0"/>
    <x v="0"/>
    <x v="0"/>
    <x v="0"/>
    <x v="0"/>
  </r>
  <r>
    <n v="7058"/>
    <n v="6341"/>
    <x v="1257"/>
    <x v="1293"/>
    <x v="384"/>
    <x v="370"/>
    <x v="99"/>
    <x v="99"/>
    <x v="364"/>
    <s v="2019-08-17 18:46:25"/>
    <x v="0"/>
    <x v="0"/>
    <x v="0"/>
    <x v="0"/>
    <x v="0"/>
  </r>
  <r>
    <n v="7007"/>
    <n v="6307"/>
    <x v="1"/>
    <x v="1"/>
    <x v="384"/>
    <x v="370"/>
    <x v="99"/>
    <x v="99"/>
    <x v="364"/>
    <s v="2019-08-17 17:30:05"/>
    <x v="0"/>
    <x v="0"/>
    <x v="0"/>
    <x v="0"/>
    <x v="0"/>
  </r>
  <r>
    <n v="6844"/>
    <n v="6233"/>
    <x v="1"/>
    <x v="1"/>
    <x v="384"/>
    <x v="370"/>
    <x v="99"/>
    <x v="99"/>
    <x v="364"/>
    <s v="2019-08-17 12:26:47"/>
    <x v="0"/>
    <x v="0"/>
    <x v="0"/>
    <x v="0"/>
    <x v="0"/>
  </r>
  <r>
    <n v="6146"/>
    <n v="5865"/>
    <x v="1258"/>
    <x v="1294"/>
    <x v="384"/>
    <x v="370"/>
    <x v="99"/>
    <x v="99"/>
    <x v="364"/>
    <s v="2019-08-16 10:21:45"/>
    <x v="0"/>
    <x v="0"/>
    <x v="0"/>
    <x v="0"/>
    <x v="0"/>
  </r>
  <r>
    <n v="6130"/>
    <n v="5853"/>
    <x v="1259"/>
    <x v="1295"/>
    <x v="384"/>
    <x v="370"/>
    <x v="99"/>
    <x v="99"/>
    <x v="364"/>
    <s v="2019-08-16 09:56:51"/>
    <x v="0"/>
    <x v="0"/>
    <x v="0"/>
    <x v="0"/>
    <x v="0"/>
  </r>
  <r>
    <n v="6123"/>
    <n v="5849"/>
    <x v="1"/>
    <x v="1"/>
    <x v="384"/>
    <x v="370"/>
    <x v="99"/>
    <x v="99"/>
    <x v="364"/>
    <s v="2019-08-16 09:46:03"/>
    <x v="0"/>
    <x v="0"/>
    <x v="0"/>
    <x v="0"/>
    <x v="0"/>
  </r>
  <r>
    <n v="5850"/>
    <n v="5647"/>
    <x v="1260"/>
    <x v="1296"/>
    <x v="384"/>
    <x v="370"/>
    <x v="99"/>
    <x v="99"/>
    <x v="364"/>
    <s v="2019-08-15 19:07:06"/>
    <x v="0"/>
    <x v="0"/>
    <x v="0"/>
    <x v="0"/>
    <x v="0"/>
  </r>
  <r>
    <n v="5829"/>
    <n v="5633"/>
    <x v="1261"/>
    <x v="1297"/>
    <x v="384"/>
    <x v="370"/>
    <x v="99"/>
    <x v="99"/>
    <x v="364"/>
    <s v="2019-08-15 18:42:12"/>
    <x v="0"/>
    <x v="0"/>
    <x v="0"/>
    <x v="0"/>
    <x v="0"/>
  </r>
  <r>
    <n v="5827"/>
    <n v="5630"/>
    <x v="1262"/>
    <x v="1298"/>
    <x v="384"/>
    <x v="370"/>
    <x v="99"/>
    <x v="99"/>
    <x v="364"/>
    <s v="2019-08-15 18:37:38"/>
    <x v="0"/>
    <x v="0"/>
    <x v="0"/>
    <x v="0"/>
    <x v="0"/>
  </r>
  <r>
    <n v="5622"/>
    <n v="5516"/>
    <x v="1263"/>
    <x v="1299"/>
    <x v="384"/>
    <x v="370"/>
    <x v="99"/>
    <x v="99"/>
    <x v="364"/>
    <s v="2019-08-15 13:38:53"/>
    <x v="0"/>
    <x v="0"/>
    <x v="0"/>
    <x v="0"/>
    <x v="0"/>
  </r>
  <r>
    <n v="5505"/>
    <n v="5471"/>
    <x v="465"/>
    <x v="1300"/>
    <x v="384"/>
    <x v="370"/>
    <x v="99"/>
    <x v="99"/>
    <x v="364"/>
    <s v="2019-08-15 11:26:19"/>
    <x v="0"/>
    <x v="0"/>
    <x v="0"/>
    <x v="0"/>
    <x v="0"/>
  </r>
  <r>
    <n v="5302"/>
    <n v="5401"/>
    <x v="1264"/>
    <x v="1301"/>
    <x v="384"/>
    <x v="370"/>
    <x v="99"/>
    <x v="99"/>
    <x v="364"/>
    <s v="2019-08-15 09:49:14"/>
    <x v="0"/>
    <x v="0"/>
    <x v="0"/>
    <x v="0"/>
    <x v="0"/>
  </r>
  <r>
    <n v="5212"/>
    <n v="5359"/>
    <x v="1"/>
    <x v="1"/>
    <x v="384"/>
    <x v="370"/>
    <x v="99"/>
    <x v="99"/>
    <x v="364"/>
    <s v="2019-08-15 09:04:32"/>
    <x v="0"/>
    <x v="0"/>
    <x v="0"/>
    <x v="0"/>
    <x v="0"/>
  </r>
  <r>
    <n v="4137"/>
    <n v="4700"/>
    <x v="1265"/>
    <x v="1302"/>
    <x v="384"/>
    <x v="370"/>
    <x v="99"/>
    <x v="99"/>
    <x v="364"/>
    <s v="2019-08-13 16:39:13"/>
    <x v="0"/>
    <x v="0"/>
    <x v="0"/>
    <x v="0"/>
    <x v="0"/>
  </r>
  <r>
    <n v="3255"/>
    <n v="2312"/>
    <x v="180"/>
    <x v="180"/>
    <x v="384"/>
    <x v="370"/>
    <x v="99"/>
    <x v="99"/>
    <x v="364"/>
    <s v="2019-08-12 13:41:22"/>
    <x v="0"/>
    <x v="0"/>
    <x v="0"/>
    <x v="0"/>
    <x v="0"/>
  </r>
  <r>
    <n v="9095"/>
    <n v="7474"/>
    <x v="609"/>
    <x v="618"/>
    <x v="386"/>
    <x v="371"/>
    <x v="75"/>
    <x v="75"/>
    <x v="365"/>
    <s v="2019-08-21 15:11:40"/>
    <x v="0"/>
    <x v="0"/>
    <x v="0"/>
    <x v="0"/>
    <x v="0"/>
  </r>
  <r>
    <n v="9015"/>
    <n v="7430"/>
    <x v="1"/>
    <x v="1"/>
    <x v="386"/>
    <x v="371"/>
    <x v="75"/>
    <x v="75"/>
    <x v="365"/>
    <s v="2019-08-21 12:40:13"/>
    <x v="0"/>
    <x v="0"/>
    <x v="0"/>
    <x v="0"/>
    <x v="0"/>
  </r>
  <r>
    <n v="7893"/>
    <n v="6752"/>
    <x v="611"/>
    <x v="620"/>
    <x v="386"/>
    <x v="371"/>
    <x v="75"/>
    <x v="75"/>
    <x v="365"/>
    <s v="2019-08-19 11:25:11"/>
    <x v="0"/>
    <x v="0"/>
    <x v="0"/>
    <x v="0"/>
    <x v="0"/>
  </r>
  <r>
    <n v="7504"/>
    <n v="6562"/>
    <x v="612"/>
    <x v="621"/>
    <x v="386"/>
    <x v="371"/>
    <x v="75"/>
    <x v="75"/>
    <x v="365"/>
    <s v="2019-08-18 16:40:27"/>
    <x v="0"/>
    <x v="0"/>
    <x v="0"/>
    <x v="0"/>
    <x v="0"/>
  </r>
  <r>
    <n v="7004"/>
    <n v="2342"/>
    <x v="613"/>
    <x v="622"/>
    <x v="386"/>
    <x v="371"/>
    <x v="75"/>
    <x v="75"/>
    <x v="365"/>
    <s v="2019-08-17 17:26:02"/>
    <x v="0"/>
    <x v="0"/>
    <x v="0"/>
    <x v="0"/>
    <x v="0"/>
  </r>
  <r>
    <n v="6901"/>
    <n v="466"/>
    <x v="614"/>
    <x v="623"/>
    <x v="386"/>
    <x v="371"/>
    <x v="75"/>
    <x v="75"/>
    <x v="365"/>
    <s v="2019-08-17 14:19:01"/>
    <x v="0"/>
    <x v="0"/>
    <x v="0"/>
    <x v="0"/>
    <x v="0"/>
  </r>
  <r>
    <n v="6770"/>
    <n v="6221"/>
    <x v="1266"/>
    <x v="1303"/>
    <x v="387"/>
    <x v="372"/>
    <x v="108"/>
    <x v="108"/>
    <x v="365"/>
    <s v="2019-08-17 11:46:46"/>
    <x v="0"/>
    <x v="0"/>
    <x v="0"/>
    <x v="0"/>
    <x v="0"/>
  </r>
  <r>
    <n v="5523"/>
    <n v="5476"/>
    <x v="1"/>
    <x v="1"/>
    <x v="387"/>
    <x v="372"/>
    <x v="108"/>
    <x v="108"/>
    <x v="365"/>
    <s v="2019-08-15 11:39:37"/>
    <x v="0"/>
    <x v="0"/>
    <x v="0"/>
    <x v="0"/>
    <x v="564"/>
  </r>
  <r>
    <n v="5445"/>
    <n v="5454"/>
    <x v="1"/>
    <x v="1"/>
    <x v="386"/>
    <x v="371"/>
    <x v="75"/>
    <x v="75"/>
    <x v="365"/>
    <s v="2019-08-15 10:58:58"/>
    <x v="0"/>
    <x v="0"/>
    <x v="0"/>
    <x v="0"/>
    <x v="0"/>
  </r>
  <r>
    <n v="5349"/>
    <n v="5421"/>
    <x v="1"/>
    <x v="1"/>
    <x v="387"/>
    <x v="372"/>
    <x v="108"/>
    <x v="108"/>
    <x v="365"/>
    <s v="2019-08-15 10:07:38"/>
    <x v="0"/>
    <x v="0"/>
    <x v="0"/>
    <x v="0"/>
    <x v="0"/>
  </r>
  <r>
    <n v="5316"/>
    <n v="5409"/>
    <x v="1"/>
    <x v="1"/>
    <x v="387"/>
    <x v="372"/>
    <x v="108"/>
    <x v="108"/>
    <x v="365"/>
    <s v="2019-08-15 09:54:28"/>
    <x v="0"/>
    <x v="0"/>
    <x v="0"/>
    <x v="0"/>
    <x v="12"/>
  </r>
  <r>
    <n v="5314"/>
    <n v="5407"/>
    <x v="1"/>
    <x v="1"/>
    <x v="387"/>
    <x v="372"/>
    <x v="108"/>
    <x v="108"/>
    <x v="365"/>
    <s v="2019-08-15 09:53:02"/>
    <x v="0"/>
    <x v="0"/>
    <x v="0"/>
    <x v="0"/>
    <x v="565"/>
  </r>
  <r>
    <n v="5310"/>
    <n v="5406"/>
    <x v="1"/>
    <x v="1"/>
    <x v="387"/>
    <x v="372"/>
    <x v="108"/>
    <x v="108"/>
    <x v="365"/>
    <s v="2019-08-15 09:51:29"/>
    <x v="0"/>
    <x v="0"/>
    <x v="0"/>
    <x v="0"/>
    <x v="0"/>
  </r>
  <r>
    <n v="5308"/>
    <n v="983"/>
    <x v="1"/>
    <x v="1"/>
    <x v="387"/>
    <x v="372"/>
    <x v="108"/>
    <x v="108"/>
    <x v="365"/>
    <s v="2019-08-15 09:51:01"/>
    <x v="0"/>
    <x v="0"/>
    <x v="0"/>
    <x v="0"/>
    <x v="0"/>
  </r>
  <r>
    <n v="5305"/>
    <n v="5403"/>
    <x v="1"/>
    <x v="1"/>
    <x v="387"/>
    <x v="372"/>
    <x v="108"/>
    <x v="108"/>
    <x v="365"/>
    <s v="2019-08-15 09:50:16"/>
    <x v="0"/>
    <x v="0"/>
    <x v="1"/>
    <x v="0"/>
    <x v="0"/>
  </r>
  <r>
    <n v="5301"/>
    <n v="5400"/>
    <x v="1"/>
    <x v="1"/>
    <x v="387"/>
    <x v="372"/>
    <x v="108"/>
    <x v="108"/>
    <x v="365"/>
    <s v="2019-08-15 09:49:05"/>
    <x v="0"/>
    <x v="0"/>
    <x v="0"/>
    <x v="0"/>
    <x v="566"/>
  </r>
  <r>
    <n v="5240"/>
    <n v="5382"/>
    <x v="1267"/>
    <x v="1304"/>
    <x v="387"/>
    <x v="372"/>
    <x v="108"/>
    <x v="108"/>
    <x v="365"/>
    <s v="2019-08-15 09:26:58"/>
    <x v="0"/>
    <x v="0"/>
    <x v="0"/>
    <x v="0"/>
    <x v="0"/>
  </r>
  <r>
    <n v="5210"/>
    <n v="167"/>
    <x v="1"/>
    <x v="1"/>
    <x v="386"/>
    <x v="371"/>
    <x v="75"/>
    <x v="75"/>
    <x v="365"/>
    <s v="2019-08-15 09:02:21"/>
    <x v="0"/>
    <x v="0"/>
    <x v="0"/>
    <x v="0"/>
    <x v="38"/>
  </r>
  <r>
    <n v="5176"/>
    <n v="419"/>
    <x v="195"/>
    <x v="195"/>
    <x v="386"/>
    <x v="371"/>
    <x v="75"/>
    <x v="75"/>
    <x v="365"/>
    <s v="2019-08-15 08:15:26"/>
    <x v="0"/>
    <x v="0"/>
    <x v="0"/>
    <x v="0"/>
    <x v="0"/>
  </r>
  <r>
    <n v="5167"/>
    <n v="1223"/>
    <x v="1"/>
    <x v="1"/>
    <x v="387"/>
    <x v="372"/>
    <x v="108"/>
    <x v="108"/>
    <x v="365"/>
    <s v="2019-08-15 08:13:01"/>
    <x v="0"/>
    <x v="0"/>
    <x v="0"/>
    <x v="0"/>
    <x v="0"/>
  </r>
  <r>
    <n v="5152"/>
    <n v="181"/>
    <x v="1"/>
    <x v="1"/>
    <x v="386"/>
    <x v="371"/>
    <x v="75"/>
    <x v="75"/>
    <x v="365"/>
    <s v="2019-08-14 23:11:07"/>
    <x v="0"/>
    <x v="0"/>
    <x v="0"/>
    <x v="0"/>
    <x v="567"/>
  </r>
  <r>
    <n v="5146"/>
    <n v="268"/>
    <x v="1"/>
    <x v="1"/>
    <x v="386"/>
    <x v="371"/>
    <x v="75"/>
    <x v="75"/>
    <x v="365"/>
    <s v="2019-08-14 22:43:59"/>
    <x v="0"/>
    <x v="0"/>
    <x v="0"/>
    <x v="0"/>
    <x v="568"/>
  </r>
  <r>
    <n v="5144"/>
    <n v="561"/>
    <x v="1"/>
    <x v="1"/>
    <x v="386"/>
    <x v="371"/>
    <x v="75"/>
    <x v="75"/>
    <x v="365"/>
    <s v="2019-08-14 22:39:55"/>
    <x v="0"/>
    <x v="0"/>
    <x v="0"/>
    <x v="0"/>
    <x v="0"/>
  </r>
  <r>
    <n v="5142"/>
    <n v="253"/>
    <x v="1"/>
    <x v="1"/>
    <x v="386"/>
    <x v="371"/>
    <x v="75"/>
    <x v="75"/>
    <x v="365"/>
    <s v="2019-08-14 22:38:14"/>
    <x v="0"/>
    <x v="0"/>
    <x v="0"/>
    <x v="0"/>
    <x v="0"/>
  </r>
  <r>
    <n v="4744"/>
    <n v="5078"/>
    <x v="1268"/>
    <x v="1305"/>
    <x v="387"/>
    <x v="372"/>
    <x v="108"/>
    <x v="108"/>
    <x v="365"/>
    <s v="2019-08-14 16:53:28"/>
    <x v="1"/>
    <x v="1"/>
    <x v="0"/>
    <x v="0"/>
    <x v="0"/>
  </r>
  <r>
    <n v="4706"/>
    <n v="5047"/>
    <x v="1269"/>
    <x v="1306"/>
    <x v="386"/>
    <x v="371"/>
    <x v="75"/>
    <x v="75"/>
    <x v="365"/>
    <s v="2019-08-14 15:51:42"/>
    <x v="0"/>
    <x v="0"/>
    <x v="0"/>
    <x v="0"/>
    <x v="19"/>
  </r>
  <r>
    <n v="4657"/>
    <n v="5019"/>
    <x v="1"/>
    <x v="1"/>
    <x v="387"/>
    <x v="372"/>
    <x v="108"/>
    <x v="108"/>
    <x v="365"/>
    <s v="2019-08-14 14:59:49"/>
    <x v="0"/>
    <x v="0"/>
    <x v="0"/>
    <x v="0"/>
    <x v="0"/>
  </r>
  <r>
    <n v="4595"/>
    <n v="4989"/>
    <x v="1"/>
    <x v="1"/>
    <x v="386"/>
    <x v="371"/>
    <x v="75"/>
    <x v="75"/>
    <x v="365"/>
    <s v="2019-08-14 13:28:24"/>
    <x v="0"/>
    <x v="0"/>
    <x v="0"/>
    <x v="0"/>
    <x v="0"/>
  </r>
  <r>
    <n v="4590"/>
    <n v="221"/>
    <x v="1"/>
    <x v="1"/>
    <x v="386"/>
    <x v="371"/>
    <x v="75"/>
    <x v="75"/>
    <x v="365"/>
    <s v="2019-08-14 13:26:39"/>
    <x v="0"/>
    <x v="0"/>
    <x v="0"/>
    <x v="0"/>
    <x v="0"/>
  </r>
  <r>
    <n v="4537"/>
    <n v="4953"/>
    <x v="1"/>
    <x v="1"/>
    <x v="387"/>
    <x v="372"/>
    <x v="108"/>
    <x v="108"/>
    <x v="365"/>
    <s v="2019-08-14 11:59:21"/>
    <x v="0"/>
    <x v="0"/>
    <x v="0"/>
    <x v="0"/>
    <x v="0"/>
  </r>
  <r>
    <n v="4532"/>
    <n v="4951"/>
    <x v="1"/>
    <x v="1"/>
    <x v="387"/>
    <x v="372"/>
    <x v="108"/>
    <x v="108"/>
    <x v="365"/>
    <s v="2019-08-14 11:52:15"/>
    <x v="0"/>
    <x v="0"/>
    <x v="0"/>
    <x v="0"/>
    <x v="0"/>
  </r>
  <r>
    <n v="4490"/>
    <n v="4893"/>
    <x v="1"/>
    <x v="1"/>
    <x v="387"/>
    <x v="372"/>
    <x v="108"/>
    <x v="108"/>
    <x v="365"/>
    <s v="2019-08-14 11:02:40"/>
    <x v="0"/>
    <x v="0"/>
    <x v="0"/>
    <x v="0"/>
    <x v="0"/>
  </r>
  <r>
    <n v="4352"/>
    <n v="4843"/>
    <x v="1"/>
    <x v="1"/>
    <x v="387"/>
    <x v="372"/>
    <x v="108"/>
    <x v="108"/>
    <x v="365"/>
    <s v="2019-08-13 21:39:14"/>
    <x v="0"/>
    <x v="0"/>
    <x v="0"/>
    <x v="0"/>
    <x v="569"/>
  </r>
  <r>
    <n v="4350"/>
    <n v="4842"/>
    <x v="1"/>
    <x v="1"/>
    <x v="387"/>
    <x v="372"/>
    <x v="108"/>
    <x v="108"/>
    <x v="365"/>
    <s v="2019-08-13 21:36:36"/>
    <x v="0"/>
    <x v="0"/>
    <x v="0"/>
    <x v="0"/>
    <x v="570"/>
  </r>
  <r>
    <n v="4187"/>
    <n v="4704"/>
    <x v="1"/>
    <x v="1"/>
    <x v="387"/>
    <x v="372"/>
    <x v="108"/>
    <x v="108"/>
    <x v="365"/>
    <s v="2019-08-13 17:57:00"/>
    <x v="0"/>
    <x v="0"/>
    <x v="1"/>
    <x v="0"/>
    <x v="571"/>
  </r>
  <r>
    <n v="1792"/>
    <n v="3238"/>
    <x v="783"/>
    <x v="797"/>
    <x v="386"/>
    <x v="371"/>
    <x v="75"/>
    <x v="75"/>
    <x v="365"/>
    <s v="2019-08-10 10:34:14"/>
    <x v="0"/>
    <x v="0"/>
    <x v="0"/>
    <x v="0"/>
    <x v="0"/>
  </r>
  <r>
    <n v="1512"/>
    <n v="3049"/>
    <x v="1"/>
    <x v="1"/>
    <x v="387"/>
    <x v="372"/>
    <x v="108"/>
    <x v="108"/>
    <x v="365"/>
    <s v="2019-08-09 19:51:29"/>
    <x v="0"/>
    <x v="0"/>
    <x v="0"/>
    <x v="0"/>
    <x v="0"/>
  </r>
  <r>
    <n v="9426"/>
    <n v="7679"/>
    <x v="1270"/>
    <x v="1307"/>
    <x v="388"/>
    <x v="373"/>
    <x v="50"/>
    <x v="50"/>
    <x v="366"/>
    <s v="2019-08-21 20:48:09"/>
    <x v="0"/>
    <x v="0"/>
    <x v="0"/>
    <x v="0"/>
    <x v="0"/>
  </r>
  <r>
    <n v="9330"/>
    <n v="7612"/>
    <x v="386"/>
    <x v="390"/>
    <x v="388"/>
    <x v="373"/>
    <x v="50"/>
    <x v="50"/>
    <x v="366"/>
    <s v="2019-08-21 19:14:06"/>
    <x v="0"/>
    <x v="0"/>
    <x v="0"/>
    <x v="0"/>
    <x v="109"/>
  </r>
  <r>
    <n v="9132"/>
    <n v="7498"/>
    <x v="387"/>
    <x v="391"/>
    <x v="388"/>
    <x v="373"/>
    <x v="50"/>
    <x v="50"/>
    <x v="366"/>
    <s v="2019-08-21 15:53:03"/>
    <x v="0"/>
    <x v="0"/>
    <x v="0"/>
    <x v="0"/>
    <x v="109"/>
  </r>
  <r>
    <n v="8996"/>
    <n v="7424"/>
    <x v="1"/>
    <x v="1"/>
    <x v="388"/>
    <x v="373"/>
    <x v="50"/>
    <x v="50"/>
    <x v="366"/>
    <s v="2019-08-21 12:28:33"/>
    <x v="0"/>
    <x v="0"/>
    <x v="0"/>
    <x v="0"/>
    <x v="109"/>
  </r>
  <r>
    <n v="8099"/>
    <n v="6871"/>
    <x v="388"/>
    <x v="392"/>
    <x v="388"/>
    <x v="373"/>
    <x v="50"/>
    <x v="50"/>
    <x v="366"/>
    <s v="2019-08-19 18:37:54"/>
    <x v="0"/>
    <x v="0"/>
    <x v="0"/>
    <x v="0"/>
    <x v="0"/>
  </r>
  <r>
    <n v="8077"/>
    <n v="6856"/>
    <x v="1271"/>
    <x v="1308"/>
    <x v="388"/>
    <x v="373"/>
    <x v="50"/>
    <x v="50"/>
    <x v="366"/>
    <s v="2019-08-19 17:49:24"/>
    <x v="0"/>
    <x v="0"/>
    <x v="0"/>
    <x v="0"/>
    <x v="0"/>
  </r>
  <r>
    <n v="7513"/>
    <n v="6568"/>
    <x v="1"/>
    <x v="1"/>
    <x v="388"/>
    <x v="373"/>
    <x v="50"/>
    <x v="50"/>
    <x v="366"/>
    <s v="2019-08-18 16:52:39"/>
    <x v="0"/>
    <x v="0"/>
    <x v="0"/>
    <x v="0"/>
    <x v="109"/>
  </r>
  <r>
    <n v="7510"/>
    <n v="6566"/>
    <x v="389"/>
    <x v="393"/>
    <x v="388"/>
    <x v="373"/>
    <x v="50"/>
    <x v="50"/>
    <x v="366"/>
    <s v="2019-08-18 16:43:53"/>
    <x v="0"/>
    <x v="0"/>
    <x v="0"/>
    <x v="0"/>
    <x v="0"/>
  </r>
  <r>
    <n v="7093"/>
    <n v="6363"/>
    <x v="1"/>
    <x v="1"/>
    <x v="388"/>
    <x v="373"/>
    <x v="50"/>
    <x v="50"/>
    <x v="366"/>
    <s v="2019-08-17 19:46:38"/>
    <x v="0"/>
    <x v="0"/>
    <x v="0"/>
    <x v="0"/>
    <x v="0"/>
  </r>
  <r>
    <n v="6754"/>
    <n v="6209"/>
    <x v="1"/>
    <x v="1"/>
    <x v="388"/>
    <x v="373"/>
    <x v="50"/>
    <x v="50"/>
    <x v="366"/>
    <s v="2019-08-17 11:13:26"/>
    <x v="0"/>
    <x v="0"/>
    <x v="0"/>
    <x v="0"/>
    <x v="109"/>
  </r>
  <r>
    <n v="6744"/>
    <n v="6199"/>
    <x v="1272"/>
    <x v="1309"/>
    <x v="388"/>
    <x v="373"/>
    <x v="50"/>
    <x v="50"/>
    <x v="366"/>
    <s v="2019-08-17 10:53:24"/>
    <x v="0"/>
    <x v="0"/>
    <x v="0"/>
    <x v="0"/>
    <x v="109"/>
  </r>
  <r>
    <n v="6477"/>
    <n v="6052"/>
    <x v="1"/>
    <x v="1"/>
    <x v="388"/>
    <x v="373"/>
    <x v="50"/>
    <x v="50"/>
    <x v="366"/>
    <s v="2019-08-16 18:29:46"/>
    <x v="0"/>
    <x v="0"/>
    <x v="0"/>
    <x v="0"/>
    <x v="572"/>
  </r>
  <r>
    <n v="6369"/>
    <n v="5995"/>
    <x v="1"/>
    <x v="1"/>
    <x v="388"/>
    <x v="373"/>
    <x v="50"/>
    <x v="50"/>
    <x v="366"/>
    <s v="2019-08-16 15:54:49"/>
    <x v="0"/>
    <x v="0"/>
    <x v="0"/>
    <x v="0"/>
    <x v="109"/>
  </r>
  <r>
    <n v="6309"/>
    <n v="5959"/>
    <x v="390"/>
    <x v="394"/>
    <x v="388"/>
    <x v="373"/>
    <x v="50"/>
    <x v="50"/>
    <x v="366"/>
    <s v="2019-08-16 14:21:17"/>
    <x v="0"/>
    <x v="0"/>
    <x v="0"/>
    <x v="0"/>
    <x v="0"/>
  </r>
  <r>
    <n v="5714"/>
    <n v="5561"/>
    <x v="1"/>
    <x v="1"/>
    <x v="388"/>
    <x v="373"/>
    <x v="50"/>
    <x v="50"/>
    <x v="366"/>
    <s v="2019-08-15 16:09:32"/>
    <x v="0"/>
    <x v="0"/>
    <x v="0"/>
    <x v="0"/>
    <x v="110"/>
  </r>
  <r>
    <n v="4766"/>
    <n v="5094"/>
    <x v="392"/>
    <x v="396"/>
    <x v="388"/>
    <x v="373"/>
    <x v="50"/>
    <x v="50"/>
    <x v="366"/>
    <s v="2019-08-14 17:19:32"/>
    <x v="0"/>
    <x v="0"/>
    <x v="0"/>
    <x v="0"/>
    <x v="0"/>
  </r>
  <r>
    <n v="4577"/>
    <n v="4980"/>
    <x v="1"/>
    <x v="1"/>
    <x v="388"/>
    <x v="373"/>
    <x v="50"/>
    <x v="50"/>
    <x v="366"/>
    <s v="2019-08-14 12:58:46"/>
    <x v="0"/>
    <x v="0"/>
    <x v="0"/>
    <x v="0"/>
    <x v="0"/>
  </r>
  <r>
    <n v="4516"/>
    <n v="4942"/>
    <x v="1"/>
    <x v="1"/>
    <x v="388"/>
    <x v="373"/>
    <x v="50"/>
    <x v="50"/>
    <x v="366"/>
    <s v="2019-08-14 11:36:21"/>
    <x v="0"/>
    <x v="0"/>
    <x v="0"/>
    <x v="0"/>
    <x v="109"/>
  </r>
  <r>
    <n v="4507"/>
    <n v="4939"/>
    <x v="1"/>
    <x v="1"/>
    <x v="388"/>
    <x v="373"/>
    <x v="50"/>
    <x v="50"/>
    <x v="366"/>
    <s v="2019-08-14 11:23:56"/>
    <x v="0"/>
    <x v="0"/>
    <x v="0"/>
    <x v="0"/>
    <x v="109"/>
  </r>
  <r>
    <n v="4498"/>
    <n v="4933"/>
    <x v="1"/>
    <x v="1"/>
    <x v="388"/>
    <x v="373"/>
    <x v="50"/>
    <x v="50"/>
    <x v="366"/>
    <s v="2019-08-14 11:10:43"/>
    <x v="0"/>
    <x v="0"/>
    <x v="0"/>
    <x v="0"/>
    <x v="109"/>
  </r>
  <r>
    <n v="4455"/>
    <n v="4910"/>
    <x v="1"/>
    <x v="1"/>
    <x v="388"/>
    <x v="373"/>
    <x v="50"/>
    <x v="50"/>
    <x v="366"/>
    <s v="2019-08-14 10:13:56"/>
    <x v="0"/>
    <x v="0"/>
    <x v="0"/>
    <x v="0"/>
    <x v="0"/>
  </r>
  <r>
    <n v="4152"/>
    <n v="4711"/>
    <x v="1"/>
    <x v="1"/>
    <x v="388"/>
    <x v="373"/>
    <x v="50"/>
    <x v="50"/>
    <x v="366"/>
    <s v="2019-08-13 17:11:22"/>
    <x v="0"/>
    <x v="0"/>
    <x v="0"/>
    <x v="0"/>
    <x v="0"/>
  </r>
  <r>
    <n v="4049"/>
    <n v="4660"/>
    <x v="1"/>
    <x v="1"/>
    <x v="388"/>
    <x v="373"/>
    <x v="50"/>
    <x v="50"/>
    <x v="366"/>
    <s v="2019-08-13 13:50:39"/>
    <x v="0"/>
    <x v="0"/>
    <x v="0"/>
    <x v="0"/>
    <x v="0"/>
  </r>
  <r>
    <n v="3239"/>
    <n v="4199"/>
    <x v="1"/>
    <x v="1"/>
    <x v="388"/>
    <x v="373"/>
    <x v="50"/>
    <x v="50"/>
    <x v="366"/>
    <s v="2019-08-12 12:54:12"/>
    <x v="0"/>
    <x v="0"/>
    <x v="0"/>
    <x v="0"/>
    <x v="0"/>
  </r>
  <r>
    <n v="3087"/>
    <n v="4115"/>
    <x v="1"/>
    <x v="1"/>
    <x v="388"/>
    <x v="373"/>
    <x v="50"/>
    <x v="50"/>
    <x v="366"/>
    <s v="2019-08-12 10:06:25"/>
    <x v="0"/>
    <x v="0"/>
    <x v="0"/>
    <x v="0"/>
    <x v="109"/>
  </r>
  <r>
    <n v="2966"/>
    <n v="4015"/>
    <x v="393"/>
    <x v="397"/>
    <x v="388"/>
    <x v="373"/>
    <x v="50"/>
    <x v="50"/>
    <x v="366"/>
    <s v="2019-08-11 20:33:05"/>
    <x v="0"/>
    <x v="0"/>
    <x v="0"/>
    <x v="0"/>
    <x v="573"/>
  </r>
  <r>
    <n v="2797"/>
    <n v="3899"/>
    <x v="394"/>
    <x v="398"/>
    <x v="388"/>
    <x v="373"/>
    <x v="50"/>
    <x v="50"/>
    <x v="366"/>
    <s v="2019-08-11 17:19:58"/>
    <x v="0"/>
    <x v="0"/>
    <x v="0"/>
    <x v="0"/>
    <x v="0"/>
  </r>
  <r>
    <n v="2786"/>
    <n v="3890"/>
    <x v="1"/>
    <x v="1"/>
    <x v="388"/>
    <x v="373"/>
    <x v="50"/>
    <x v="50"/>
    <x v="366"/>
    <s v="2019-08-11 16:57:22"/>
    <x v="0"/>
    <x v="0"/>
    <x v="0"/>
    <x v="0"/>
    <x v="109"/>
  </r>
  <r>
    <n v="2233"/>
    <n v="3512"/>
    <x v="1"/>
    <x v="1"/>
    <x v="388"/>
    <x v="373"/>
    <x v="50"/>
    <x v="50"/>
    <x v="366"/>
    <s v="2019-08-10 18:56:34"/>
    <x v="0"/>
    <x v="0"/>
    <x v="0"/>
    <x v="0"/>
    <x v="0"/>
  </r>
  <r>
    <n v="1121"/>
    <n v="2729"/>
    <x v="396"/>
    <x v="400"/>
    <x v="388"/>
    <x v="373"/>
    <x v="50"/>
    <x v="50"/>
    <x v="366"/>
    <s v="2019-08-09 15:58:52"/>
    <x v="0"/>
    <x v="0"/>
    <x v="0"/>
    <x v="0"/>
    <x v="0"/>
  </r>
  <r>
    <n v="955"/>
    <n v="2660"/>
    <x v="1"/>
    <x v="1"/>
    <x v="388"/>
    <x v="373"/>
    <x v="50"/>
    <x v="50"/>
    <x v="366"/>
    <s v="2019-08-09 14:35:46"/>
    <x v="0"/>
    <x v="0"/>
    <x v="0"/>
    <x v="0"/>
    <x v="109"/>
  </r>
  <r>
    <n v="930"/>
    <n v="2646"/>
    <x v="198"/>
    <x v="1310"/>
    <x v="388"/>
    <x v="373"/>
    <x v="50"/>
    <x v="50"/>
    <x v="366"/>
    <s v="2019-08-09 13:49:20"/>
    <x v="0"/>
    <x v="0"/>
    <x v="0"/>
    <x v="0"/>
    <x v="109"/>
  </r>
  <r>
    <n v="922"/>
    <n v="2642"/>
    <x v="1273"/>
    <x v="1311"/>
    <x v="388"/>
    <x v="373"/>
    <x v="50"/>
    <x v="50"/>
    <x v="366"/>
    <s v="2019-08-09 13:30:26"/>
    <x v="0"/>
    <x v="0"/>
    <x v="0"/>
    <x v="0"/>
    <x v="0"/>
  </r>
  <r>
    <n v="887"/>
    <n v="2618"/>
    <x v="1"/>
    <x v="1"/>
    <x v="388"/>
    <x v="373"/>
    <x v="50"/>
    <x v="50"/>
    <x v="366"/>
    <s v="2019-08-09 12:33:04"/>
    <x v="0"/>
    <x v="0"/>
    <x v="0"/>
    <x v="0"/>
    <x v="109"/>
  </r>
  <r>
    <n v="885"/>
    <n v="2617"/>
    <x v="1"/>
    <x v="1"/>
    <x v="388"/>
    <x v="373"/>
    <x v="50"/>
    <x v="50"/>
    <x v="366"/>
    <s v="2019-08-09 12:30:49"/>
    <x v="0"/>
    <x v="0"/>
    <x v="0"/>
    <x v="0"/>
    <x v="109"/>
  </r>
  <r>
    <n v="760"/>
    <n v="2533"/>
    <x v="1"/>
    <x v="1"/>
    <x v="388"/>
    <x v="373"/>
    <x v="50"/>
    <x v="50"/>
    <x v="366"/>
    <s v="2019-08-08 21:41:24"/>
    <x v="0"/>
    <x v="0"/>
    <x v="0"/>
    <x v="0"/>
    <x v="91"/>
  </r>
  <r>
    <n v="757"/>
    <n v="2530"/>
    <x v="1"/>
    <x v="1"/>
    <x v="388"/>
    <x v="373"/>
    <x v="50"/>
    <x v="50"/>
    <x v="366"/>
    <s v="2019-08-08 21:36:04"/>
    <x v="0"/>
    <x v="0"/>
    <x v="0"/>
    <x v="0"/>
    <x v="574"/>
  </r>
  <r>
    <n v="672"/>
    <n v="2465"/>
    <x v="1"/>
    <x v="1"/>
    <x v="388"/>
    <x v="373"/>
    <x v="50"/>
    <x v="50"/>
    <x v="366"/>
    <s v="2019-08-08 18:59:10"/>
    <x v="0"/>
    <x v="0"/>
    <x v="0"/>
    <x v="0"/>
    <x v="575"/>
  </r>
  <r>
    <n v="658"/>
    <n v="2454"/>
    <x v="1"/>
    <x v="1"/>
    <x v="388"/>
    <x v="373"/>
    <x v="50"/>
    <x v="50"/>
    <x v="366"/>
    <s v="2019-08-08 18:35:04"/>
    <x v="0"/>
    <x v="0"/>
    <x v="0"/>
    <x v="0"/>
    <x v="288"/>
  </r>
  <r>
    <n v="608"/>
    <n v="2427"/>
    <x v="1"/>
    <x v="1"/>
    <x v="388"/>
    <x v="373"/>
    <x v="50"/>
    <x v="50"/>
    <x v="366"/>
    <s v="2019-08-08 17:15:18"/>
    <x v="0"/>
    <x v="0"/>
    <x v="0"/>
    <x v="0"/>
    <x v="109"/>
  </r>
  <r>
    <n v="587"/>
    <n v="2410"/>
    <x v="1"/>
    <x v="1"/>
    <x v="388"/>
    <x v="373"/>
    <x v="50"/>
    <x v="50"/>
    <x v="366"/>
    <s v="2019-08-08 16:37:33"/>
    <x v="0"/>
    <x v="0"/>
    <x v="0"/>
    <x v="0"/>
    <x v="109"/>
  </r>
  <r>
    <n v="7343"/>
    <n v="6499"/>
    <x v="1"/>
    <x v="1"/>
    <x v="389"/>
    <x v="374"/>
    <x v="21"/>
    <x v="21"/>
    <x v="367"/>
    <s v="2019-08-18 11:30:40"/>
    <x v="0"/>
    <x v="0"/>
    <x v="0"/>
    <x v="0"/>
    <x v="0"/>
  </r>
  <r>
    <n v="3909"/>
    <n v="4587"/>
    <x v="1"/>
    <x v="1"/>
    <x v="389"/>
    <x v="374"/>
    <x v="21"/>
    <x v="21"/>
    <x v="367"/>
    <s v="2019-08-13 10:29:53"/>
    <x v="0"/>
    <x v="0"/>
    <x v="1"/>
    <x v="0"/>
    <x v="0"/>
  </r>
  <r>
    <n v="3908"/>
    <n v="44"/>
    <x v="1"/>
    <x v="1"/>
    <x v="389"/>
    <x v="374"/>
    <x v="21"/>
    <x v="21"/>
    <x v="367"/>
    <s v="2019-08-13 10:28:41"/>
    <x v="0"/>
    <x v="0"/>
    <x v="0"/>
    <x v="0"/>
    <x v="0"/>
  </r>
  <r>
    <n v="3903"/>
    <n v="4584"/>
    <x v="1"/>
    <x v="1"/>
    <x v="389"/>
    <x v="374"/>
    <x v="21"/>
    <x v="21"/>
    <x v="367"/>
    <s v="2019-08-13 10:26:18"/>
    <x v="0"/>
    <x v="0"/>
    <x v="0"/>
    <x v="0"/>
    <x v="0"/>
  </r>
  <r>
    <n v="3889"/>
    <n v="4516"/>
    <x v="1274"/>
    <x v="1312"/>
    <x v="389"/>
    <x v="374"/>
    <x v="21"/>
    <x v="21"/>
    <x v="367"/>
    <s v="2019-08-13 10:23:09"/>
    <x v="0"/>
    <x v="0"/>
    <x v="0"/>
    <x v="0"/>
    <x v="576"/>
  </r>
  <r>
    <n v="421"/>
    <n v="2317"/>
    <x v="1"/>
    <x v="1"/>
    <x v="389"/>
    <x v="374"/>
    <x v="21"/>
    <x v="21"/>
    <x v="367"/>
    <s v="2019-08-08 10:55:28"/>
    <x v="0"/>
    <x v="0"/>
    <x v="0"/>
    <x v="0"/>
    <x v="0"/>
  </r>
  <r>
    <n v="8679"/>
    <n v="7212"/>
    <x v="1275"/>
    <x v="1313"/>
    <x v="390"/>
    <x v="375"/>
    <x v="109"/>
    <x v="109"/>
    <x v="368"/>
    <s v="2019-08-20 19:10:13"/>
    <x v="0"/>
    <x v="0"/>
    <x v="0"/>
    <x v="0"/>
    <x v="0"/>
  </r>
  <r>
    <n v="8610"/>
    <n v="24"/>
    <x v="163"/>
    <x v="163"/>
    <x v="390"/>
    <x v="375"/>
    <x v="109"/>
    <x v="109"/>
    <x v="368"/>
    <s v="2019-08-20 18:00:11"/>
    <x v="0"/>
    <x v="0"/>
    <x v="0"/>
    <x v="0"/>
    <x v="0"/>
  </r>
  <r>
    <n v="4924"/>
    <n v="5194"/>
    <x v="1276"/>
    <x v="1314"/>
    <x v="390"/>
    <x v="375"/>
    <x v="109"/>
    <x v="109"/>
    <x v="368"/>
    <s v="2019-08-14 19:04:23"/>
    <x v="0"/>
    <x v="0"/>
    <x v="0"/>
    <x v="0"/>
    <x v="19"/>
  </r>
  <r>
    <n v="3317"/>
    <n v="4235"/>
    <x v="1"/>
    <x v="1"/>
    <x v="390"/>
    <x v="375"/>
    <x v="109"/>
    <x v="109"/>
    <x v="368"/>
    <s v="2019-08-12 15:05:06"/>
    <x v="0"/>
    <x v="0"/>
    <x v="0"/>
    <x v="0"/>
    <x v="9"/>
  </r>
  <r>
    <n v="2337"/>
    <n v="3584"/>
    <x v="1"/>
    <x v="1"/>
    <x v="390"/>
    <x v="375"/>
    <x v="109"/>
    <x v="109"/>
    <x v="368"/>
    <s v="2019-08-10 20:32:15"/>
    <x v="0"/>
    <x v="0"/>
    <x v="0"/>
    <x v="0"/>
    <x v="34"/>
  </r>
  <r>
    <n v="1796"/>
    <n v="2260"/>
    <x v="1"/>
    <x v="1"/>
    <x v="390"/>
    <x v="375"/>
    <x v="109"/>
    <x v="109"/>
    <x v="368"/>
    <s v="2019-08-10 10:39:00"/>
    <x v="0"/>
    <x v="0"/>
    <x v="0"/>
    <x v="0"/>
    <x v="0"/>
  </r>
  <r>
    <n v="1247"/>
    <n v="2832"/>
    <x v="1"/>
    <x v="1"/>
    <x v="390"/>
    <x v="375"/>
    <x v="109"/>
    <x v="109"/>
    <x v="368"/>
    <s v="2019-08-09 17:06:53"/>
    <x v="0"/>
    <x v="0"/>
    <x v="0"/>
    <x v="0"/>
    <x v="446"/>
  </r>
  <r>
    <n v="9072"/>
    <n v="7465"/>
    <x v="1"/>
    <x v="1"/>
    <x v="391"/>
    <x v="376"/>
    <x v="102"/>
    <x v="102"/>
    <x v="369"/>
    <s v="2019-08-21 14:37:51"/>
    <x v="0"/>
    <x v="0"/>
    <x v="0"/>
    <x v="0"/>
    <x v="0"/>
  </r>
  <r>
    <n v="6862"/>
    <n v="1612"/>
    <x v="1001"/>
    <x v="1025"/>
    <x v="391"/>
    <x v="376"/>
    <x v="102"/>
    <x v="102"/>
    <x v="369"/>
    <s v="2019-08-17 13:19:00"/>
    <x v="0"/>
    <x v="0"/>
    <x v="0"/>
    <x v="0"/>
    <x v="0"/>
  </r>
  <r>
    <n v="5781"/>
    <n v="5605"/>
    <x v="1003"/>
    <x v="1027"/>
    <x v="391"/>
    <x v="376"/>
    <x v="102"/>
    <x v="102"/>
    <x v="369"/>
    <s v="2019-08-15 17:43:06"/>
    <x v="0"/>
    <x v="0"/>
    <x v="0"/>
    <x v="0"/>
    <x v="0"/>
  </r>
  <r>
    <n v="5731"/>
    <n v="5569"/>
    <x v="1004"/>
    <x v="1028"/>
    <x v="391"/>
    <x v="376"/>
    <x v="102"/>
    <x v="102"/>
    <x v="369"/>
    <s v="2019-08-15 16:37:36"/>
    <x v="0"/>
    <x v="0"/>
    <x v="0"/>
    <x v="0"/>
    <x v="0"/>
  </r>
  <r>
    <n v="4990"/>
    <n v="85"/>
    <x v="1"/>
    <x v="1"/>
    <x v="391"/>
    <x v="376"/>
    <x v="102"/>
    <x v="102"/>
    <x v="369"/>
    <s v="2019-08-14 20:09:37"/>
    <x v="0"/>
    <x v="0"/>
    <x v="0"/>
    <x v="0"/>
    <x v="0"/>
  </r>
  <r>
    <n v="4530"/>
    <n v="4949"/>
    <x v="1"/>
    <x v="1"/>
    <x v="391"/>
    <x v="376"/>
    <x v="102"/>
    <x v="102"/>
    <x v="369"/>
    <s v="2019-08-14 11:50:54"/>
    <x v="0"/>
    <x v="0"/>
    <x v="0"/>
    <x v="0"/>
    <x v="577"/>
  </r>
  <r>
    <n v="4523"/>
    <n v="3051"/>
    <x v="1"/>
    <x v="1"/>
    <x v="391"/>
    <x v="376"/>
    <x v="102"/>
    <x v="102"/>
    <x v="369"/>
    <s v="2019-08-14 11:42:45"/>
    <x v="1"/>
    <x v="0"/>
    <x v="1"/>
    <x v="0"/>
    <x v="0"/>
  </r>
  <r>
    <n v="4433"/>
    <n v="2722"/>
    <x v="1"/>
    <x v="1"/>
    <x v="391"/>
    <x v="376"/>
    <x v="102"/>
    <x v="102"/>
    <x v="369"/>
    <s v="2019-08-14 09:59:52"/>
    <x v="0"/>
    <x v="0"/>
    <x v="0"/>
    <x v="0"/>
    <x v="0"/>
  </r>
  <r>
    <n v="4413"/>
    <n v="4892"/>
    <x v="1005"/>
    <x v="1029"/>
    <x v="391"/>
    <x v="376"/>
    <x v="102"/>
    <x v="102"/>
    <x v="369"/>
    <s v="2019-08-14 09:50:36"/>
    <x v="0"/>
    <x v="0"/>
    <x v="0"/>
    <x v="0"/>
    <x v="0"/>
  </r>
  <r>
    <n v="4014"/>
    <n v="705"/>
    <x v="1"/>
    <x v="1"/>
    <x v="391"/>
    <x v="376"/>
    <x v="102"/>
    <x v="102"/>
    <x v="369"/>
    <s v="2019-08-13 13:02:04"/>
    <x v="0"/>
    <x v="0"/>
    <x v="0"/>
    <x v="0"/>
    <x v="578"/>
  </r>
  <r>
    <n v="3526"/>
    <n v="4348"/>
    <x v="1006"/>
    <x v="1030"/>
    <x v="391"/>
    <x v="376"/>
    <x v="102"/>
    <x v="102"/>
    <x v="369"/>
    <s v="2019-08-12 19:02:23"/>
    <x v="0"/>
    <x v="0"/>
    <x v="0"/>
    <x v="0"/>
    <x v="0"/>
  </r>
  <r>
    <n v="2847"/>
    <n v="526"/>
    <x v="1002"/>
    <x v="1026"/>
    <x v="391"/>
    <x v="376"/>
    <x v="102"/>
    <x v="102"/>
    <x v="369"/>
    <s v="2019-08-11 18:13:45"/>
    <x v="0"/>
    <x v="0"/>
    <x v="0"/>
    <x v="0"/>
    <x v="0"/>
  </r>
  <r>
    <n v="2497"/>
    <n v="3708"/>
    <x v="1"/>
    <x v="1"/>
    <x v="391"/>
    <x v="376"/>
    <x v="102"/>
    <x v="102"/>
    <x v="369"/>
    <s v="2019-08-11 10:19:13"/>
    <x v="0"/>
    <x v="0"/>
    <x v="0"/>
    <x v="0"/>
    <x v="0"/>
  </r>
  <r>
    <n v="2275"/>
    <n v="3536"/>
    <x v="1"/>
    <x v="1"/>
    <x v="391"/>
    <x v="376"/>
    <x v="102"/>
    <x v="102"/>
    <x v="369"/>
    <s v="2019-08-10 19:34:12"/>
    <x v="0"/>
    <x v="0"/>
    <x v="0"/>
    <x v="0"/>
    <x v="0"/>
  </r>
  <r>
    <n v="994"/>
    <n v="2669"/>
    <x v="1"/>
    <x v="1"/>
    <x v="391"/>
    <x v="376"/>
    <x v="102"/>
    <x v="102"/>
    <x v="369"/>
    <s v="2019-08-09 14:51:54"/>
    <x v="1"/>
    <x v="1"/>
    <x v="1"/>
    <x v="1"/>
    <x v="0"/>
  </r>
  <r>
    <n v="971"/>
    <n v="143"/>
    <x v="1007"/>
    <x v="1031"/>
    <x v="391"/>
    <x v="376"/>
    <x v="102"/>
    <x v="102"/>
    <x v="369"/>
    <s v="2019-08-09 14:41:50"/>
    <x v="0"/>
    <x v="0"/>
    <x v="0"/>
    <x v="0"/>
    <x v="0"/>
  </r>
  <r>
    <n v="4058"/>
    <n v="4669"/>
    <x v="1185"/>
    <x v="1217"/>
    <x v="392"/>
    <x v="377"/>
    <x v="11"/>
    <x v="11"/>
    <x v="370"/>
    <s v="2019-08-13 14:42:47"/>
    <x v="0"/>
    <x v="0"/>
    <x v="0"/>
    <x v="0"/>
    <x v="23"/>
  </r>
  <r>
    <n v="9048"/>
    <n v="25"/>
    <x v="646"/>
    <x v="655"/>
    <x v="393"/>
    <x v="378"/>
    <x v="80"/>
    <x v="80"/>
    <x v="371"/>
    <s v="2019-08-21 13:36:29"/>
    <x v="0"/>
    <x v="0"/>
    <x v="0"/>
    <x v="0"/>
    <x v="0"/>
  </r>
  <r>
    <n v="8474"/>
    <n v="7100"/>
    <x v="648"/>
    <x v="657"/>
    <x v="393"/>
    <x v="378"/>
    <x v="80"/>
    <x v="80"/>
    <x v="371"/>
    <s v="2019-08-20 14:54:50"/>
    <x v="0"/>
    <x v="0"/>
    <x v="0"/>
    <x v="0"/>
    <x v="0"/>
  </r>
  <r>
    <n v="7851"/>
    <n v="3191"/>
    <x v="663"/>
    <x v="673"/>
    <x v="393"/>
    <x v="378"/>
    <x v="80"/>
    <x v="80"/>
    <x v="371"/>
    <s v="2019-08-19 10:49:49"/>
    <x v="0"/>
    <x v="0"/>
    <x v="0"/>
    <x v="0"/>
    <x v="0"/>
  </r>
  <r>
    <n v="7456"/>
    <n v="6544"/>
    <x v="649"/>
    <x v="658"/>
    <x v="393"/>
    <x v="378"/>
    <x v="80"/>
    <x v="80"/>
    <x v="371"/>
    <s v="2019-08-18 15:09:06"/>
    <x v="0"/>
    <x v="0"/>
    <x v="0"/>
    <x v="0"/>
    <x v="0"/>
  </r>
  <r>
    <n v="7453"/>
    <n v="24"/>
    <x v="163"/>
    <x v="163"/>
    <x v="393"/>
    <x v="378"/>
    <x v="80"/>
    <x v="80"/>
    <x v="371"/>
    <s v="2019-08-18 15:04:41"/>
    <x v="0"/>
    <x v="0"/>
    <x v="0"/>
    <x v="0"/>
    <x v="0"/>
  </r>
  <r>
    <n v="6643"/>
    <n v="6146"/>
    <x v="651"/>
    <x v="660"/>
    <x v="393"/>
    <x v="378"/>
    <x v="80"/>
    <x v="80"/>
    <x v="371"/>
    <s v="2019-08-16 22:32:54"/>
    <x v="0"/>
    <x v="0"/>
    <x v="0"/>
    <x v="0"/>
    <x v="0"/>
  </r>
  <r>
    <n v="6231"/>
    <n v="5910"/>
    <x v="1"/>
    <x v="1"/>
    <x v="393"/>
    <x v="378"/>
    <x v="80"/>
    <x v="80"/>
    <x v="371"/>
    <s v="2019-08-16 11:46:32"/>
    <x v="0"/>
    <x v="0"/>
    <x v="0"/>
    <x v="0"/>
    <x v="0"/>
  </r>
  <r>
    <n v="6209"/>
    <n v="5898"/>
    <x v="1277"/>
    <x v="1315"/>
    <x v="393"/>
    <x v="378"/>
    <x v="80"/>
    <x v="80"/>
    <x v="371"/>
    <s v="2019-08-16 11:23:30"/>
    <x v="0"/>
    <x v="0"/>
    <x v="0"/>
    <x v="0"/>
    <x v="0"/>
  </r>
  <r>
    <n v="6196"/>
    <n v="5893"/>
    <x v="652"/>
    <x v="661"/>
    <x v="393"/>
    <x v="378"/>
    <x v="80"/>
    <x v="80"/>
    <x v="371"/>
    <s v="2019-08-16 11:15:26"/>
    <x v="0"/>
    <x v="0"/>
    <x v="0"/>
    <x v="0"/>
    <x v="0"/>
  </r>
  <r>
    <n v="5492"/>
    <n v="4420"/>
    <x v="654"/>
    <x v="663"/>
    <x v="393"/>
    <x v="378"/>
    <x v="80"/>
    <x v="80"/>
    <x v="371"/>
    <s v="2019-08-15 11:22:59"/>
    <x v="0"/>
    <x v="0"/>
    <x v="0"/>
    <x v="0"/>
    <x v="0"/>
  </r>
  <r>
    <n v="5491"/>
    <n v="5467"/>
    <x v="1"/>
    <x v="1"/>
    <x v="393"/>
    <x v="378"/>
    <x v="80"/>
    <x v="80"/>
    <x v="371"/>
    <s v="2019-08-15 11:22:48"/>
    <x v="0"/>
    <x v="0"/>
    <x v="0"/>
    <x v="0"/>
    <x v="0"/>
  </r>
  <r>
    <n v="5477"/>
    <n v="5466"/>
    <x v="655"/>
    <x v="664"/>
    <x v="393"/>
    <x v="378"/>
    <x v="80"/>
    <x v="80"/>
    <x v="371"/>
    <s v="2019-08-15 11:19:35"/>
    <x v="0"/>
    <x v="0"/>
    <x v="0"/>
    <x v="0"/>
    <x v="0"/>
  </r>
  <r>
    <n v="5471"/>
    <n v="1186"/>
    <x v="654"/>
    <x v="665"/>
    <x v="393"/>
    <x v="378"/>
    <x v="80"/>
    <x v="80"/>
    <x v="371"/>
    <s v="2019-08-15 11:17:08"/>
    <x v="0"/>
    <x v="0"/>
    <x v="0"/>
    <x v="0"/>
    <x v="0"/>
  </r>
  <r>
    <n v="5469"/>
    <n v="5463"/>
    <x v="1"/>
    <x v="1"/>
    <x v="393"/>
    <x v="378"/>
    <x v="80"/>
    <x v="80"/>
    <x v="371"/>
    <s v="2019-08-15 11:13:47"/>
    <x v="0"/>
    <x v="0"/>
    <x v="0"/>
    <x v="0"/>
    <x v="0"/>
  </r>
  <r>
    <n v="4630"/>
    <n v="5003"/>
    <x v="657"/>
    <x v="667"/>
    <x v="393"/>
    <x v="378"/>
    <x v="80"/>
    <x v="80"/>
    <x v="371"/>
    <s v="2019-08-14 14:21:16"/>
    <x v="0"/>
    <x v="0"/>
    <x v="0"/>
    <x v="0"/>
    <x v="0"/>
  </r>
  <r>
    <n v="4234"/>
    <n v="4767"/>
    <x v="1"/>
    <x v="1"/>
    <x v="393"/>
    <x v="378"/>
    <x v="80"/>
    <x v="80"/>
    <x v="371"/>
    <s v="2019-08-13 19:05:12"/>
    <x v="0"/>
    <x v="0"/>
    <x v="0"/>
    <x v="0"/>
    <x v="0"/>
  </r>
  <r>
    <n v="4090"/>
    <n v="4681"/>
    <x v="1"/>
    <x v="1"/>
    <x v="393"/>
    <x v="378"/>
    <x v="80"/>
    <x v="80"/>
    <x v="371"/>
    <s v="2019-08-13 15:29:53"/>
    <x v="0"/>
    <x v="0"/>
    <x v="0"/>
    <x v="0"/>
    <x v="0"/>
  </r>
  <r>
    <n v="3631"/>
    <n v="1189"/>
    <x v="665"/>
    <x v="675"/>
    <x v="393"/>
    <x v="378"/>
    <x v="80"/>
    <x v="80"/>
    <x v="371"/>
    <s v="2019-08-12 20:06:03"/>
    <x v="0"/>
    <x v="0"/>
    <x v="0"/>
    <x v="0"/>
    <x v="0"/>
  </r>
  <r>
    <n v="3627"/>
    <n v="1187"/>
    <x v="664"/>
    <x v="674"/>
    <x v="393"/>
    <x v="378"/>
    <x v="80"/>
    <x v="80"/>
    <x v="371"/>
    <s v="2019-08-12 20:03:26"/>
    <x v="0"/>
    <x v="0"/>
    <x v="0"/>
    <x v="0"/>
    <x v="0"/>
  </r>
  <r>
    <n v="3617"/>
    <n v="1188"/>
    <x v="658"/>
    <x v="668"/>
    <x v="393"/>
    <x v="378"/>
    <x v="80"/>
    <x v="80"/>
    <x v="371"/>
    <s v="2019-08-12 19:59:31"/>
    <x v="0"/>
    <x v="0"/>
    <x v="0"/>
    <x v="0"/>
    <x v="0"/>
  </r>
  <r>
    <n v="3033"/>
    <n v="4076"/>
    <x v="1"/>
    <x v="1"/>
    <x v="393"/>
    <x v="378"/>
    <x v="80"/>
    <x v="80"/>
    <x v="371"/>
    <s v="2019-08-12 08:03:04"/>
    <x v="0"/>
    <x v="0"/>
    <x v="0"/>
    <x v="0"/>
    <x v="0"/>
  </r>
  <r>
    <n v="2909"/>
    <n v="3971"/>
    <x v="661"/>
    <x v="671"/>
    <x v="393"/>
    <x v="378"/>
    <x v="80"/>
    <x v="80"/>
    <x v="371"/>
    <s v="2019-08-11 19:40:43"/>
    <x v="0"/>
    <x v="0"/>
    <x v="0"/>
    <x v="0"/>
    <x v="0"/>
  </r>
  <r>
    <n v="2452"/>
    <n v="3677"/>
    <x v="1"/>
    <x v="1"/>
    <x v="393"/>
    <x v="378"/>
    <x v="80"/>
    <x v="80"/>
    <x v="371"/>
    <s v="2019-08-11 09:35:43"/>
    <x v="0"/>
    <x v="0"/>
    <x v="0"/>
    <x v="0"/>
    <x v="0"/>
  </r>
  <r>
    <n v="2445"/>
    <n v="3671"/>
    <x v="1"/>
    <x v="1"/>
    <x v="393"/>
    <x v="378"/>
    <x v="80"/>
    <x v="80"/>
    <x v="371"/>
    <s v="2019-08-11 09:25:22"/>
    <x v="0"/>
    <x v="0"/>
    <x v="0"/>
    <x v="0"/>
    <x v="0"/>
  </r>
  <r>
    <n v="2290"/>
    <n v="3535"/>
    <x v="1"/>
    <x v="1"/>
    <x v="393"/>
    <x v="378"/>
    <x v="80"/>
    <x v="80"/>
    <x v="371"/>
    <s v="2019-08-10 19:58:26"/>
    <x v="0"/>
    <x v="0"/>
    <x v="0"/>
    <x v="0"/>
    <x v="0"/>
  </r>
  <r>
    <n v="2081"/>
    <n v="3413"/>
    <x v="905"/>
    <x v="924"/>
    <x v="393"/>
    <x v="378"/>
    <x v="80"/>
    <x v="80"/>
    <x v="371"/>
    <s v="2019-08-10 16:15:08"/>
    <x v="0"/>
    <x v="0"/>
    <x v="0"/>
    <x v="0"/>
    <x v="0"/>
  </r>
  <r>
    <n v="1697"/>
    <n v="3183"/>
    <x v="1"/>
    <x v="1"/>
    <x v="393"/>
    <x v="378"/>
    <x v="80"/>
    <x v="80"/>
    <x v="371"/>
    <s v="2019-08-10 08:45:13"/>
    <x v="0"/>
    <x v="0"/>
    <x v="0"/>
    <x v="0"/>
    <x v="0"/>
  </r>
  <r>
    <n v="1107"/>
    <n v="1185"/>
    <x v="653"/>
    <x v="662"/>
    <x v="393"/>
    <x v="378"/>
    <x v="80"/>
    <x v="80"/>
    <x v="371"/>
    <s v="2019-08-09 15:48:23"/>
    <x v="0"/>
    <x v="0"/>
    <x v="0"/>
    <x v="0"/>
    <x v="0"/>
  </r>
  <r>
    <n v="8586"/>
    <n v="7154"/>
    <x v="1"/>
    <x v="1"/>
    <x v="394"/>
    <x v="379"/>
    <x v="100"/>
    <x v="100"/>
    <x v="372"/>
    <s v="2019-08-20 17:31:13"/>
    <x v="0"/>
    <x v="0"/>
    <x v="0"/>
    <x v="0"/>
    <x v="0"/>
  </r>
  <r>
    <n v="8584"/>
    <n v="7153"/>
    <x v="1"/>
    <x v="1"/>
    <x v="394"/>
    <x v="379"/>
    <x v="100"/>
    <x v="100"/>
    <x v="372"/>
    <s v="2019-08-20 17:28:46"/>
    <x v="0"/>
    <x v="0"/>
    <x v="0"/>
    <x v="0"/>
    <x v="0"/>
  </r>
  <r>
    <n v="7675"/>
    <n v="6652"/>
    <x v="1"/>
    <x v="1"/>
    <x v="394"/>
    <x v="379"/>
    <x v="100"/>
    <x v="100"/>
    <x v="372"/>
    <s v="2019-08-18 20:21:12"/>
    <x v="0"/>
    <x v="0"/>
    <x v="0"/>
    <x v="0"/>
    <x v="0"/>
  </r>
  <r>
    <n v="7667"/>
    <n v="6648"/>
    <x v="1"/>
    <x v="1"/>
    <x v="394"/>
    <x v="379"/>
    <x v="100"/>
    <x v="100"/>
    <x v="372"/>
    <s v="2019-08-18 20:13:20"/>
    <x v="0"/>
    <x v="0"/>
    <x v="0"/>
    <x v="0"/>
    <x v="0"/>
  </r>
  <r>
    <n v="7647"/>
    <n v="6641"/>
    <x v="1"/>
    <x v="1"/>
    <x v="394"/>
    <x v="379"/>
    <x v="100"/>
    <x v="100"/>
    <x v="372"/>
    <s v="2019-08-18 19:54:43"/>
    <x v="0"/>
    <x v="0"/>
    <x v="0"/>
    <x v="0"/>
    <x v="0"/>
  </r>
  <r>
    <n v="7642"/>
    <n v="1630"/>
    <x v="1"/>
    <x v="1"/>
    <x v="394"/>
    <x v="379"/>
    <x v="100"/>
    <x v="100"/>
    <x v="372"/>
    <s v="2019-08-18 19:51:46"/>
    <x v="0"/>
    <x v="0"/>
    <x v="0"/>
    <x v="0"/>
    <x v="0"/>
  </r>
  <r>
    <n v="7640"/>
    <n v="6639"/>
    <x v="991"/>
    <x v="1015"/>
    <x v="394"/>
    <x v="379"/>
    <x v="100"/>
    <x v="100"/>
    <x v="372"/>
    <s v="2019-08-18 19:50:50"/>
    <x v="0"/>
    <x v="0"/>
    <x v="0"/>
    <x v="0"/>
    <x v="0"/>
  </r>
  <r>
    <n v="7566"/>
    <n v="6596"/>
    <x v="1"/>
    <x v="1"/>
    <x v="394"/>
    <x v="379"/>
    <x v="100"/>
    <x v="100"/>
    <x v="372"/>
    <s v="2019-08-18 17:57:24"/>
    <x v="0"/>
    <x v="0"/>
    <x v="0"/>
    <x v="0"/>
    <x v="0"/>
  </r>
  <r>
    <n v="7445"/>
    <n v="6543"/>
    <x v="1046"/>
    <x v="1072"/>
    <x v="394"/>
    <x v="379"/>
    <x v="100"/>
    <x v="100"/>
    <x v="372"/>
    <s v="2019-08-18 15:01:41"/>
    <x v="0"/>
    <x v="0"/>
    <x v="0"/>
    <x v="0"/>
    <x v="0"/>
  </r>
  <r>
    <n v="6282"/>
    <n v="5940"/>
    <x v="1"/>
    <x v="1"/>
    <x v="394"/>
    <x v="379"/>
    <x v="100"/>
    <x v="100"/>
    <x v="372"/>
    <s v="2019-08-16 12:59:19"/>
    <x v="0"/>
    <x v="0"/>
    <x v="0"/>
    <x v="0"/>
    <x v="0"/>
  </r>
  <r>
    <n v="6278"/>
    <n v="1336"/>
    <x v="1"/>
    <x v="1"/>
    <x v="394"/>
    <x v="379"/>
    <x v="100"/>
    <x v="100"/>
    <x v="372"/>
    <s v="2019-08-16 12:57:43"/>
    <x v="0"/>
    <x v="0"/>
    <x v="0"/>
    <x v="0"/>
    <x v="0"/>
  </r>
  <r>
    <n v="6053"/>
    <n v="5801"/>
    <x v="1278"/>
    <x v="1316"/>
    <x v="394"/>
    <x v="379"/>
    <x v="100"/>
    <x v="100"/>
    <x v="372"/>
    <s v="2019-08-16 08:21:28"/>
    <x v="0"/>
    <x v="0"/>
    <x v="0"/>
    <x v="0"/>
    <x v="0"/>
  </r>
  <r>
    <n v="5658"/>
    <n v="735"/>
    <x v="1"/>
    <x v="1"/>
    <x v="394"/>
    <x v="379"/>
    <x v="100"/>
    <x v="100"/>
    <x v="372"/>
    <s v="2019-08-15 14:46:45"/>
    <x v="0"/>
    <x v="0"/>
    <x v="0"/>
    <x v="0"/>
    <x v="0"/>
  </r>
  <r>
    <n v="5651"/>
    <n v="733"/>
    <x v="992"/>
    <x v="1016"/>
    <x v="394"/>
    <x v="379"/>
    <x v="100"/>
    <x v="100"/>
    <x v="372"/>
    <s v="2019-08-15 14:44:47"/>
    <x v="0"/>
    <x v="0"/>
    <x v="0"/>
    <x v="0"/>
    <x v="0"/>
  </r>
  <r>
    <n v="9317"/>
    <n v="7602"/>
    <x v="1"/>
    <x v="1"/>
    <x v="395"/>
    <x v="380"/>
    <x v="101"/>
    <x v="101"/>
    <x v="373"/>
    <s v="2019-08-21 18:47:47"/>
    <x v="0"/>
    <x v="0"/>
    <x v="0"/>
    <x v="0"/>
    <x v="0"/>
  </r>
  <r>
    <n v="8400"/>
    <n v="7063"/>
    <x v="1"/>
    <x v="1"/>
    <x v="395"/>
    <x v="380"/>
    <x v="101"/>
    <x v="101"/>
    <x v="373"/>
    <s v="2019-08-20 12:58:41"/>
    <x v="0"/>
    <x v="0"/>
    <x v="0"/>
    <x v="0"/>
    <x v="0"/>
  </r>
  <r>
    <n v="4554"/>
    <n v="4965"/>
    <x v="1"/>
    <x v="1"/>
    <x v="395"/>
    <x v="380"/>
    <x v="101"/>
    <x v="101"/>
    <x v="373"/>
    <s v="2019-08-14 12:30:44"/>
    <x v="0"/>
    <x v="0"/>
    <x v="0"/>
    <x v="0"/>
    <x v="0"/>
  </r>
  <r>
    <n v="4527"/>
    <n v="4947"/>
    <x v="1"/>
    <x v="1"/>
    <x v="395"/>
    <x v="380"/>
    <x v="101"/>
    <x v="101"/>
    <x v="373"/>
    <s v="2019-08-14 11:43:50"/>
    <x v="0"/>
    <x v="0"/>
    <x v="0"/>
    <x v="0"/>
    <x v="0"/>
  </r>
  <r>
    <n v="4381"/>
    <n v="4871"/>
    <x v="1279"/>
    <x v="1317"/>
    <x v="395"/>
    <x v="380"/>
    <x v="101"/>
    <x v="101"/>
    <x v="373"/>
    <s v="2019-08-14 09:04:05"/>
    <x v="0"/>
    <x v="0"/>
    <x v="0"/>
    <x v="0"/>
    <x v="579"/>
  </r>
  <r>
    <n v="4361"/>
    <n v="4858"/>
    <x v="1"/>
    <x v="1"/>
    <x v="395"/>
    <x v="380"/>
    <x v="101"/>
    <x v="101"/>
    <x v="373"/>
    <s v="2019-08-14 08:24:36"/>
    <x v="0"/>
    <x v="0"/>
    <x v="0"/>
    <x v="0"/>
    <x v="12"/>
  </r>
  <r>
    <n v="4260"/>
    <n v="4783"/>
    <x v="1"/>
    <x v="1"/>
    <x v="395"/>
    <x v="380"/>
    <x v="101"/>
    <x v="101"/>
    <x v="373"/>
    <s v="2019-08-13 19:22:57"/>
    <x v="0"/>
    <x v="0"/>
    <x v="0"/>
    <x v="0"/>
    <x v="0"/>
  </r>
  <r>
    <n v="4239"/>
    <n v="4771"/>
    <x v="1280"/>
    <x v="1318"/>
    <x v="395"/>
    <x v="380"/>
    <x v="101"/>
    <x v="101"/>
    <x v="373"/>
    <s v="2019-08-13 19:11:06"/>
    <x v="0"/>
    <x v="0"/>
    <x v="0"/>
    <x v="0"/>
    <x v="580"/>
  </r>
  <r>
    <n v="4223"/>
    <n v="4760"/>
    <x v="1"/>
    <x v="1"/>
    <x v="395"/>
    <x v="380"/>
    <x v="101"/>
    <x v="101"/>
    <x v="373"/>
    <s v="2019-08-13 18:47:16"/>
    <x v="0"/>
    <x v="0"/>
    <x v="0"/>
    <x v="0"/>
    <x v="581"/>
  </r>
  <r>
    <n v="6616"/>
    <n v="6132"/>
    <x v="1"/>
    <x v="1"/>
    <x v="396"/>
    <x v="381"/>
    <x v="56"/>
    <x v="56"/>
    <x v="374"/>
    <s v="2019-08-16 20:56:45"/>
    <x v="0"/>
    <x v="0"/>
    <x v="0"/>
    <x v="0"/>
    <x v="0"/>
  </r>
  <r>
    <n v="4410"/>
    <n v="4891"/>
    <x v="1281"/>
    <x v="1319"/>
    <x v="396"/>
    <x v="381"/>
    <x v="56"/>
    <x v="56"/>
    <x v="374"/>
    <s v="2019-08-14 09:44:33"/>
    <x v="0"/>
    <x v="0"/>
    <x v="0"/>
    <x v="0"/>
    <x v="0"/>
  </r>
  <r>
    <n v="4407"/>
    <n v="548"/>
    <x v="427"/>
    <x v="432"/>
    <x v="396"/>
    <x v="381"/>
    <x v="56"/>
    <x v="56"/>
    <x v="374"/>
    <s v="2019-08-14 09:42:32"/>
    <x v="0"/>
    <x v="0"/>
    <x v="0"/>
    <x v="0"/>
    <x v="0"/>
  </r>
  <r>
    <n v="1666"/>
    <n v="3167"/>
    <x v="1282"/>
    <x v="1320"/>
    <x v="396"/>
    <x v="381"/>
    <x v="56"/>
    <x v="56"/>
    <x v="374"/>
    <s v="2019-08-10 08:00:37"/>
    <x v="0"/>
    <x v="0"/>
    <x v="0"/>
    <x v="0"/>
    <x v="0"/>
  </r>
  <r>
    <n v="9462"/>
    <n v="2639"/>
    <x v="101"/>
    <x v="101"/>
    <x v="397"/>
    <x v="382"/>
    <x v="16"/>
    <x v="16"/>
    <x v="375"/>
    <s v="2019-08-22 08:37:46"/>
    <x v="0"/>
    <x v="0"/>
    <x v="0"/>
    <x v="0"/>
    <x v="0"/>
  </r>
  <r>
    <n v="9458"/>
    <n v="7705"/>
    <x v="1"/>
    <x v="1"/>
    <x v="397"/>
    <x v="382"/>
    <x v="16"/>
    <x v="16"/>
    <x v="375"/>
    <s v="2019-08-22 08:35:43"/>
    <x v="0"/>
    <x v="0"/>
    <x v="0"/>
    <x v="0"/>
    <x v="0"/>
  </r>
  <r>
    <n v="7499"/>
    <n v="6557"/>
    <x v="1"/>
    <x v="1"/>
    <x v="397"/>
    <x v="382"/>
    <x v="16"/>
    <x v="16"/>
    <x v="375"/>
    <s v="2019-08-18 16:28:43"/>
    <x v="0"/>
    <x v="0"/>
    <x v="0"/>
    <x v="0"/>
    <x v="0"/>
  </r>
  <r>
    <n v="6733"/>
    <n v="6193"/>
    <x v="1"/>
    <x v="1"/>
    <x v="397"/>
    <x v="382"/>
    <x v="16"/>
    <x v="16"/>
    <x v="375"/>
    <s v="2019-08-17 10:26:58"/>
    <x v="0"/>
    <x v="0"/>
    <x v="0"/>
    <x v="0"/>
    <x v="0"/>
  </r>
  <r>
    <n v="6253"/>
    <n v="5922"/>
    <x v="1283"/>
    <x v="1321"/>
    <x v="397"/>
    <x v="382"/>
    <x v="16"/>
    <x v="16"/>
    <x v="375"/>
    <s v="2019-08-16 12:09:55"/>
    <x v="0"/>
    <x v="0"/>
    <x v="0"/>
    <x v="0"/>
    <x v="0"/>
  </r>
  <r>
    <n v="4726"/>
    <n v="5064"/>
    <x v="1"/>
    <x v="1"/>
    <x v="397"/>
    <x v="382"/>
    <x v="16"/>
    <x v="16"/>
    <x v="375"/>
    <s v="2019-08-14 16:28:07"/>
    <x v="0"/>
    <x v="0"/>
    <x v="0"/>
    <x v="0"/>
    <x v="34"/>
  </r>
  <r>
    <n v="4365"/>
    <n v="4860"/>
    <x v="1284"/>
    <x v="1322"/>
    <x v="397"/>
    <x v="382"/>
    <x v="16"/>
    <x v="16"/>
    <x v="375"/>
    <s v="2019-08-14 08:29:37"/>
    <x v="0"/>
    <x v="0"/>
    <x v="0"/>
    <x v="0"/>
    <x v="0"/>
  </r>
  <r>
    <n v="4274"/>
    <n v="4792"/>
    <x v="1"/>
    <x v="1"/>
    <x v="397"/>
    <x v="382"/>
    <x v="16"/>
    <x v="16"/>
    <x v="375"/>
    <s v="2019-08-13 19:35:10"/>
    <x v="0"/>
    <x v="0"/>
    <x v="0"/>
    <x v="0"/>
    <x v="34"/>
  </r>
  <r>
    <n v="4175"/>
    <n v="4726"/>
    <x v="1"/>
    <x v="1"/>
    <x v="397"/>
    <x v="382"/>
    <x v="16"/>
    <x v="16"/>
    <x v="375"/>
    <s v="2019-08-13 17:45:01"/>
    <x v="0"/>
    <x v="0"/>
    <x v="0"/>
    <x v="0"/>
    <x v="0"/>
  </r>
  <r>
    <n v="3393"/>
    <n v="4277"/>
    <x v="99"/>
    <x v="99"/>
    <x v="397"/>
    <x v="382"/>
    <x v="16"/>
    <x v="16"/>
    <x v="375"/>
    <s v="2019-08-12 16:21:52"/>
    <x v="0"/>
    <x v="0"/>
    <x v="0"/>
    <x v="0"/>
    <x v="191"/>
  </r>
  <r>
    <n v="3240"/>
    <n v="4200"/>
    <x v="100"/>
    <x v="100"/>
    <x v="397"/>
    <x v="382"/>
    <x v="16"/>
    <x v="16"/>
    <x v="375"/>
    <s v="2019-08-12 13:03:05"/>
    <x v="0"/>
    <x v="0"/>
    <x v="0"/>
    <x v="0"/>
    <x v="0"/>
  </r>
  <r>
    <n v="2732"/>
    <n v="3813"/>
    <x v="1"/>
    <x v="1"/>
    <x v="397"/>
    <x v="382"/>
    <x v="16"/>
    <x v="16"/>
    <x v="375"/>
    <s v="2019-08-11 15:44:50"/>
    <x v="0"/>
    <x v="0"/>
    <x v="0"/>
    <x v="0"/>
    <x v="0"/>
  </r>
  <r>
    <n v="1725"/>
    <n v="3200"/>
    <x v="1"/>
    <x v="1"/>
    <x v="397"/>
    <x v="382"/>
    <x v="16"/>
    <x v="16"/>
    <x v="375"/>
    <s v="2019-08-10 09:12:45"/>
    <x v="0"/>
    <x v="0"/>
    <x v="0"/>
    <x v="0"/>
    <x v="0"/>
  </r>
  <r>
    <n v="1716"/>
    <n v="3193"/>
    <x v="1"/>
    <x v="1"/>
    <x v="397"/>
    <x v="382"/>
    <x v="16"/>
    <x v="16"/>
    <x v="375"/>
    <s v="2019-08-10 09:03:52"/>
    <x v="0"/>
    <x v="0"/>
    <x v="0"/>
    <x v="0"/>
    <x v="0"/>
  </r>
  <r>
    <n v="950"/>
    <n v="2658"/>
    <x v="98"/>
    <x v="98"/>
    <x v="397"/>
    <x v="382"/>
    <x v="16"/>
    <x v="16"/>
    <x v="375"/>
    <s v="2019-08-09 14:19:35"/>
    <x v="0"/>
    <x v="0"/>
    <x v="0"/>
    <x v="0"/>
    <x v="34"/>
  </r>
  <r>
    <n v="947"/>
    <n v="2657"/>
    <x v="1"/>
    <x v="1"/>
    <x v="397"/>
    <x v="382"/>
    <x v="16"/>
    <x v="16"/>
    <x v="375"/>
    <s v="2019-08-09 14:15:46"/>
    <x v="0"/>
    <x v="0"/>
    <x v="0"/>
    <x v="0"/>
    <x v="0"/>
  </r>
  <r>
    <n v="805"/>
    <n v="2569"/>
    <x v="1"/>
    <x v="1"/>
    <x v="397"/>
    <x v="382"/>
    <x v="16"/>
    <x v="16"/>
    <x v="375"/>
    <s v="2019-08-09 09:38:55"/>
    <x v="0"/>
    <x v="0"/>
    <x v="0"/>
    <x v="0"/>
    <x v="0"/>
  </r>
  <r>
    <n v="795"/>
    <n v="2562"/>
    <x v="1285"/>
    <x v="1323"/>
    <x v="397"/>
    <x v="382"/>
    <x v="16"/>
    <x v="16"/>
    <x v="375"/>
    <s v="2019-08-09 09:18:05"/>
    <x v="0"/>
    <x v="0"/>
    <x v="0"/>
    <x v="0"/>
    <x v="582"/>
  </r>
  <r>
    <n v="719"/>
    <n v="47"/>
    <x v="1"/>
    <x v="1"/>
    <x v="397"/>
    <x v="382"/>
    <x v="16"/>
    <x v="16"/>
    <x v="375"/>
    <s v="2019-08-08 20:20:58"/>
    <x v="0"/>
    <x v="0"/>
    <x v="0"/>
    <x v="0"/>
    <x v="3"/>
  </r>
  <r>
    <n v="4304"/>
    <n v="4811"/>
    <x v="1"/>
    <x v="1"/>
    <x v="398"/>
    <x v="383"/>
    <x v="24"/>
    <x v="24"/>
    <x v="376"/>
    <s v="2019-08-13 20:14:13"/>
    <x v="0"/>
    <x v="0"/>
    <x v="0"/>
    <x v="0"/>
    <x v="0"/>
  </r>
  <r>
    <n v="2943"/>
    <n v="3998"/>
    <x v="1"/>
    <x v="1"/>
    <x v="398"/>
    <x v="383"/>
    <x v="24"/>
    <x v="24"/>
    <x v="376"/>
    <s v="2019-08-11 20:15:56"/>
    <x v="0"/>
    <x v="0"/>
    <x v="0"/>
    <x v="0"/>
    <x v="0"/>
  </r>
  <r>
    <n v="2220"/>
    <n v="3502"/>
    <x v="1"/>
    <x v="1"/>
    <x v="398"/>
    <x v="383"/>
    <x v="24"/>
    <x v="24"/>
    <x v="376"/>
    <s v="2019-08-10 18:40:46"/>
    <x v="0"/>
    <x v="0"/>
    <x v="0"/>
    <x v="0"/>
    <x v="0"/>
  </r>
  <r>
    <n v="1572"/>
    <n v="3088"/>
    <x v="1"/>
    <x v="1"/>
    <x v="398"/>
    <x v="383"/>
    <x v="24"/>
    <x v="24"/>
    <x v="376"/>
    <s v="2019-08-09 20:42:10"/>
    <x v="0"/>
    <x v="0"/>
    <x v="0"/>
    <x v="0"/>
    <x v="0"/>
  </r>
  <r>
    <n v="1460"/>
    <n v="3005"/>
    <x v="1"/>
    <x v="1"/>
    <x v="398"/>
    <x v="383"/>
    <x v="24"/>
    <x v="24"/>
    <x v="376"/>
    <s v="2019-08-09 18:56:58"/>
    <x v="0"/>
    <x v="0"/>
    <x v="0"/>
    <x v="0"/>
    <x v="0"/>
  </r>
  <r>
    <n v="1458"/>
    <n v="3003"/>
    <x v="1"/>
    <x v="1"/>
    <x v="398"/>
    <x v="383"/>
    <x v="24"/>
    <x v="24"/>
    <x v="376"/>
    <s v="2019-08-09 18:56:53"/>
    <x v="0"/>
    <x v="0"/>
    <x v="0"/>
    <x v="0"/>
    <x v="0"/>
  </r>
  <r>
    <n v="1443"/>
    <n v="2990"/>
    <x v="1"/>
    <x v="1"/>
    <x v="398"/>
    <x v="383"/>
    <x v="24"/>
    <x v="24"/>
    <x v="376"/>
    <s v="2019-08-09 18:50:32"/>
    <x v="0"/>
    <x v="0"/>
    <x v="0"/>
    <x v="0"/>
    <x v="0"/>
  </r>
  <r>
    <n v="1351"/>
    <n v="2904"/>
    <x v="1"/>
    <x v="1"/>
    <x v="398"/>
    <x v="383"/>
    <x v="24"/>
    <x v="24"/>
    <x v="376"/>
    <s v="2019-08-09 17:55:33"/>
    <x v="0"/>
    <x v="0"/>
    <x v="0"/>
    <x v="0"/>
    <x v="0"/>
  </r>
  <r>
    <n v="1161"/>
    <n v="2764"/>
    <x v="1"/>
    <x v="1"/>
    <x v="398"/>
    <x v="383"/>
    <x v="24"/>
    <x v="24"/>
    <x v="376"/>
    <s v="2019-08-09 16:17:51"/>
    <x v="0"/>
    <x v="0"/>
    <x v="0"/>
    <x v="0"/>
    <x v="0"/>
  </r>
  <r>
    <n v="1146"/>
    <n v="2750"/>
    <x v="1"/>
    <x v="1"/>
    <x v="398"/>
    <x v="383"/>
    <x v="24"/>
    <x v="24"/>
    <x v="376"/>
    <s v="2019-08-09 16:09:43"/>
    <x v="0"/>
    <x v="0"/>
    <x v="0"/>
    <x v="0"/>
    <x v="0"/>
  </r>
  <r>
    <n v="1095"/>
    <n v="2714"/>
    <x v="1"/>
    <x v="1"/>
    <x v="398"/>
    <x v="383"/>
    <x v="24"/>
    <x v="24"/>
    <x v="376"/>
    <s v="2019-08-09 15:41:54"/>
    <x v="0"/>
    <x v="0"/>
    <x v="0"/>
    <x v="0"/>
    <x v="583"/>
  </r>
  <r>
    <n v="1072"/>
    <n v="2702"/>
    <x v="1"/>
    <x v="1"/>
    <x v="398"/>
    <x v="383"/>
    <x v="24"/>
    <x v="24"/>
    <x v="376"/>
    <s v="2019-08-09 15:28:29"/>
    <x v="0"/>
    <x v="0"/>
    <x v="0"/>
    <x v="0"/>
    <x v="0"/>
  </r>
  <r>
    <n v="979"/>
    <n v="1082"/>
    <x v="1"/>
    <x v="1"/>
    <x v="398"/>
    <x v="383"/>
    <x v="24"/>
    <x v="24"/>
    <x v="376"/>
    <s v="2019-08-09 14:46:54"/>
    <x v="0"/>
    <x v="0"/>
    <x v="0"/>
    <x v="0"/>
    <x v="0"/>
  </r>
  <r>
    <n v="5431"/>
    <n v="5448"/>
    <x v="367"/>
    <x v="370"/>
    <x v="399"/>
    <x v="384"/>
    <x v="37"/>
    <x v="37"/>
    <x v="377"/>
    <s v="2019-08-15 10:52:11"/>
    <x v="0"/>
    <x v="0"/>
    <x v="0"/>
    <x v="0"/>
    <x v="3"/>
  </r>
  <r>
    <n v="5004"/>
    <n v="5239"/>
    <x v="241"/>
    <x v="242"/>
    <x v="399"/>
    <x v="384"/>
    <x v="37"/>
    <x v="37"/>
    <x v="377"/>
    <s v="2019-08-14 20:28:22"/>
    <x v="0"/>
    <x v="0"/>
    <x v="0"/>
    <x v="0"/>
    <x v="0"/>
  </r>
  <r>
    <n v="5001"/>
    <n v="249"/>
    <x v="1"/>
    <x v="1"/>
    <x v="399"/>
    <x v="384"/>
    <x v="37"/>
    <x v="37"/>
    <x v="377"/>
    <s v="2019-08-14 20:26:06"/>
    <x v="0"/>
    <x v="0"/>
    <x v="0"/>
    <x v="0"/>
    <x v="0"/>
  </r>
  <r>
    <n v="820"/>
    <n v="76"/>
    <x v="1176"/>
    <x v="1208"/>
    <x v="399"/>
    <x v="384"/>
    <x v="37"/>
    <x v="37"/>
    <x v="377"/>
    <s v="2019-08-09 09:55:45"/>
    <x v="0"/>
    <x v="0"/>
    <x v="0"/>
    <x v="0"/>
    <x v="0"/>
  </r>
  <r>
    <n v="4768"/>
    <n v="4184"/>
    <x v="1"/>
    <x v="1"/>
    <x v="400"/>
    <x v="385"/>
    <x v="92"/>
    <x v="92"/>
    <x v="378"/>
    <s v="2019-08-14 17:20:11"/>
    <x v="0"/>
    <x v="0"/>
    <x v="0"/>
    <x v="0"/>
    <x v="0"/>
  </r>
  <r>
    <n v="313"/>
    <n v="2248"/>
    <x v="1"/>
    <x v="1"/>
    <x v="400"/>
    <x v="385"/>
    <x v="92"/>
    <x v="92"/>
    <x v="378"/>
    <s v="2019-08-07 21:58:27"/>
    <x v="0"/>
    <x v="0"/>
    <x v="0"/>
    <x v="0"/>
    <x v="584"/>
  </r>
  <r>
    <n v="281"/>
    <n v="2219"/>
    <x v="1"/>
    <x v="1"/>
    <x v="400"/>
    <x v="385"/>
    <x v="92"/>
    <x v="92"/>
    <x v="378"/>
    <s v="2019-08-07 19:50:47"/>
    <x v="0"/>
    <x v="0"/>
    <x v="0"/>
    <x v="0"/>
    <x v="585"/>
  </r>
  <r>
    <n v="9120"/>
    <n v="7488"/>
    <x v="996"/>
    <x v="1020"/>
    <x v="401"/>
    <x v="386"/>
    <x v="44"/>
    <x v="44"/>
    <x v="379"/>
    <s v="2019-08-21 15:40:38"/>
    <x v="0"/>
    <x v="0"/>
    <x v="0"/>
    <x v="0"/>
    <x v="0"/>
  </r>
  <r>
    <n v="9117"/>
    <n v="7487"/>
    <x v="997"/>
    <x v="1021"/>
    <x v="401"/>
    <x v="386"/>
    <x v="44"/>
    <x v="44"/>
    <x v="379"/>
    <s v="2019-08-21 15:38:42"/>
    <x v="0"/>
    <x v="0"/>
    <x v="0"/>
    <x v="0"/>
    <x v="0"/>
  </r>
  <r>
    <n v="8196"/>
    <n v="6932"/>
    <x v="1"/>
    <x v="1"/>
    <x v="401"/>
    <x v="386"/>
    <x v="44"/>
    <x v="44"/>
    <x v="379"/>
    <s v="2019-08-19 21:39:58"/>
    <x v="0"/>
    <x v="0"/>
    <x v="0"/>
    <x v="0"/>
    <x v="0"/>
  </r>
  <r>
    <n v="8192"/>
    <n v="6932"/>
    <x v="1"/>
    <x v="1"/>
    <x v="402"/>
    <x v="386"/>
    <x v="44"/>
    <x v="44"/>
    <x v="379"/>
    <s v="2019-08-19 21:35:25"/>
    <x v="0"/>
    <x v="0"/>
    <x v="0"/>
    <x v="0"/>
    <x v="0"/>
  </r>
  <r>
    <n v="8110"/>
    <n v="6876"/>
    <x v="1"/>
    <x v="1"/>
    <x v="401"/>
    <x v="386"/>
    <x v="44"/>
    <x v="44"/>
    <x v="379"/>
    <s v="2019-08-19 18:52:41"/>
    <x v="0"/>
    <x v="0"/>
    <x v="0"/>
    <x v="0"/>
    <x v="0"/>
  </r>
  <r>
    <n v="8027"/>
    <n v="6825"/>
    <x v="1"/>
    <x v="1"/>
    <x v="401"/>
    <x v="386"/>
    <x v="44"/>
    <x v="44"/>
    <x v="379"/>
    <s v="2019-08-19 16:29:21"/>
    <x v="0"/>
    <x v="0"/>
    <x v="0"/>
    <x v="0"/>
    <x v="0"/>
  </r>
  <r>
    <n v="7269"/>
    <n v="6466"/>
    <x v="1"/>
    <x v="1"/>
    <x v="402"/>
    <x v="386"/>
    <x v="44"/>
    <x v="44"/>
    <x v="379"/>
    <s v="2019-08-18 10:21:19"/>
    <x v="0"/>
    <x v="0"/>
    <x v="0"/>
    <x v="0"/>
    <x v="0"/>
  </r>
  <r>
    <n v="7205"/>
    <n v="6440"/>
    <x v="1"/>
    <x v="1"/>
    <x v="401"/>
    <x v="386"/>
    <x v="44"/>
    <x v="44"/>
    <x v="379"/>
    <s v="2019-08-18 08:54:06"/>
    <x v="0"/>
    <x v="0"/>
    <x v="0"/>
    <x v="0"/>
    <x v="0"/>
  </r>
  <r>
    <n v="7145"/>
    <n v="6401"/>
    <x v="1"/>
    <x v="1"/>
    <x v="402"/>
    <x v="386"/>
    <x v="44"/>
    <x v="44"/>
    <x v="379"/>
    <s v="2019-08-17 21:01:55"/>
    <x v="0"/>
    <x v="0"/>
    <x v="0"/>
    <x v="0"/>
    <x v="0"/>
  </r>
  <r>
    <n v="6961"/>
    <n v="6277"/>
    <x v="1"/>
    <x v="1"/>
    <x v="401"/>
    <x v="386"/>
    <x v="44"/>
    <x v="44"/>
    <x v="379"/>
    <s v="2019-08-17 15:53:40"/>
    <x v="0"/>
    <x v="0"/>
    <x v="0"/>
    <x v="0"/>
    <x v="0"/>
  </r>
  <r>
    <n v="6954"/>
    <n v="6273"/>
    <x v="1"/>
    <x v="1"/>
    <x v="402"/>
    <x v="386"/>
    <x v="44"/>
    <x v="44"/>
    <x v="379"/>
    <s v="2019-08-17 15:49:23"/>
    <x v="0"/>
    <x v="0"/>
    <x v="0"/>
    <x v="0"/>
    <x v="0"/>
  </r>
  <r>
    <n v="6919"/>
    <n v="6262"/>
    <x v="1"/>
    <x v="1"/>
    <x v="401"/>
    <x v="386"/>
    <x v="44"/>
    <x v="44"/>
    <x v="379"/>
    <s v="2019-08-17 15:08:32"/>
    <x v="0"/>
    <x v="0"/>
    <x v="0"/>
    <x v="0"/>
    <x v="0"/>
  </r>
  <r>
    <n v="6914"/>
    <n v="6259"/>
    <x v="1"/>
    <x v="1"/>
    <x v="402"/>
    <x v="386"/>
    <x v="44"/>
    <x v="44"/>
    <x v="379"/>
    <s v="2019-08-17 14:58:13"/>
    <x v="0"/>
    <x v="0"/>
    <x v="0"/>
    <x v="0"/>
    <x v="0"/>
  </r>
  <r>
    <n v="6628"/>
    <n v="6138"/>
    <x v="1"/>
    <x v="1"/>
    <x v="402"/>
    <x v="386"/>
    <x v="44"/>
    <x v="44"/>
    <x v="379"/>
    <s v="2019-08-16 21:16:02"/>
    <x v="0"/>
    <x v="0"/>
    <x v="0"/>
    <x v="0"/>
    <x v="0"/>
  </r>
  <r>
    <n v="6424"/>
    <n v="6026"/>
    <x v="1"/>
    <x v="1"/>
    <x v="402"/>
    <x v="386"/>
    <x v="44"/>
    <x v="44"/>
    <x v="379"/>
    <s v="2019-08-16 17:20:19"/>
    <x v="0"/>
    <x v="0"/>
    <x v="0"/>
    <x v="0"/>
    <x v="0"/>
  </r>
  <r>
    <n v="6356"/>
    <n v="5988"/>
    <x v="1"/>
    <x v="1"/>
    <x v="402"/>
    <x v="386"/>
    <x v="44"/>
    <x v="44"/>
    <x v="379"/>
    <s v="2019-08-16 15:37:01"/>
    <x v="0"/>
    <x v="0"/>
    <x v="0"/>
    <x v="0"/>
    <x v="0"/>
  </r>
  <r>
    <n v="7997"/>
    <n v="6802"/>
    <x v="1"/>
    <x v="1"/>
    <x v="403"/>
    <x v="387"/>
    <x v="28"/>
    <x v="28"/>
    <x v="380"/>
    <s v="2019-08-19 15:18:22"/>
    <x v="0"/>
    <x v="0"/>
    <x v="0"/>
    <x v="0"/>
    <x v="0"/>
  </r>
  <r>
    <n v="7996"/>
    <n v="6801"/>
    <x v="1"/>
    <x v="1"/>
    <x v="403"/>
    <x v="387"/>
    <x v="28"/>
    <x v="28"/>
    <x v="380"/>
    <s v="2019-08-19 15:17:40"/>
    <x v="0"/>
    <x v="0"/>
    <x v="0"/>
    <x v="0"/>
    <x v="0"/>
  </r>
  <r>
    <n v="4939"/>
    <n v="5203"/>
    <x v="1"/>
    <x v="1"/>
    <x v="403"/>
    <x v="387"/>
    <x v="28"/>
    <x v="28"/>
    <x v="380"/>
    <s v="2019-08-14 19:14:24"/>
    <x v="0"/>
    <x v="0"/>
    <x v="0"/>
    <x v="0"/>
    <x v="0"/>
  </r>
  <r>
    <n v="4843"/>
    <n v="5141"/>
    <x v="1"/>
    <x v="1"/>
    <x v="403"/>
    <x v="387"/>
    <x v="28"/>
    <x v="28"/>
    <x v="380"/>
    <s v="2019-08-14 18:08:12"/>
    <x v="0"/>
    <x v="0"/>
    <x v="0"/>
    <x v="0"/>
    <x v="77"/>
  </r>
  <r>
    <n v="4820"/>
    <n v="5125"/>
    <x v="1"/>
    <x v="1"/>
    <x v="403"/>
    <x v="387"/>
    <x v="28"/>
    <x v="28"/>
    <x v="380"/>
    <s v="2019-08-14 17:53:52"/>
    <x v="0"/>
    <x v="0"/>
    <x v="0"/>
    <x v="0"/>
    <x v="586"/>
  </r>
  <r>
    <n v="404"/>
    <n v="2312"/>
    <x v="180"/>
    <x v="180"/>
    <x v="403"/>
    <x v="387"/>
    <x v="28"/>
    <x v="28"/>
    <x v="380"/>
    <s v="2019-08-08 10:41:20"/>
    <x v="0"/>
    <x v="0"/>
    <x v="0"/>
    <x v="0"/>
    <x v="587"/>
  </r>
  <r>
    <n v="395"/>
    <n v="2042"/>
    <x v="1"/>
    <x v="1"/>
    <x v="403"/>
    <x v="387"/>
    <x v="28"/>
    <x v="28"/>
    <x v="380"/>
    <s v="2019-08-08 10:37:28"/>
    <x v="0"/>
    <x v="0"/>
    <x v="0"/>
    <x v="0"/>
    <x v="0"/>
  </r>
  <r>
    <n v="9066"/>
    <n v="7461"/>
    <x v="1"/>
    <x v="1"/>
    <x v="404"/>
    <x v="388"/>
    <x v="108"/>
    <x v="108"/>
    <x v="381"/>
    <s v="2019-08-21 14:29:41"/>
    <x v="0"/>
    <x v="0"/>
    <x v="0"/>
    <x v="0"/>
    <x v="0"/>
  </r>
  <r>
    <n v="8810"/>
    <n v="7304"/>
    <x v="1"/>
    <x v="1"/>
    <x v="404"/>
    <x v="388"/>
    <x v="108"/>
    <x v="108"/>
    <x v="381"/>
    <s v="2019-08-20 21:30:08"/>
    <x v="0"/>
    <x v="0"/>
    <x v="0"/>
    <x v="0"/>
    <x v="0"/>
  </r>
  <r>
    <n v="8754"/>
    <n v="7264"/>
    <x v="1"/>
    <x v="1"/>
    <x v="404"/>
    <x v="388"/>
    <x v="108"/>
    <x v="108"/>
    <x v="381"/>
    <s v="2019-08-20 20:27:03"/>
    <x v="0"/>
    <x v="0"/>
    <x v="0"/>
    <x v="0"/>
    <x v="0"/>
  </r>
  <r>
    <n v="8703"/>
    <n v="7230"/>
    <x v="1"/>
    <x v="1"/>
    <x v="404"/>
    <x v="388"/>
    <x v="108"/>
    <x v="108"/>
    <x v="381"/>
    <s v="2019-08-20 19:37:21"/>
    <x v="0"/>
    <x v="0"/>
    <x v="0"/>
    <x v="0"/>
    <x v="0"/>
  </r>
  <r>
    <n v="8659"/>
    <n v="7193"/>
    <x v="1"/>
    <x v="1"/>
    <x v="404"/>
    <x v="388"/>
    <x v="108"/>
    <x v="108"/>
    <x v="381"/>
    <s v="2019-08-20 18:45:21"/>
    <x v="0"/>
    <x v="0"/>
    <x v="0"/>
    <x v="0"/>
    <x v="0"/>
  </r>
  <r>
    <n v="8556"/>
    <n v="7140"/>
    <x v="1286"/>
    <x v="1324"/>
    <x v="404"/>
    <x v="388"/>
    <x v="108"/>
    <x v="108"/>
    <x v="381"/>
    <s v="2019-08-20 16:38:29"/>
    <x v="0"/>
    <x v="0"/>
    <x v="0"/>
    <x v="0"/>
    <x v="0"/>
  </r>
  <r>
    <n v="8513"/>
    <n v="7115"/>
    <x v="1"/>
    <x v="1"/>
    <x v="404"/>
    <x v="388"/>
    <x v="108"/>
    <x v="108"/>
    <x v="381"/>
    <s v="2019-08-20 15:40:35"/>
    <x v="0"/>
    <x v="0"/>
    <x v="0"/>
    <x v="0"/>
    <x v="0"/>
  </r>
  <r>
    <n v="8495"/>
    <n v="7109"/>
    <x v="1"/>
    <x v="1"/>
    <x v="404"/>
    <x v="388"/>
    <x v="108"/>
    <x v="108"/>
    <x v="381"/>
    <s v="2019-08-20 15:23:10"/>
    <x v="0"/>
    <x v="0"/>
    <x v="0"/>
    <x v="0"/>
    <x v="0"/>
  </r>
  <r>
    <n v="8080"/>
    <n v="6859"/>
    <x v="1"/>
    <x v="1"/>
    <x v="404"/>
    <x v="388"/>
    <x v="108"/>
    <x v="108"/>
    <x v="381"/>
    <s v="2019-08-19 18:07:26"/>
    <x v="0"/>
    <x v="0"/>
    <x v="0"/>
    <x v="0"/>
    <x v="0"/>
  </r>
  <r>
    <n v="7952"/>
    <n v="6781"/>
    <x v="1287"/>
    <x v="1325"/>
    <x v="404"/>
    <x v="388"/>
    <x v="108"/>
    <x v="108"/>
    <x v="381"/>
    <s v="2019-08-19 14:12:35"/>
    <x v="0"/>
    <x v="0"/>
    <x v="0"/>
    <x v="0"/>
    <x v="0"/>
  </r>
  <r>
    <n v="7931"/>
    <n v="6774"/>
    <x v="1288"/>
    <x v="1326"/>
    <x v="404"/>
    <x v="388"/>
    <x v="108"/>
    <x v="108"/>
    <x v="381"/>
    <s v="2019-08-19 12:55:25"/>
    <x v="0"/>
    <x v="0"/>
    <x v="0"/>
    <x v="0"/>
    <x v="0"/>
  </r>
  <r>
    <n v="7772"/>
    <n v="6703"/>
    <x v="1289"/>
    <x v="1327"/>
    <x v="404"/>
    <x v="388"/>
    <x v="108"/>
    <x v="108"/>
    <x v="381"/>
    <s v="2019-08-19 09:12:46"/>
    <x v="0"/>
    <x v="0"/>
    <x v="0"/>
    <x v="0"/>
    <x v="0"/>
  </r>
  <r>
    <n v="7743"/>
    <n v="6695"/>
    <x v="1290"/>
    <x v="1328"/>
    <x v="404"/>
    <x v="388"/>
    <x v="108"/>
    <x v="108"/>
    <x v="381"/>
    <s v="2019-08-19 08:45:06"/>
    <x v="0"/>
    <x v="0"/>
    <x v="0"/>
    <x v="0"/>
    <x v="0"/>
  </r>
  <r>
    <n v="7683"/>
    <n v="6657"/>
    <x v="1"/>
    <x v="1"/>
    <x v="404"/>
    <x v="388"/>
    <x v="108"/>
    <x v="108"/>
    <x v="381"/>
    <s v="2019-08-18 20:29:44"/>
    <x v="0"/>
    <x v="0"/>
    <x v="0"/>
    <x v="0"/>
    <x v="0"/>
  </r>
  <r>
    <n v="7652"/>
    <n v="6644"/>
    <x v="1"/>
    <x v="1"/>
    <x v="404"/>
    <x v="388"/>
    <x v="108"/>
    <x v="108"/>
    <x v="381"/>
    <s v="2019-08-18 20:01:13"/>
    <x v="0"/>
    <x v="0"/>
    <x v="0"/>
    <x v="0"/>
    <x v="0"/>
  </r>
  <r>
    <n v="7628"/>
    <n v="6633"/>
    <x v="1291"/>
    <x v="1329"/>
    <x v="404"/>
    <x v="388"/>
    <x v="108"/>
    <x v="108"/>
    <x v="381"/>
    <s v="2019-08-18 19:34:26"/>
    <x v="0"/>
    <x v="0"/>
    <x v="0"/>
    <x v="0"/>
    <x v="0"/>
  </r>
  <r>
    <n v="7627"/>
    <n v="6632"/>
    <x v="1"/>
    <x v="1"/>
    <x v="404"/>
    <x v="388"/>
    <x v="108"/>
    <x v="108"/>
    <x v="381"/>
    <s v="2019-08-18 19:25:48"/>
    <x v="0"/>
    <x v="0"/>
    <x v="0"/>
    <x v="0"/>
    <x v="0"/>
  </r>
  <r>
    <n v="7617"/>
    <n v="6627"/>
    <x v="1"/>
    <x v="1"/>
    <x v="404"/>
    <x v="388"/>
    <x v="108"/>
    <x v="108"/>
    <x v="381"/>
    <s v="2019-08-18 19:12:48"/>
    <x v="0"/>
    <x v="0"/>
    <x v="0"/>
    <x v="0"/>
    <x v="0"/>
  </r>
  <r>
    <n v="7572"/>
    <n v="6600"/>
    <x v="1292"/>
    <x v="1330"/>
    <x v="404"/>
    <x v="388"/>
    <x v="108"/>
    <x v="108"/>
    <x v="381"/>
    <s v="2019-08-18 18:05:08"/>
    <x v="0"/>
    <x v="0"/>
    <x v="0"/>
    <x v="0"/>
    <x v="0"/>
  </r>
  <r>
    <n v="7570"/>
    <n v="6598"/>
    <x v="1"/>
    <x v="1"/>
    <x v="404"/>
    <x v="388"/>
    <x v="108"/>
    <x v="108"/>
    <x v="381"/>
    <s v="2019-08-18 18:04:22"/>
    <x v="0"/>
    <x v="0"/>
    <x v="0"/>
    <x v="0"/>
    <x v="0"/>
  </r>
  <r>
    <n v="7505"/>
    <n v="6564"/>
    <x v="1293"/>
    <x v="1331"/>
    <x v="404"/>
    <x v="388"/>
    <x v="108"/>
    <x v="108"/>
    <x v="381"/>
    <s v="2019-08-18 16:40:36"/>
    <x v="0"/>
    <x v="0"/>
    <x v="0"/>
    <x v="0"/>
    <x v="109"/>
  </r>
  <r>
    <n v="7385"/>
    <n v="6528"/>
    <x v="1"/>
    <x v="1"/>
    <x v="404"/>
    <x v="388"/>
    <x v="108"/>
    <x v="108"/>
    <x v="381"/>
    <s v="2019-08-18 13:38:46"/>
    <x v="0"/>
    <x v="0"/>
    <x v="0"/>
    <x v="0"/>
    <x v="0"/>
  </r>
  <r>
    <n v="7375"/>
    <n v="6523"/>
    <x v="1294"/>
    <x v="1332"/>
    <x v="404"/>
    <x v="388"/>
    <x v="108"/>
    <x v="108"/>
    <x v="381"/>
    <s v="2019-08-18 12:59:50"/>
    <x v="0"/>
    <x v="0"/>
    <x v="0"/>
    <x v="0"/>
    <x v="0"/>
  </r>
  <r>
    <n v="7363"/>
    <n v="6512"/>
    <x v="1"/>
    <x v="1"/>
    <x v="404"/>
    <x v="388"/>
    <x v="108"/>
    <x v="108"/>
    <x v="381"/>
    <s v="2019-08-18 12:18:06"/>
    <x v="0"/>
    <x v="0"/>
    <x v="0"/>
    <x v="0"/>
    <x v="0"/>
  </r>
  <r>
    <n v="7317"/>
    <n v="6486"/>
    <x v="1295"/>
    <x v="1333"/>
    <x v="404"/>
    <x v="388"/>
    <x v="108"/>
    <x v="108"/>
    <x v="381"/>
    <s v="2019-08-18 11:03:45"/>
    <x v="0"/>
    <x v="0"/>
    <x v="0"/>
    <x v="0"/>
    <x v="0"/>
  </r>
  <r>
    <n v="7310"/>
    <n v="6484"/>
    <x v="1"/>
    <x v="1"/>
    <x v="404"/>
    <x v="388"/>
    <x v="108"/>
    <x v="108"/>
    <x v="381"/>
    <s v="2019-08-18 10:57:15"/>
    <x v="0"/>
    <x v="0"/>
    <x v="0"/>
    <x v="0"/>
    <x v="0"/>
  </r>
  <r>
    <n v="7306"/>
    <n v="6481"/>
    <x v="1296"/>
    <x v="1334"/>
    <x v="404"/>
    <x v="388"/>
    <x v="108"/>
    <x v="108"/>
    <x v="381"/>
    <s v="2019-08-18 10:52:55"/>
    <x v="0"/>
    <x v="0"/>
    <x v="0"/>
    <x v="0"/>
    <x v="0"/>
  </r>
  <r>
    <n v="7292"/>
    <n v="6477"/>
    <x v="1"/>
    <x v="1"/>
    <x v="404"/>
    <x v="388"/>
    <x v="108"/>
    <x v="108"/>
    <x v="381"/>
    <s v="2019-08-18 10:35:45"/>
    <x v="0"/>
    <x v="0"/>
    <x v="0"/>
    <x v="0"/>
    <x v="0"/>
  </r>
  <r>
    <n v="7242"/>
    <n v="6453"/>
    <x v="1"/>
    <x v="1"/>
    <x v="404"/>
    <x v="388"/>
    <x v="108"/>
    <x v="108"/>
    <x v="381"/>
    <s v="2019-08-18 09:43:28"/>
    <x v="0"/>
    <x v="0"/>
    <x v="0"/>
    <x v="0"/>
    <x v="0"/>
  </r>
  <r>
    <n v="7196"/>
    <n v="6433"/>
    <x v="1"/>
    <x v="1"/>
    <x v="404"/>
    <x v="388"/>
    <x v="108"/>
    <x v="108"/>
    <x v="381"/>
    <s v="2019-08-18 08:34:26"/>
    <x v="0"/>
    <x v="0"/>
    <x v="0"/>
    <x v="0"/>
    <x v="0"/>
  </r>
  <r>
    <n v="7192"/>
    <n v="6430"/>
    <x v="1297"/>
    <x v="1335"/>
    <x v="404"/>
    <x v="388"/>
    <x v="108"/>
    <x v="108"/>
    <x v="381"/>
    <s v="2019-08-18 08:14:19"/>
    <x v="0"/>
    <x v="0"/>
    <x v="0"/>
    <x v="0"/>
    <x v="0"/>
  </r>
  <r>
    <n v="7008"/>
    <n v="6308"/>
    <x v="1298"/>
    <x v="1336"/>
    <x v="404"/>
    <x v="388"/>
    <x v="108"/>
    <x v="108"/>
    <x v="381"/>
    <s v="2019-08-17 17:31:22"/>
    <x v="0"/>
    <x v="0"/>
    <x v="0"/>
    <x v="0"/>
    <x v="0"/>
  </r>
  <r>
    <n v="6986"/>
    <n v="6296"/>
    <x v="1"/>
    <x v="1"/>
    <x v="404"/>
    <x v="388"/>
    <x v="108"/>
    <x v="108"/>
    <x v="381"/>
    <s v="2019-08-17 16:53:18"/>
    <x v="0"/>
    <x v="0"/>
    <x v="0"/>
    <x v="0"/>
    <x v="0"/>
  </r>
  <r>
    <n v="6962"/>
    <n v="6276"/>
    <x v="1299"/>
    <x v="1337"/>
    <x v="404"/>
    <x v="388"/>
    <x v="108"/>
    <x v="108"/>
    <x v="381"/>
    <s v="2019-08-17 15:53:41"/>
    <x v="0"/>
    <x v="0"/>
    <x v="0"/>
    <x v="0"/>
    <x v="0"/>
  </r>
  <r>
    <n v="4644"/>
    <n v="5012"/>
    <x v="1"/>
    <x v="1"/>
    <x v="404"/>
    <x v="388"/>
    <x v="108"/>
    <x v="108"/>
    <x v="381"/>
    <s v="2019-08-14 14:38:37"/>
    <x v="0"/>
    <x v="0"/>
    <x v="0"/>
    <x v="0"/>
    <x v="0"/>
  </r>
  <r>
    <n v="4627"/>
    <n v="5002"/>
    <x v="1"/>
    <x v="1"/>
    <x v="404"/>
    <x v="388"/>
    <x v="108"/>
    <x v="108"/>
    <x v="381"/>
    <s v="2019-08-14 14:13:56"/>
    <x v="0"/>
    <x v="0"/>
    <x v="0"/>
    <x v="0"/>
    <x v="0"/>
  </r>
  <r>
    <n v="4535"/>
    <n v="4953"/>
    <x v="1"/>
    <x v="1"/>
    <x v="404"/>
    <x v="388"/>
    <x v="108"/>
    <x v="108"/>
    <x v="381"/>
    <s v="2019-08-14 11:57:40"/>
    <x v="0"/>
    <x v="0"/>
    <x v="0"/>
    <x v="0"/>
    <x v="0"/>
  </r>
  <r>
    <n v="4534"/>
    <n v="4952"/>
    <x v="1300"/>
    <x v="1338"/>
    <x v="404"/>
    <x v="388"/>
    <x v="108"/>
    <x v="108"/>
    <x v="381"/>
    <s v="2019-08-14 11:57:06"/>
    <x v="0"/>
    <x v="0"/>
    <x v="0"/>
    <x v="0"/>
    <x v="0"/>
  </r>
  <r>
    <n v="4515"/>
    <n v="4941"/>
    <x v="1"/>
    <x v="1"/>
    <x v="404"/>
    <x v="388"/>
    <x v="108"/>
    <x v="108"/>
    <x v="381"/>
    <s v="2019-08-14 11:34:16"/>
    <x v="0"/>
    <x v="0"/>
    <x v="0"/>
    <x v="0"/>
    <x v="0"/>
  </r>
  <r>
    <n v="4488"/>
    <n v="4893"/>
    <x v="1"/>
    <x v="1"/>
    <x v="404"/>
    <x v="388"/>
    <x v="108"/>
    <x v="108"/>
    <x v="381"/>
    <s v="2019-08-14 11:01:48"/>
    <x v="0"/>
    <x v="0"/>
    <x v="0"/>
    <x v="0"/>
    <x v="0"/>
  </r>
  <r>
    <n v="4471"/>
    <n v="4920"/>
    <x v="1301"/>
    <x v="1339"/>
    <x v="404"/>
    <x v="388"/>
    <x v="108"/>
    <x v="108"/>
    <x v="381"/>
    <s v="2019-08-14 10:31:44"/>
    <x v="0"/>
    <x v="0"/>
    <x v="0"/>
    <x v="0"/>
    <x v="0"/>
  </r>
  <r>
    <n v="4470"/>
    <n v="4921"/>
    <x v="1"/>
    <x v="1"/>
    <x v="404"/>
    <x v="388"/>
    <x v="108"/>
    <x v="108"/>
    <x v="381"/>
    <s v="2019-08-14 10:31:43"/>
    <x v="0"/>
    <x v="0"/>
    <x v="0"/>
    <x v="0"/>
    <x v="0"/>
  </r>
  <r>
    <n v="4417"/>
    <n v="4894"/>
    <x v="1302"/>
    <x v="1340"/>
    <x v="404"/>
    <x v="388"/>
    <x v="108"/>
    <x v="108"/>
    <x v="381"/>
    <s v="2019-08-14 09:52:28"/>
    <x v="0"/>
    <x v="0"/>
    <x v="0"/>
    <x v="0"/>
    <x v="0"/>
  </r>
  <r>
    <n v="3980"/>
    <n v="4621"/>
    <x v="1"/>
    <x v="1"/>
    <x v="404"/>
    <x v="388"/>
    <x v="108"/>
    <x v="108"/>
    <x v="381"/>
    <s v="2019-08-13 11:29:26"/>
    <x v="0"/>
    <x v="0"/>
    <x v="0"/>
    <x v="0"/>
    <x v="0"/>
  </r>
  <r>
    <n v="3975"/>
    <n v="4616"/>
    <x v="1"/>
    <x v="1"/>
    <x v="404"/>
    <x v="388"/>
    <x v="108"/>
    <x v="108"/>
    <x v="381"/>
    <s v="2019-08-13 11:23:00"/>
    <x v="0"/>
    <x v="0"/>
    <x v="0"/>
    <x v="0"/>
    <x v="0"/>
  </r>
  <r>
    <n v="3966"/>
    <n v="4613"/>
    <x v="1303"/>
    <x v="1341"/>
    <x v="404"/>
    <x v="388"/>
    <x v="108"/>
    <x v="108"/>
    <x v="381"/>
    <s v="2019-08-13 11:17:03"/>
    <x v="0"/>
    <x v="0"/>
    <x v="0"/>
    <x v="0"/>
    <x v="3"/>
  </r>
  <r>
    <n v="3931"/>
    <n v="4600"/>
    <x v="1304"/>
    <x v="1342"/>
    <x v="404"/>
    <x v="388"/>
    <x v="108"/>
    <x v="108"/>
    <x v="381"/>
    <s v="2019-08-13 10:50:09"/>
    <x v="0"/>
    <x v="0"/>
    <x v="0"/>
    <x v="0"/>
    <x v="0"/>
  </r>
  <r>
    <n v="3930"/>
    <n v="4599"/>
    <x v="1305"/>
    <x v="1343"/>
    <x v="404"/>
    <x v="388"/>
    <x v="108"/>
    <x v="108"/>
    <x v="381"/>
    <s v="2019-08-13 10:46:29"/>
    <x v="0"/>
    <x v="0"/>
    <x v="0"/>
    <x v="0"/>
    <x v="0"/>
  </r>
  <r>
    <n v="3927"/>
    <n v="4597"/>
    <x v="1"/>
    <x v="1"/>
    <x v="404"/>
    <x v="388"/>
    <x v="108"/>
    <x v="108"/>
    <x v="381"/>
    <s v="2019-08-13 10:45:14"/>
    <x v="0"/>
    <x v="0"/>
    <x v="0"/>
    <x v="0"/>
    <x v="449"/>
  </r>
  <r>
    <n v="3898"/>
    <n v="4582"/>
    <x v="1306"/>
    <x v="1344"/>
    <x v="404"/>
    <x v="388"/>
    <x v="108"/>
    <x v="108"/>
    <x v="381"/>
    <s v="2019-08-13 10:25:10"/>
    <x v="0"/>
    <x v="0"/>
    <x v="0"/>
    <x v="0"/>
    <x v="0"/>
  </r>
  <r>
    <n v="3869"/>
    <n v="4576"/>
    <x v="1307"/>
    <x v="1345"/>
    <x v="404"/>
    <x v="388"/>
    <x v="108"/>
    <x v="108"/>
    <x v="381"/>
    <s v="2019-08-13 10:19:06"/>
    <x v="0"/>
    <x v="0"/>
    <x v="0"/>
    <x v="0"/>
    <x v="0"/>
  </r>
  <r>
    <n v="3833"/>
    <n v="4553"/>
    <x v="1"/>
    <x v="1"/>
    <x v="404"/>
    <x v="388"/>
    <x v="108"/>
    <x v="108"/>
    <x v="381"/>
    <s v="2019-08-13 09:51:57"/>
    <x v="0"/>
    <x v="0"/>
    <x v="0"/>
    <x v="0"/>
    <x v="0"/>
  </r>
  <r>
    <n v="3763"/>
    <n v="4519"/>
    <x v="1308"/>
    <x v="1346"/>
    <x v="404"/>
    <x v="388"/>
    <x v="108"/>
    <x v="108"/>
    <x v="381"/>
    <s v="2019-08-13 08:53:47"/>
    <x v="0"/>
    <x v="0"/>
    <x v="0"/>
    <x v="0"/>
    <x v="0"/>
  </r>
  <r>
    <n v="3738"/>
    <n v="4492"/>
    <x v="1"/>
    <x v="1"/>
    <x v="404"/>
    <x v="388"/>
    <x v="108"/>
    <x v="108"/>
    <x v="381"/>
    <s v="2019-08-12 21:58:41"/>
    <x v="0"/>
    <x v="0"/>
    <x v="0"/>
    <x v="0"/>
    <x v="16"/>
  </r>
  <r>
    <n v="3721"/>
    <n v="4483"/>
    <x v="1"/>
    <x v="1"/>
    <x v="404"/>
    <x v="388"/>
    <x v="108"/>
    <x v="108"/>
    <x v="381"/>
    <s v="2019-08-12 21:24:18"/>
    <x v="0"/>
    <x v="0"/>
    <x v="0"/>
    <x v="0"/>
    <x v="0"/>
  </r>
  <r>
    <n v="3709"/>
    <n v="4475"/>
    <x v="1309"/>
    <x v="1347"/>
    <x v="404"/>
    <x v="388"/>
    <x v="108"/>
    <x v="108"/>
    <x v="381"/>
    <s v="2019-08-12 21:15:19"/>
    <x v="0"/>
    <x v="0"/>
    <x v="0"/>
    <x v="0"/>
    <x v="0"/>
  </r>
  <r>
    <n v="3691"/>
    <n v="4459"/>
    <x v="1"/>
    <x v="1"/>
    <x v="404"/>
    <x v="388"/>
    <x v="108"/>
    <x v="108"/>
    <x v="381"/>
    <s v="2019-08-12 20:47:08"/>
    <x v="0"/>
    <x v="0"/>
    <x v="0"/>
    <x v="0"/>
    <x v="0"/>
  </r>
  <r>
    <n v="3646"/>
    <n v="4434"/>
    <x v="1310"/>
    <x v="1348"/>
    <x v="404"/>
    <x v="388"/>
    <x v="108"/>
    <x v="108"/>
    <x v="381"/>
    <s v="2019-08-12 20:14:14"/>
    <x v="0"/>
    <x v="0"/>
    <x v="0"/>
    <x v="0"/>
    <x v="0"/>
  </r>
  <r>
    <n v="3623"/>
    <n v="4418"/>
    <x v="1311"/>
    <x v="1349"/>
    <x v="404"/>
    <x v="388"/>
    <x v="108"/>
    <x v="108"/>
    <x v="381"/>
    <s v="2019-08-12 20:01:43"/>
    <x v="0"/>
    <x v="0"/>
    <x v="0"/>
    <x v="0"/>
    <x v="0"/>
  </r>
  <r>
    <n v="3605"/>
    <n v="4407"/>
    <x v="1"/>
    <x v="1"/>
    <x v="404"/>
    <x v="388"/>
    <x v="108"/>
    <x v="108"/>
    <x v="381"/>
    <s v="2019-08-12 19:48:26"/>
    <x v="0"/>
    <x v="0"/>
    <x v="0"/>
    <x v="0"/>
    <x v="0"/>
  </r>
  <r>
    <n v="3601"/>
    <n v="4404"/>
    <x v="1"/>
    <x v="1"/>
    <x v="404"/>
    <x v="388"/>
    <x v="108"/>
    <x v="108"/>
    <x v="381"/>
    <s v="2019-08-12 19:44:59"/>
    <x v="0"/>
    <x v="0"/>
    <x v="0"/>
    <x v="0"/>
    <x v="0"/>
  </r>
  <r>
    <n v="3593"/>
    <n v="4398"/>
    <x v="1"/>
    <x v="1"/>
    <x v="404"/>
    <x v="388"/>
    <x v="108"/>
    <x v="108"/>
    <x v="381"/>
    <s v="2019-08-12 19:39:42"/>
    <x v="0"/>
    <x v="0"/>
    <x v="0"/>
    <x v="0"/>
    <x v="0"/>
  </r>
  <r>
    <n v="3579"/>
    <n v="4388"/>
    <x v="1"/>
    <x v="1"/>
    <x v="404"/>
    <x v="388"/>
    <x v="108"/>
    <x v="108"/>
    <x v="381"/>
    <s v="2019-08-12 19:27:50"/>
    <x v="0"/>
    <x v="0"/>
    <x v="0"/>
    <x v="0"/>
    <x v="0"/>
  </r>
  <r>
    <n v="3576"/>
    <n v="4387"/>
    <x v="1312"/>
    <x v="1350"/>
    <x v="404"/>
    <x v="388"/>
    <x v="108"/>
    <x v="108"/>
    <x v="381"/>
    <s v="2019-08-12 19:27:23"/>
    <x v="0"/>
    <x v="0"/>
    <x v="0"/>
    <x v="0"/>
    <x v="0"/>
  </r>
  <r>
    <n v="3563"/>
    <n v="4375"/>
    <x v="1"/>
    <x v="1"/>
    <x v="404"/>
    <x v="388"/>
    <x v="108"/>
    <x v="108"/>
    <x v="381"/>
    <s v="2019-08-12 19:24:05"/>
    <x v="0"/>
    <x v="0"/>
    <x v="0"/>
    <x v="0"/>
    <x v="0"/>
  </r>
  <r>
    <n v="3544"/>
    <n v="4364"/>
    <x v="1"/>
    <x v="1"/>
    <x v="404"/>
    <x v="388"/>
    <x v="108"/>
    <x v="108"/>
    <x v="381"/>
    <s v="2019-08-12 19:15:05"/>
    <x v="0"/>
    <x v="0"/>
    <x v="0"/>
    <x v="0"/>
    <x v="0"/>
  </r>
  <r>
    <n v="3543"/>
    <n v="4363"/>
    <x v="1313"/>
    <x v="1351"/>
    <x v="404"/>
    <x v="388"/>
    <x v="108"/>
    <x v="108"/>
    <x v="381"/>
    <s v="2019-08-12 19:14:54"/>
    <x v="0"/>
    <x v="0"/>
    <x v="0"/>
    <x v="0"/>
    <x v="0"/>
  </r>
  <r>
    <n v="3350"/>
    <n v="4252"/>
    <x v="1314"/>
    <x v="1352"/>
    <x v="404"/>
    <x v="388"/>
    <x v="108"/>
    <x v="108"/>
    <x v="381"/>
    <s v="2019-08-12 15:39:53"/>
    <x v="0"/>
    <x v="0"/>
    <x v="0"/>
    <x v="0"/>
    <x v="0"/>
  </r>
  <r>
    <n v="3322"/>
    <n v="4241"/>
    <x v="1"/>
    <x v="1"/>
    <x v="404"/>
    <x v="388"/>
    <x v="108"/>
    <x v="108"/>
    <x v="381"/>
    <s v="2019-08-12 15:16:37"/>
    <x v="0"/>
    <x v="0"/>
    <x v="0"/>
    <x v="0"/>
    <x v="0"/>
  </r>
  <r>
    <n v="3127"/>
    <n v="4133"/>
    <x v="1"/>
    <x v="1"/>
    <x v="404"/>
    <x v="388"/>
    <x v="108"/>
    <x v="108"/>
    <x v="381"/>
    <s v="2019-08-12 10:45:31"/>
    <x v="0"/>
    <x v="0"/>
    <x v="0"/>
    <x v="0"/>
    <x v="0"/>
  </r>
  <r>
    <n v="3026"/>
    <n v="4070"/>
    <x v="1"/>
    <x v="1"/>
    <x v="404"/>
    <x v="388"/>
    <x v="108"/>
    <x v="108"/>
    <x v="381"/>
    <s v="2019-08-11 22:24:31"/>
    <x v="0"/>
    <x v="0"/>
    <x v="0"/>
    <x v="0"/>
    <x v="0"/>
  </r>
  <r>
    <n v="3022"/>
    <n v="4066"/>
    <x v="1315"/>
    <x v="1353"/>
    <x v="404"/>
    <x v="388"/>
    <x v="108"/>
    <x v="108"/>
    <x v="381"/>
    <s v="2019-08-11 22:03:01"/>
    <x v="0"/>
    <x v="0"/>
    <x v="0"/>
    <x v="0"/>
    <x v="0"/>
  </r>
  <r>
    <n v="3021"/>
    <n v="4065"/>
    <x v="1"/>
    <x v="1"/>
    <x v="404"/>
    <x v="388"/>
    <x v="108"/>
    <x v="108"/>
    <x v="381"/>
    <s v="2019-08-11 22:01:30"/>
    <x v="0"/>
    <x v="0"/>
    <x v="0"/>
    <x v="0"/>
    <x v="0"/>
  </r>
  <r>
    <n v="3019"/>
    <n v="4063"/>
    <x v="1316"/>
    <x v="1354"/>
    <x v="404"/>
    <x v="388"/>
    <x v="108"/>
    <x v="108"/>
    <x v="381"/>
    <s v="2019-08-11 21:58:25"/>
    <x v="0"/>
    <x v="0"/>
    <x v="0"/>
    <x v="0"/>
    <x v="0"/>
  </r>
  <r>
    <n v="3016"/>
    <n v="4061"/>
    <x v="1317"/>
    <x v="1355"/>
    <x v="404"/>
    <x v="388"/>
    <x v="108"/>
    <x v="108"/>
    <x v="381"/>
    <s v="2019-08-11 21:53:19"/>
    <x v="0"/>
    <x v="0"/>
    <x v="0"/>
    <x v="0"/>
    <x v="0"/>
  </r>
  <r>
    <n v="3013"/>
    <n v="4059"/>
    <x v="1"/>
    <x v="1"/>
    <x v="404"/>
    <x v="388"/>
    <x v="108"/>
    <x v="108"/>
    <x v="381"/>
    <s v="2019-08-11 21:50:47"/>
    <x v="0"/>
    <x v="0"/>
    <x v="0"/>
    <x v="0"/>
    <x v="588"/>
  </r>
  <r>
    <n v="3008"/>
    <n v="4055"/>
    <x v="1"/>
    <x v="1"/>
    <x v="404"/>
    <x v="388"/>
    <x v="108"/>
    <x v="108"/>
    <x v="381"/>
    <s v="2019-08-11 21:37:11"/>
    <x v="0"/>
    <x v="0"/>
    <x v="0"/>
    <x v="0"/>
    <x v="0"/>
  </r>
  <r>
    <n v="3006"/>
    <n v="4052"/>
    <x v="1318"/>
    <x v="1356"/>
    <x v="404"/>
    <x v="388"/>
    <x v="108"/>
    <x v="108"/>
    <x v="381"/>
    <s v="2019-08-11 21:29:58"/>
    <x v="0"/>
    <x v="0"/>
    <x v="0"/>
    <x v="0"/>
    <x v="0"/>
  </r>
  <r>
    <n v="3005"/>
    <n v="4051"/>
    <x v="1"/>
    <x v="1"/>
    <x v="404"/>
    <x v="388"/>
    <x v="108"/>
    <x v="108"/>
    <x v="381"/>
    <s v="2019-08-11 21:29:56"/>
    <x v="0"/>
    <x v="0"/>
    <x v="0"/>
    <x v="0"/>
    <x v="0"/>
  </r>
  <r>
    <n v="3003"/>
    <n v="4049"/>
    <x v="1319"/>
    <x v="1357"/>
    <x v="404"/>
    <x v="388"/>
    <x v="108"/>
    <x v="108"/>
    <x v="381"/>
    <s v="2019-08-11 21:26:52"/>
    <x v="0"/>
    <x v="0"/>
    <x v="0"/>
    <x v="0"/>
    <x v="0"/>
  </r>
  <r>
    <n v="2993"/>
    <n v="4039"/>
    <x v="1320"/>
    <x v="1358"/>
    <x v="404"/>
    <x v="388"/>
    <x v="108"/>
    <x v="108"/>
    <x v="381"/>
    <s v="2019-08-11 21:04:10"/>
    <x v="0"/>
    <x v="0"/>
    <x v="0"/>
    <x v="0"/>
    <x v="0"/>
  </r>
  <r>
    <n v="2990"/>
    <n v="4036"/>
    <x v="1"/>
    <x v="1"/>
    <x v="404"/>
    <x v="388"/>
    <x v="108"/>
    <x v="108"/>
    <x v="381"/>
    <s v="2019-08-11 20:58:41"/>
    <x v="0"/>
    <x v="0"/>
    <x v="0"/>
    <x v="0"/>
    <x v="0"/>
  </r>
  <r>
    <n v="2981"/>
    <n v="4028"/>
    <x v="1"/>
    <x v="1"/>
    <x v="404"/>
    <x v="388"/>
    <x v="108"/>
    <x v="108"/>
    <x v="381"/>
    <s v="2019-08-11 20:48:52"/>
    <x v="0"/>
    <x v="0"/>
    <x v="0"/>
    <x v="0"/>
    <x v="0"/>
  </r>
  <r>
    <n v="2973"/>
    <n v="4022"/>
    <x v="1"/>
    <x v="1"/>
    <x v="404"/>
    <x v="388"/>
    <x v="108"/>
    <x v="108"/>
    <x v="381"/>
    <s v="2019-08-11 20:39:44"/>
    <x v="0"/>
    <x v="0"/>
    <x v="0"/>
    <x v="0"/>
    <x v="0"/>
  </r>
  <r>
    <n v="2940"/>
    <n v="3996"/>
    <x v="1"/>
    <x v="1"/>
    <x v="404"/>
    <x v="388"/>
    <x v="108"/>
    <x v="108"/>
    <x v="381"/>
    <s v="2019-08-11 20:15:40"/>
    <x v="0"/>
    <x v="0"/>
    <x v="0"/>
    <x v="0"/>
    <x v="0"/>
  </r>
  <r>
    <n v="2926"/>
    <n v="3984"/>
    <x v="1"/>
    <x v="1"/>
    <x v="404"/>
    <x v="388"/>
    <x v="108"/>
    <x v="108"/>
    <x v="381"/>
    <s v="2019-08-11 20:03:23"/>
    <x v="0"/>
    <x v="0"/>
    <x v="0"/>
    <x v="0"/>
    <x v="0"/>
  </r>
  <r>
    <n v="2924"/>
    <n v="3983"/>
    <x v="1"/>
    <x v="1"/>
    <x v="404"/>
    <x v="388"/>
    <x v="108"/>
    <x v="108"/>
    <x v="381"/>
    <s v="2019-08-11 20:02:00"/>
    <x v="0"/>
    <x v="0"/>
    <x v="0"/>
    <x v="0"/>
    <x v="0"/>
  </r>
  <r>
    <n v="2907"/>
    <n v="3974"/>
    <x v="1321"/>
    <x v="1359"/>
    <x v="404"/>
    <x v="388"/>
    <x v="108"/>
    <x v="108"/>
    <x v="381"/>
    <s v="2019-08-11 19:40:25"/>
    <x v="0"/>
    <x v="0"/>
    <x v="0"/>
    <x v="0"/>
    <x v="0"/>
  </r>
  <r>
    <n v="2840"/>
    <n v="3929"/>
    <x v="1"/>
    <x v="1"/>
    <x v="404"/>
    <x v="388"/>
    <x v="108"/>
    <x v="108"/>
    <x v="381"/>
    <s v="2019-08-11 18:11:05"/>
    <x v="0"/>
    <x v="0"/>
    <x v="0"/>
    <x v="0"/>
    <x v="0"/>
  </r>
  <r>
    <n v="2683"/>
    <n v="3810"/>
    <x v="1"/>
    <x v="1"/>
    <x v="404"/>
    <x v="388"/>
    <x v="108"/>
    <x v="108"/>
    <x v="381"/>
    <s v="2019-08-11 14:39:41"/>
    <x v="0"/>
    <x v="0"/>
    <x v="0"/>
    <x v="0"/>
    <x v="0"/>
  </r>
  <r>
    <n v="1999"/>
    <n v="3382"/>
    <x v="1322"/>
    <x v="1360"/>
    <x v="404"/>
    <x v="388"/>
    <x v="108"/>
    <x v="108"/>
    <x v="381"/>
    <s v="2019-08-10 14:49:39"/>
    <x v="0"/>
    <x v="0"/>
    <x v="0"/>
    <x v="0"/>
    <x v="0"/>
  </r>
  <r>
    <n v="1971"/>
    <n v="3374"/>
    <x v="1323"/>
    <x v="1361"/>
    <x v="404"/>
    <x v="388"/>
    <x v="108"/>
    <x v="108"/>
    <x v="381"/>
    <s v="2019-08-10 14:36:16"/>
    <x v="0"/>
    <x v="0"/>
    <x v="0"/>
    <x v="0"/>
    <x v="0"/>
  </r>
  <r>
    <n v="1970"/>
    <n v="3372"/>
    <x v="1"/>
    <x v="1"/>
    <x v="404"/>
    <x v="388"/>
    <x v="108"/>
    <x v="108"/>
    <x v="381"/>
    <s v="2019-08-10 14:34:39"/>
    <x v="0"/>
    <x v="0"/>
    <x v="0"/>
    <x v="0"/>
    <x v="0"/>
  </r>
  <r>
    <n v="1959"/>
    <n v="3366"/>
    <x v="1"/>
    <x v="1"/>
    <x v="404"/>
    <x v="388"/>
    <x v="108"/>
    <x v="108"/>
    <x v="381"/>
    <s v="2019-08-10 14:14:47"/>
    <x v="0"/>
    <x v="0"/>
    <x v="0"/>
    <x v="0"/>
    <x v="0"/>
  </r>
  <r>
    <n v="1957"/>
    <n v="3365"/>
    <x v="1"/>
    <x v="1"/>
    <x v="404"/>
    <x v="388"/>
    <x v="108"/>
    <x v="108"/>
    <x v="381"/>
    <s v="2019-08-10 14:13:41"/>
    <x v="0"/>
    <x v="0"/>
    <x v="0"/>
    <x v="0"/>
    <x v="0"/>
  </r>
  <r>
    <n v="1902"/>
    <n v="3318"/>
    <x v="1324"/>
    <x v="1362"/>
    <x v="404"/>
    <x v="388"/>
    <x v="108"/>
    <x v="108"/>
    <x v="381"/>
    <s v="2019-08-10 12:23:24"/>
    <x v="0"/>
    <x v="0"/>
    <x v="0"/>
    <x v="0"/>
    <x v="0"/>
  </r>
  <r>
    <n v="1900"/>
    <n v="3316"/>
    <x v="1"/>
    <x v="1"/>
    <x v="404"/>
    <x v="388"/>
    <x v="108"/>
    <x v="108"/>
    <x v="381"/>
    <s v="2019-08-10 12:21:35"/>
    <x v="0"/>
    <x v="0"/>
    <x v="0"/>
    <x v="0"/>
    <x v="0"/>
  </r>
  <r>
    <n v="1835"/>
    <n v="3274"/>
    <x v="1"/>
    <x v="1"/>
    <x v="404"/>
    <x v="388"/>
    <x v="108"/>
    <x v="108"/>
    <x v="381"/>
    <s v="2019-08-10 11:18:38"/>
    <x v="0"/>
    <x v="0"/>
    <x v="0"/>
    <x v="0"/>
    <x v="0"/>
  </r>
  <r>
    <n v="1637"/>
    <n v="3142"/>
    <x v="1"/>
    <x v="1"/>
    <x v="404"/>
    <x v="388"/>
    <x v="108"/>
    <x v="108"/>
    <x v="381"/>
    <s v="2019-08-09 22:08:47"/>
    <x v="0"/>
    <x v="0"/>
    <x v="0"/>
    <x v="0"/>
    <x v="0"/>
  </r>
  <r>
    <n v="1578"/>
    <n v="3093"/>
    <x v="1"/>
    <x v="1"/>
    <x v="404"/>
    <x v="388"/>
    <x v="108"/>
    <x v="108"/>
    <x v="381"/>
    <s v="2019-08-09 20:45:26"/>
    <x v="0"/>
    <x v="0"/>
    <x v="0"/>
    <x v="0"/>
    <x v="0"/>
  </r>
  <r>
    <n v="1577"/>
    <n v="3092"/>
    <x v="1325"/>
    <x v="1363"/>
    <x v="404"/>
    <x v="388"/>
    <x v="108"/>
    <x v="108"/>
    <x v="381"/>
    <s v="2019-08-09 20:44:14"/>
    <x v="0"/>
    <x v="0"/>
    <x v="0"/>
    <x v="0"/>
    <x v="0"/>
  </r>
  <r>
    <n v="1575"/>
    <n v="3090"/>
    <x v="1326"/>
    <x v="1364"/>
    <x v="404"/>
    <x v="388"/>
    <x v="108"/>
    <x v="108"/>
    <x v="381"/>
    <s v="2019-08-09 20:43:45"/>
    <x v="0"/>
    <x v="0"/>
    <x v="0"/>
    <x v="0"/>
    <x v="0"/>
  </r>
  <r>
    <n v="1553"/>
    <n v="3076"/>
    <x v="1"/>
    <x v="1"/>
    <x v="404"/>
    <x v="388"/>
    <x v="108"/>
    <x v="108"/>
    <x v="381"/>
    <s v="2019-08-09 20:27:12"/>
    <x v="0"/>
    <x v="0"/>
    <x v="0"/>
    <x v="0"/>
    <x v="0"/>
  </r>
  <r>
    <n v="1535"/>
    <n v="3066"/>
    <x v="1"/>
    <x v="1"/>
    <x v="404"/>
    <x v="388"/>
    <x v="108"/>
    <x v="108"/>
    <x v="381"/>
    <s v="2019-08-09 20:15:07"/>
    <x v="0"/>
    <x v="0"/>
    <x v="0"/>
    <x v="0"/>
    <x v="0"/>
  </r>
  <r>
    <n v="1499"/>
    <n v="3034"/>
    <x v="1327"/>
    <x v="1365"/>
    <x v="404"/>
    <x v="388"/>
    <x v="108"/>
    <x v="108"/>
    <x v="381"/>
    <s v="2019-08-09 19:38:36"/>
    <x v="0"/>
    <x v="0"/>
    <x v="0"/>
    <x v="0"/>
    <x v="0"/>
  </r>
  <r>
    <n v="1475"/>
    <n v="3017"/>
    <x v="1"/>
    <x v="1"/>
    <x v="404"/>
    <x v="388"/>
    <x v="108"/>
    <x v="108"/>
    <x v="381"/>
    <s v="2019-08-09 19:09:30"/>
    <x v="0"/>
    <x v="0"/>
    <x v="0"/>
    <x v="0"/>
    <x v="0"/>
  </r>
  <r>
    <n v="1472"/>
    <n v="1953"/>
    <x v="1"/>
    <x v="1"/>
    <x v="404"/>
    <x v="388"/>
    <x v="108"/>
    <x v="108"/>
    <x v="381"/>
    <s v="2019-08-09 19:05:21"/>
    <x v="0"/>
    <x v="0"/>
    <x v="0"/>
    <x v="0"/>
    <x v="0"/>
  </r>
  <r>
    <n v="1462"/>
    <n v="3007"/>
    <x v="1"/>
    <x v="1"/>
    <x v="404"/>
    <x v="388"/>
    <x v="108"/>
    <x v="108"/>
    <x v="381"/>
    <s v="2019-08-09 18:59:59"/>
    <x v="0"/>
    <x v="0"/>
    <x v="0"/>
    <x v="0"/>
    <x v="0"/>
  </r>
  <r>
    <n v="1461"/>
    <n v="3002"/>
    <x v="1"/>
    <x v="1"/>
    <x v="404"/>
    <x v="388"/>
    <x v="108"/>
    <x v="108"/>
    <x v="381"/>
    <s v="2019-08-09 18:57:59"/>
    <x v="0"/>
    <x v="0"/>
    <x v="0"/>
    <x v="0"/>
    <x v="0"/>
  </r>
  <r>
    <n v="1421"/>
    <n v="2968"/>
    <x v="1"/>
    <x v="1"/>
    <x v="404"/>
    <x v="388"/>
    <x v="108"/>
    <x v="108"/>
    <x v="381"/>
    <s v="2019-08-09 18:38:59"/>
    <x v="0"/>
    <x v="0"/>
    <x v="0"/>
    <x v="0"/>
    <x v="0"/>
  </r>
  <r>
    <n v="1340"/>
    <n v="2898"/>
    <x v="1328"/>
    <x v="1366"/>
    <x v="404"/>
    <x v="388"/>
    <x v="108"/>
    <x v="108"/>
    <x v="381"/>
    <s v="2019-08-09 17:51:46"/>
    <x v="0"/>
    <x v="0"/>
    <x v="0"/>
    <x v="0"/>
    <x v="0"/>
  </r>
  <r>
    <n v="1266"/>
    <n v="2844"/>
    <x v="1329"/>
    <x v="1367"/>
    <x v="404"/>
    <x v="388"/>
    <x v="108"/>
    <x v="108"/>
    <x v="381"/>
    <s v="2019-08-09 17:14:27"/>
    <x v="0"/>
    <x v="0"/>
    <x v="0"/>
    <x v="0"/>
    <x v="0"/>
  </r>
  <r>
    <n v="1239"/>
    <n v="2825"/>
    <x v="1"/>
    <x v="1"/>
    <x v="404"/>
    <x v="388"/>
    <x v="108"/>
    <x v="108"/>
    <x v="381"/>
    <s v="2019-08-09 17:00:08"/>
    <x v="0"/>
    <x v="0"/>
    <x v="0"/>
    <x v="0"/>
    <x v="0"/>
  </r>
  <r>
    <n v="1150"/>
    <n v="2753"/>
    <x v="1"/>
    <x v="1"/>
    <x v="404"/>
    <x v="388"/>
    <x v="108"/>
    <x v="108"/>
    <x v="381"/>
    <s v="2019-08-09 16:10:29"/>
    <x v="0"/>
    <x v="0"/>
    <x v="0"/>
    <x v="0"/>
    <x v="0"/>
  </r>
  <r>
    <n v="1137"/>
    <n v="622"/>
    <x v="1"/>
    <x v="1"/>
    <x v="404"/>
    <x v="388"/>
    <x v="108"/>
    <x v="108"/>
    <x v="381"/>
    <s v="2019-08-09 16:04:48"/>
    <x v="0"/>
    <x v="0"/>
    <x v="0"/>
    <x v="0"/>
    <x v="589"/>
  </r>
  <r>
    <n v="1114"/>
    <n v="2728"/>
    <x v="1330"/>
    <x v="1368"/>
    <x v="404"/>
    <x v="388"/>
    <x v="108"/>
    <x v="108"/>
    <x v="381"/>
    <s v="2019-08-09 15:53:47"/>
    <x v="0"/>
    <x v="0"/>
    <x v="0"/>
    <x v="0"/>
    <x v="0"/>
  </r>
  <r>
    <n v="932"/>
    <n v="2647"/>
    <x v="1"/>
    <x v="1"/>
    <x v="404"/>
    <x v="388"/>
    <x v="108"/>
    <x v="108"/>
    <x v="381"/>
    <s v="2019-08-09 13:51:19"/>
    <x v="0"/>
    <x v="0"/>
    <x v="0"/>
    <x v="0"/>
    <x v="0"/>
  </r>
  <r>
    <n v="924"/>
    <n v="2644"/>
    <x v="1331"/>
    <x v="1369"/>
    <x v="404"/>
    <x v="388"/>
    <x v="108"/>
    <x v="108"/>
    <x v="381"/>
    <s v="2019-08-09 13:36:15"/>
    <x v="0"/>
    <x v="0"/>
    <x v="0"/>
    <x v="0"/>
    <x v="0"/>
  </r>
  <r>
    <n v="915"/>
    <n v="2635"/>
    <x v="1332"/>
    <x v="1370"/>
    <x v="404"/>
    <x v="388"/>
    <x v="108"/>
    <x v="108"/>
    <x v="381"/>
    <s v="2019-08-09 13:06:39"/>
    <x v="0"/>
    <x v="0"/>
    <x v="0"/>
    <x v="0"/>
    <x v="0"/>
  </r>
  <r>
    <n v="830"/>
    <n v="2582"/>
    <x v="1333"/>
    <x v="1371"/>
    <x v="404"/>
    <x v="388"/>
    <x v="108"/>
    <x v="108"/>
    <x v="381"/>
    <s v="2019-08-09 10:01:34"/>
    <x v="0"/>
    <x v="0"/>
    <x v="0"/>
    <x v="0"/>
    <x v="0"/>
  </r>
  <r>
    <n v="769"/>
    <n v="2543"/>
    <x v="1"/>
    <x v="1"/>
    <x v="404"/>
    <x v="388"/>
    <x v="108"/>
    <x v="108"/>
    <x v="381"/>
    <s v="2019-08-09 08:21:42"/>
    <x v="0"/>
    <x v="0"/>
    <x v="0"/>
    <x v="0"/>
    <x v="0"/>
  </r>
  <r>
    <n v="753"/>
    <n v="2526"/>
    <x v="1334"/>
    <x v="1372"/>
    <x v="404"/>
    <x v="388"/>
    <x v="108"/>
    <x v="108"/>
    <x v="381"/>
    <s v="2019-08-08 21:19:33"/>
    <x v="0"/>
    <x v="0"/>
    <x v="0"/>
    <x v="0"/>
    <x v="0"/>
  </r>
  <r>
    <n v="751"/>
    <n v="2524"/>
    <x v="1"/>
    <x v="1"/>
    <x v="404"/>
    <x v="388"/>
    <x v="108"/>
    <x v="108"/>
    <x v="381"/>
    <s v="2019-08-08 21:18:13"/>
    <x v="0"/>
    <x v="0"/>
    <x v="0"/>
    <x v="0"/>
    <x v="0"/>
  </r>
  <r>
    <n v="737"/>
    <n v="2513"/>
    <x v="1335"/>
    <x v="1373"/>
    <x v="404"/>
    <x v="388"/>
    <x v="108"/>
    <x v="108"/>
    <x v="381"/>
    <s v="2019-08-08 20:45:23"/>
    <x v="0"/>
    <x v="0"/>
    <x v="0"/>
    <x v="0"/>
    <x v="34"/>
  </r>
  <r>
    <n v="731"/>
    <n v="2509"/>
    <x v="1336"/>
    <x v="1374"/>
    <x v="404"/>
    <x v="388"/>
    <x v="108"/>
    <x v="108"/>
    <x v="381"/>
    <s v="2019-08-08 20:42:48"/>
    <x v="0"/>
    <x v="0"/>
    <x v="0"/>
    <x v="0"/>
    <x v="0"/>
  </r>
  <r>
    <n v="707"/>
    <n v="2485"/>
    <x v="1"/>
    <x v="1"/>
    <x v="404"/>
    <x v="388"/>
    <x v="108"/>
    <x v="108"/>
    <x v="381"/>
    <s v="2019-08-08 19:55:42"/>
    <x v="0"/>
    <x v="0"/>
    <x v="1"/>
    <x v="0"/>
    <x v="0"/>
  </r>
  <r>
    <n v="702"/>
    <n v="2491"/>
    <x v="1"/>
    <x v="1"/>
    <x v="404"/>
    <x v="388"/>
    <x v="108"/>
    <x v="108"/>
    <x v="381"/>
    <s v="2019-08-08 19:52:47"/>
    <x v="0"/>
    <x v="0"/>
    <x v="0"/>
    <x v="0"/>
    <x v="0"/>
  </r>
  <r>
    <n v="690"/>
    <n v="2480"/>
    <x v="1337"/>
    <x v="1375"/>
    <x v="404"/>
    <x v="388"/>
    <x v="108"/>
    <x v="108"/>
    <x v="381"/>
    <s v="2019-08-08 19:26:08"/>
    <x v="0"/>
    <x v="0"/>
    <x v="0"/>
    <x v="0"/>
    <x v="0"/>
  </r>
  <r>
    <n v="681"/>
    <n v="2472"/>
    <x v="1"/>
    <x v="1"/>
    <x v="404"/>
    <x v="388"/>
    <x v="108"/>
    <x v="108"/>
    <x v="381"/>
    <s v="2019-08-08 19:14:22"/>
    <x v="0"/>
    <x v="0"/>
    <x v="0"/>
    <x v="0"/>
    <x v="0"/>
  </r>
  <r>
    <n v="665"/>
    <n v="2461"/>
    <x v="1"/>
    <x v="1"/>
    <x v="404"/>
    <x v="388"/>
    <x v="108"/>
    <x v="108"/>
    <x v="381"/>
    <s v="2019-08-08 18:48:31"/>
    <x v="0"/>
    <x v="0"/>
    <x v="0"/>
    <x v="0"/>
    <x v="61"/>
  </r>
  <r>
    <n v="663"/>
    <n v="2459"/>
    <x v="1"/>
    <x v="1"/>
    <x v="404"/>
    <x v="388"/>
    <x v="108"/>
    <x v="108"/>
    <x v="381"/>
    <s v="2019-08-08 18:42:09"/>
    <x v="0"/>
    <x v="0"/>
    <x v="0"/>
    <x v="0"/>
    <x v="0"/>
  </r>
  <r>
    <n v="661"/>
    <n v="2458"/>
    <x v="986"/>
    <x v="1376"/>
    <x v="404"/>
    <x v="388"/>
    <x v="108"/>
    <x v="108"/>
    <x v="381"/>
    <s v="2019-08-08 18:38:13"/>
    <x v="0"/>
    <x v="0"/>
    <x v="0"/>
    <x v="0"/>
    <x v="66"/>
  </r>
  <r>
    <n v="649"/>
    <n v="2449"/>
    <x v="1"/>
    <x v="1"/>
    <x v="404"/>
    <x v="388"/>
    <x v="108"/>
    <x v="108"/>
    <x v="381"/>
    <s v="2019-08-08 18:26:19"/>
    <x v="0"/>
    <x v="0"/>
    <x v="0"/>
    <x v="0"/>
    <x v="0"/>
  </r>
  <r>
    <n v="646"/>
    <n v="2447"/>
    <x v="1"/>
    <x v="1"/>
    <x v="404"/>
    <x v="388"/>
    <x v="108"/>
    <x v="108"/>
    <x v="381"/>
    <s v="2019-08-08 18:24:40"/>
    <x v="0"/>
    <x v="1"/>
    <x v="0"/>
    <x v="0"/>
    <x v="0"/>
  </r>
  <r>
    <n v="614"/>
    <n v="2434"/>
    <x v="1"/>
    <x v="1"/>
    <x v="404"/>
    <x v="388"/>
    <x v="108"/>
    <x v="108"/>
    <x v="381"/>
    <s v="2019-08-08 17:38:39"/>
    <x v="0"/>
    <x v="0"/>
    <x v="0"/>
    <x v="0"/>
    <x v="3"/>
  </r>
  <r>
    <n v="586"/>
    <n v="2409"/>
    <x v="1"/>
    <x v="1"/>
    <x v="404"/>
    <x v="388"/>
    <x v="108"/>
    <x v="108"/>
    <x v="381"/>
    <s v="2019-08-08 16:32:44"/>
    <x v="0"/>
    <x v="0"/>
    <x v="0"/>
    <x v="0"/>
    <x v="0"/>
  </r>
  <r>
    <n v="542"/>
    <n v="2389"/>
    <x v="1338"/>
    <x v="1377"/>
    <x v="404"/>
    <x v="388"/>
    <x v="108"/>
    <x v="108"/>
    <x v="381"/>
    <s v="2019-08-08 15:06:52"/>
    <x v="1"/>
    <x v="0"/>
    <x v="0"/>
    <x v="0"/>
    <x v="590"/>
  </r>
  <r>
    <n v="8520"/>
    <n v="7119"/>
    <x v="77"/>
    <x v="77"/>
    <x v="405"/>
    <x v="389"/>
    <x v="14"/>
    <x v="14"/>
    <x v="382"/>
    <s v="2019-08-20 15:49:08"/>
    <x v="0"/>
    <x v="0"/>
    <x v="0"/>
    <x v="0"/>
    <x v="0"/>
  </r>
  <r>
    <n v="8257"/>
    <n v="619"/>
    <x v="1"/>
    <x v="1"/>
    <x v="405"/>
    <x v="389"/>
    <x v="14"/>
    <x v="14"/>
    <x v="382"/>
    <s v="2019-08-20 09:37:00"/>
    <x v="0"/>
    <x v="0"/>
    <x v="0"/>
    <x v="0"/>
    <x v="0"/>
  </r>
  <r>
    <n v="7945"/>
    <n v="1175"/>
    <x v="1"/>
    <x v="1"/>
    <x v="406"/>
    <x v="389"/>
    <x v="14"/>
    <x v="14"/>
    <x v="382"/>
    <s v="2019-08-19 13:58:48"/>
    <x v="0"/>
    <x v="0"/>
    <x v="0"/>
    <x v="0"/>
    <x v="0"/>
  </r>
  <r>
    <n v="7944"/>
    <n v="1175"/>
    <x v="1"/>
    <x v="1"/>
    <x v="405"/>
    <x v="389"/>
    <x v="14"/>
    <x v="14"/>
    <x v="382"/>
    <s v="2019-08-19 13:56:46"/>
    <x v="0"/>
    <x v="0"/>
    <x v="0"/>
    <x v="0"/>
    <x v="591"/>
  </r>
  <r>
    <n v="6495"/>
    <n v="6066"/>
    <x v="475"/>
    <x v="480"/>
    <x v="405"/>
    <x v="389"/>
    <x v="14"/>
    <x v="14"/>
    <x v="382"/>
    <s v="2019-08-16 18:54:08"/>
    <x v="0"/>
    <x v="0"/>
    <x v="0"/>
    <x v="0"/>
    <x v="0"/>
  </r>
  <r>
    <n v="6493"/>
    <n v="6065"/>
    <x v="1339"/>
    <x v="1378"/>
    <x v="405"/>
    <x v="389"/>
    <x v="14"/>
    <x v="14"/>
    <x v="382"/>
    <s v="2019-08-16 18:50:52"/>
    <x v="0"/>
    <x v="0"/>
    <x v="0"/>
    <x v="0"/>
    <x v="0"/>
  </r>
  <r>
    <n v="6377"/>
    <n v="5999"/>
    <x v="1"/>
    <x v="1"/>
    <x v="405"/>
    <x v="389"/>
    <x v="14"/>
    <x v="14"/>
    <x v="382"/>
    <s v="2019-08-16 16:07:39"/>
    <x v="0"/>
    <x v="0"/>
    <x v="0"/>
    <x v="0"/>
    <x v="0"/>
  </r>
  <r>
    <n v="4701"/>
    <n v="5042"/>
    <x v="1"/>
    <x v="1"/>
    <x v="405"/>
    <x v="389"/>
    <x v="14"/>
    <x v="14"/>
    <x v="382"/>
    <s v="2019-08-14 15:48:49"/>
    <x v="0"/>
    <x v="0"/>
    <x v="0"/>
    <x v="0"/>
    <x v="0"/>
  </r>
  <r>
    <n v="4666"/>
    <n v="5025"/>
    <x v="1"/>
    <x v="1"/>
    <x v="405"/>
    <x v="389"/>
    <x v="14"/>
    <x v="14"/>
    <x v="382"/>
    <s v="2019-08-14 15:22:44"/>
    <x v="0"/>
    <x v="0"/>
    <x v="0"/>
    <x v="0"/>
    <x v="0"/>
  </r>
  <r>
    <n v="3929"/>
    <n v="4598"/>
    <x v="1"/>
    <x v="1"/>
    <x v="405"/>
    <x v="389"/>
    <x v="14"/>
    <x v="14"/>
    <x v="382"/>
    <s v="2019-08-13 10:46:16"/>
    <x v="0"/>
    <x v="0"/>
    <x v="0"/>
    <x v="0"/>
    <x v="0"/>
  </r>
  <r>
    <n v="3773"/>
    <n v="4524"/>
    <x v="1"/>
    <x v="1"/>
    <x v="405"/>
    <x v="389"/>
    <x v="14"/>
    <x v="14"/>
    <x v="382"/>
    <s v="2019-08-13 09:01:07"/>
    <x v="0"/>
    <x v="0"/>
    <x v="0"/>
    <x v="0"/>
    <x v="0"/>
  </r>
  <r>
    <n v="3734"/>
    <n v="4493"/>
    <x v="476"/>
    <x v="481"/>
    <x v="405"/>
    <x v="389"/>
    <x v="14"/>
    <x v="14"/>
    <x v="382"/>
    <s v="2019-08-12 21:55:59"/>
    <x v="0"/>
    <x v="0"/>
    <x v="0"/>
    <x v="0"/>
    <x v="0"/>
  </r>
  <r>
    <n v="3675"/>
    <n v="4452"/>
    <x v="1"/>
    <x v="1"/>
    <x v="405"/>
    <x v="389"/>
    <x v="14"/>
    <x v="14"/>
    <x v="382"/>
    <s v="2019-08-12 20:38:57"/>
    <x v="0"/>
    <x v="0"/>
    <x v="0"/>
    <x v="0"/>
    <x v="0"/>
  </r>
  <r>
    <n v="3547"/>
    <n v="4361"/>
    <x v="1"/>
    <x v="1"/>
    <x v="406"/>
    <x v="389"/>
    <x v="14"/>
    <x v="14"/>
    <x v="382"/>
    <s v="2019-08-12 19:17:08"/>
    <x v="0"/>
    <x v="0"/>
    <x v="0"/>
    <x v="0"/>
    <x v="0"/>
  </r>
  <r>
    <n v="3540"/>
    <n v="4361"/>
    <x v="1"/>
    <x v="1"/>
    <x v="405"/>
    <x v="389"/>
    <x v="14"/>
    <x v="14"/>
    <x v="382"/>
    <s v="2019-08-12 19:13:28"/>
    <x v="0"/>
    <x v="0"/>
    <x v="0"/>
    <x v="0"/>
    <x v="0"/>
  </r>
  <r>
    <n v="3532"/>
    <n v="4351"/>
    <x v="1"/>
    <x v="1"/>
    <x v="405"/>
    <x v="389"/>
    <x v="14"/>
    <x v="14"/>
    <x v="382"/>
    <s v="2019-08-12 19:04:28"/>
    <x v="0"/>
    <x v="0"/>
    <x v="0"/>
    <x v="0"/>
    <x v="0"/>
  </r>
  <r>
    <n v="3502"/>
    <n v="4335"/>
    <x v="477"/>
    <x v="482"/>
    <x v="405"/>
    <x v="389"/>
    <x v="14"/>
    <x v="14"/>
    <x v="382"/>
    <s v="2019-08-12 18:44:19"/>
    <x v="0"/>
    <x v="0"/>
    <x v="0"/>
    <x v="0"/>
    <x v="0"/>
  </r>
  <r>
    <n v="3280"/>
    <n v="2718"/>
    <x v="1"/>
    <x v="1"/>
    <x v="405"/>
    <x v="389"/>
    <x v="14"/>
    <x v="14"/>
    <x v="382"/>
    <s v="2019-08-12 14:29:43"/>
    <x v="0"/>
    <x v="0"/>
    <x v="0"/>
    <x v="0"/>
    <x v="0"/>
  </r>
  <r>
    <n v="2615"/>
    <n v="344"/>
    <x v="259"/>
    <x v="260"/>
    <x v="406"/>
    <x v="389"/>
    <x v="14"/>
    <x v="14"/>
    <x v="382"/>
    <s v="2019-08-11 13:09:38"/>
    <x v="0"/>
    <x v="0"/>
    <x v="0"/>
    <x v="0"/>
    <x v="0"/>
  </r>
  <r>
    <n v="2612"/>
    <n v="344"/>
    <x v="259"/>
    <x v="260"/>
    <x v="405"/>
    <x v="389"/>
    <x v="14"/>
    <x v="14"/>
    <x v="382"/>
    <s v="2019-08-11 13:08:21"/>
    <x v="0"/>
    <x v="0"/>
    <x v="0"/>
    <x v="0"/>
    <x v="0"/>
  </r>
  <r>
    <n v="1241"/>
    <n v="2823"/>
    <x v="478"/>
    <x v="483"/>
    <x v="405"/>
    <x v="389"/>
    <x v="14"/>
    <x v="14"/>
    <x v="382"/>
    <s v="2019-08-09 17:01:55"/>
    <x v="0"/>
    <x v="0"/>
    <x v="0"/>
    <x v="0"/>
    <x v="0"/>
  </r>
  <r>
    <n v="1208"/>
    <n v="2797"/>
    <x v="1"/>
    <x v="1"/>
    <x v="405"/>
    <x v="389"/>
    <x v="14"/>
    <x v="14"/>
    <x v="382"/>
    <s v="2019-08-09 16:42:38"/>
    <x v="0"/>
    <x v="0"/>
    <x v="0"/>
    <x v="0"/>
    <x v="0"/>
  </r>
  <r>
    <n v="1140"/>
    <n v="2722"/>
    <x v="1"/>
    <x v="1"/>
    <x v="406"/>
    <x v="389"/>
    <x v="14"/>
    <x v="14"/>
    <x v="382"/>
    <s v="2019-08-09 16:06:52"/>
    <x v="0"/>
    <x v="0"/>
    <x v="0"/>
    <x v="0"/>
    <x v="0"/>
  </r>
  <r>
    <n v="1113"/>
    <n v="2722"/>
    <x v="1"/>
    <x v="1"/>
    <x v="405"/>
    <x v="389"/>
    <x v="14"/>
    <x v="14"/>
    <x v="382"/>
    <s v="2019-08-09 15:53:14"/>
    <x v="0"/>
    <x v="0"/>
    <x v="0"/>
    <x v="0"/>
    <x v="0"/>
  </r>
  <r>
    <n v="1077"/>
    <n v="2705"/>
    <x v="1"/>
    <x v="1"/>
    <x v="405"/>
    <x v="389"/>
    <x v="14"/>
    <x v="14"/>
    <x v="382"/>
    <s v="2019-08-09 15:30:06"/>
    <x v="0"/>
    <x v="0"/>
    <x v="0"/>
    <x v="0"/>
    <x v="0"/>
  </r>
  <r>
    <n v="8855"/>
    <n v="7335"/>
    <x v="1340"/>
    <x v="1379"/>
    <x v="407"/>
    <x v="390"/>
    <x v="51"/>
    <x v="51"/>
    <x v="383"/>
    <s v="2019-08-21 09:24:20"/>
    <x v="0"/>
    <x v="0"/>
    <x v="0"/>
    <x v="0"/>
    <x v="0"/>
  </r>
  <r>
    <n v="8708"/>
    <n v="7235"/>
    <x v="1"/>
    <x v="1"/>
    <x v="407"/>
    <x v="390"/>
    <x v="51"/>
    <x v="51"/>
    <x v="383"/>
    <s v="2019-08-20 19:43:37"/>
    <x v="0"/>
    <x v="0"/>
    <x v="0"/>
    <x v="0"/>
    <x v="0"/>
  </r>
  <r>
    <n v="8695"/>
    <n v="7223"/>
    <x v="1"/>
    <x v="1"/>
    <x v="407"/>
    <x v="390"/>
    <x v="51"/>
    <x v="51"/>
    <x v="383"/>
    <s v="2019-08-20 19:25:38"/>
    <x v="0"/>
    <x v="0"/>
    <x v="0"/>
    <x v="0"/>
    <x v="0"/>
  </r>
  <r>
    <n v="8677"/>
    <n v="7211"/>
    <x v="1"/>
    <x v="1"/>
    <x v="407"/>
    <x v="390"/>
    <x v="51"/>
    <x v="51"/>
    <x v="383"/>
    <s v="2019-08-20 19:05:42"/>
    <x v="0"/>
    <x v="0"/>
    <x v="0"/>
    <x v="0"/>
    <x v="0"/>
  </r>
  <r>
    <n v="8493"/>
    <n v="7107"/>
    <x v="1"/>
    <x v="1"/>
    <x v="407"/>
    <x v="390"/>
    <x v="51"/>
    <x v="51"/>
    <x v="383"/>
    <s v="2019-08-20 15:16:11"/>
    <x v="0"/>
    <x v="0"/>
    <x v="0"/>
    <x v="0"/>
    <x v="0"/>
  </r>
  <r>
    <n v="7910"/>
    <n v="6762"/>
    <x v="1"/>
    <x v="1"/>
    <x v="407"/>
    <x v="390"/>
    <x v="51"/>
    <x v="51"/>
    <x v="383"/>
    <s v="2019-08-19 12:07:15"/>
    <x v="0"/>
    <x v="0"/>
    <x v="0"/>
    <x v="0"/>
    <x v="0"/>
  </r>
  <r>
    <n v="7749"/>
    <n v="6697"/>
    <x v="1"/>
    <x v="1"/>
    <x v="407"/>
    <x v="390"/>
    <x v="51"/>
    <x v="51"/>
    <x v="383"/>
    <s v="2019-08-19 08:53:35"/>
    <x v="0"/>
    <x v="0"/>
    <x v="0"/>
    <x v="0"/>
    <x v="0"/>
  </r>
  <r>
    <n v="7698"/>
    <n v="6667"/>
    <x v="1"/>
    <x v="1"/>
    <x v="407"/>
    <x v="390"/>
    <x v="51"/>
    <x v="51"/>
    <x v="383"/>
    <s v="2019-08-18 20:49:51"/>
    <x v="0"/>
    <x v="0"/>
    <x v="0"/>
    <x v="0"/>
    <x v="0"/>
  </r>
  <r>
    <n v="7689"/>
    <n v="6661"/>
    <x v="1"/>
    <x v="1"/>
    <x v="407"/>
    <x v="390"/>
    <x v="51"/>
    <x v="51"/>
    <x v="383"/>
    <s v="2019-08-18 20:38:33"/>
    <x v="0"/>
    <x v="0"/>
    <x v="0"/>
    <x v="0"/>
    <x v="0"/>
  </r>
  <r>
    <n v="5929"/>
    <n v="5706"/>
    <x v="1"/>
    <x v="1"/>
    <x v="407"/>
    <x v="390"/>
    <x v="51"/>
    <x v="51"/>
    <x v="383"/>
    <s v="2019-08-15 20:19:12"/>
    <x v="0"/>
    <x v="0"/>
    <x v="0"/>
    <x v="0"/>
    <x v="0"/>
  </r>
  <r>
    <n v="9295"/>
    <n v="7589"/>
    <x v="809"/>
    <x v="823"/>
    <x v="408"/>
    <x v="391"/>
    <x v="68"/>
    <x v="68"/>
    <x v="384"/>
    <s v="2019-08-21 18:26:37"/>
    <x v="0"/>
    <x v="0"/>
    <x v="0"/>
    <x v="0"/>
    <x v="0"/>
  </r>
  <r>
    <n v="9255"/>
    <n v="7565"/>
    <x v="810"/>
    <x v="824"/>
    <x v="408"/>
    <x v="391"/>
    <x v="68"/>
    <x v="68"/>
    <x v="384"/>
    <s v="2019-08-21 17:44:46"/>
    <x v="0"/>
    <x v="0"/>
    <x v="0"/>
    <x v="0"/>
    <x v="0"/>
  </r>
  <r>
    <n v="9193"/>
    <n v="7532"/>
    <x v="1"/>
    <x v="1"/>
    <x v="408"/>
    <x v="391"/>
    <x v="68"/>
    <x v="68"/>
    <x v="384"/>
    <s v="2019-08-21 16:57:32"/>
    <x v="0"/>
    <x v="0"/>
    <x v="0"/>
    <x v="0"/>
    <x v="0"/>
  </r>
  <r>
    <n v="9088"/>
    <n v="7473"/>
    <x v="1"/>
    <x v="1"/>
    <x v="408"/>
    <x v="391"/>
    <x v="68"/>
    <x v="68"/>
    <x v="384"/>
    <s v="2019-08-21 15:08:56"/>
    <x v="0"/>
    <x v="0"/>
    <x v="0"/>
    <x v="0"/>
    <x v="38"/>
  </r>
  <r>
    <n v="8615"/>
    <n v="7164"/>
    <x v="1"/>
    <x v="1"/>
    <x v="408"/>
    <x v="391"/>
    <x v="68"/>
    <x v="68"/>
    <x v="384"/>
    <s v="2019-08-20 18:00:49"/>
    <x v="0"/>
    <x v="0"/>
    <x v="0"/>
    <x v="0"/>
    <x v="0"/>
  </r>
  <r>
    <n v="8614"/>
    <n v="7163"/>
    <x v="1"/>
    <x v="1"/>
    <x v="408"/>
    <x v="391"/>
    <x v="68"/>
    <x v="68"/>
    <x v="384"/>
    <s v="2019-08-20 18:00:40"/>
    <x v="0"/>
    <x v="0"/>
    <x v="0"/>
    <x v="0"/>
    <x v="0"/>
  </r>
  <r>
    <n v="8452"/>
    <n v="7093"/>
    <x v="543"/>
    <x v="549"/>
    <x v="408"/>
    <x v="391"/>
    <x v="68"/>
    <x v="68"/>
    <x v="384"/>
    <s v="2019-08-20 14:24:11"/>
    <x v="0"/>
    <x v="0"/>
    <x v="0"/>
    <x v="0"/>
    <x v="0"/>
  </r>
  <r>
    <n v="8122"/>
    <n v="6884"/>
    <x v="1"/>
    <x v="1"/>
    <x v="408"/>
    <x v="391"/>
    <x v="68"/>
    <x v="68"/>
    <x v="384"/>
    <s v="2019-08-19 19:10:23"/>
    <x v="0"/>
    <x v="0"/>
    <x v="0"/>
    <x v="0"/>
    <x v="0"/>
  </r>
  <r>
    <n v="7972"/>
    <n v="6791"/>
    <x v="1"/>
    <x v="1"/>
    <x v="408"/>
    <x v="391"/>
    <x v="68"/>
    <x v="68"/>
    <x v="384"/>
    <s v="2019-08-19 14:40:34"/>
    <x v="0"/>
    <x v="0"/>
    <x v="0"/>
    <x v="0"/>
    <x v="0"/>
  </r>
  <r>
    <n v="7866"/>
    <n v="6740"/>
    <x v="1"/>
    <x v="1"/>
    <x v="408"/>
    <x v="391"/>
    <x v="68"/>
    <x v="68"/>
    <x v="384"/>
    <s v="2019-08-19 11:12:58"/>
    <x v="0"/>
    <x v="0"/>
    <x v="0"/>
    <x v="0"/>
    <x v="0"/>
  </r>
  <r>
    <n v="7672"/>
    <n v="6650"/>
    <x v="1"/>
    <x v="1"/>
    <x v="408"/>
    <x v="391"/>
    <x v="68"/>
    <x v="68"/>
    <x v="384"/>
    <s v="2019-08-18 20:15:02"/>
    <x v="0"/>
    <x v="0"/>
    <x v="0"/>
    <x v="0"/>
    <x v="0"/>
  </r>
  <r>
    <n v="7467"/>
    <n v="6550"/>
    <x v="1"/>
    <x v="1"/>
    <x v="408"/>
    <x v="391"/>
    <x v="68"/>
    <x v="68"/>
    <x v="384"/>
    <s v="2019-08-18 15:31:44"/>
    <x v="0"/>
    <x v="0"/>
    <x v="0"/>
    <x v="0"/>
    <x v="0"/>
  </r>
  <r>
    <n v="7203"/>
    <n v="6439"/>
    <x v="223"/>
    <x v="825"/>
    <x v="408"/>
    <x v="391"/>
    <x v="68"/>
    <x v="68"/>
    <x v="384"/>
    <s v="2019-08-18 08:52:40"/>
    <x v="0"/>
    <x v="0"/>
    <x v="0"/>
    <x v="0"/>
    <x v="0"/>
  </r>
  <r>
    <n v="7130"/>
    <n v="6389"/>
    <x v="1"/>
    <x v="1"/>
    <x v="408"/>
    <x v="391"/>
    <x v="68"/>
    <x v="68"/>
    <x v="384"/>
    <s v="2019-08-17 20:44:09"/>
    <x v="0"/>
    <x v="0"/>
    <x v="0"/>
    <x v="0"/>
    <x v="0"/>
  </r>
  <r>
    <n v="7115"/>
    <n v="6382"/>
    <x v="811"/>
    <x v="826"/>
    <x v="408"/>
    <x v="391"/>
    <x v="68"/>
    <x v="68"/>
    <x v="384"/>
    <s v="2019-08-17 20:28:55"/>
    <x v="0"/>
    <x v="0"/>
    <x v="0"/>
    <x v="0"/>
    <x v="0"/>
  </r>
  <r>
    <n v="7001"/>
    <n v="6305"/>
    <x v="1"/>
    <x v="1"/>
    <x v="408"/>
    <x v="391"/>
    <x v="68"/>
    <x v="68"/>
    <x v="384"/>
    <s v="2019-08-17 17:19:40"/>
    <x v="0"/>
    <x v="0"/>
    <x v="0"/>
    <x v="0"/>
    <x v="0"/>
  </r>
  <r>
    <n v="6972"/>
    <n v="6284"/>
    <x v="1"/>
    <x v="1"/>
    <x v="408"/>
    <x v="391"/>
    <x v="68"/>
    <x v="68"/>
    <x v="384"/>
    <s v="2019-08-17 16:08:56"/>
    <x v="0"/>
    <x v="0"/>
    <x v="0"/>
    <x v="0"/>
    <x v="0"/>
  </r>
  <r>
    <n v="6604"/>
    <n v="6126"/>
    <x v="544"/>
    <x v="550"/>
    <x v="408"/>
    <x v="391"/>
    <x v="68"/>
    <x v="68"/>
    <x v="384"/>
    <s v="2019-08-16 20:43:56"/>
    <x v="0"/>
    <x v="0"/>
    <x v="0"/>
    <x v="0"/>
    <x v="0"/>
  </r>
  <r>
    <n v="6560"/>
    <n v="6099"/>
    <x v="1"/>
    <x v="1"/>
    <x v="408"/>
    <x v="391"/>
    <x v="68"/>
    <x v="68"/>
    <x v="384"/>
    <s v="2019-08-16 19:51:16"/>
    <x v="0"/>
    <x v="0"/>
    <x v="0"/>
    <x v="0"/>
    <x v="0"/>
  </r>
  <r>
    <n v="6545"/>
    <n v="6088"/>
    <x v="1"/>
    <x v="1"/>
    <x v="408"/>
    <x v="391"/>
    <x v="68"/>
    <x v="68"/>
    <x v="384"/>
    <s v="2019-08-16 19:28:19"/>
    <x v="0"/>
    <x v="0"/>
    <x v="0"/>
    <x v="0"/>
    <x v="0"/>
  </r>
  <r>
    <n v="6445"/>
    <n v="6040"/>
    <x v="1"/>
    <x v="1"/>
    <x v="408"/>
    <x v="391"/>
    <x v="68"/>
    <x v="68"/>
    <x v="384"/>
    <s v="2019-08-16 17:55:04"/>
    <x v="0"/>
    <x v="0"/>
    <x v="0"/>
    <x v="0"/>
    <x v="0"/>
  </r>
  <r>
    <n v="6435"/>
    <n v="6034"/>
    <x v="545"/>
    <x v="551"/>
    <x v="408"/>
    <x v="391"/>
    <x v="68"/>
    <x v="68"/>
    <x v="384"/>
    <s v="2019-08-16 17:43:18"/>
    <x v="0"/>
    <x v="0"/>
    <x v="0"/>
    <x v="0"/>
    <x v="0"/>
  </r>
  <r>
    <n v="6365"/>
    <n v="5992"/>
    <x v="1"/>
    <x v="1"/>
    <x v="408"/>
    <x v="391"/>
    <x v="68"/>
    <x v="68"/>
    <x v="384"/>
    <s v="2019-08-16 15:47:51"/>
    <x v="0"/>
    <x v="0"/>
    <x v="0"/>
    <x v="0"/>
    <x v="0"/>
  </r>
  <r>
    <n v="6329"/>
    <n v="5971"/>
    <x v="1341"/>
    <x v="1380"/>
    <x v="408"/>
    <x v="391"/>
    <x v="68"/>
    <x v="68"/>
    <x v="384"/>
    <s v="2019-08-16 15:02:56"/>
    <x v="0"/>
    <x v="0"/>
    <x v="0"/>
    <x v="0"/>
    <x v="0"/>
  </r>
  <r>
    <n v="5644"/>
    <n v="5525"/>
    <x v="546"/>
    <x v="552"/>
    <x v="408"/>
    <x v="391"/>
    <x v="68"/>
    <x v="68"/>
    <x v="384"/>
    <s v="2019-08-15 14:23:02"/>
    <x v="0"/>
    <x v="0"/>
    <x v="0"/>
    <x v="0"/>
    <x v="0"/>
  </r>
  <r>
    <n v="5637"/>
    <n v="1755"/>
    <x v="1"/>
    <x v="1"/>
    <x v="408"/>
    <x v="391"/>
    <x v="68"/>
    <x v="68"/>
    <x v="384"/>
    <s v="2019-08-15 13:59:08"/>
    <x v="0"/>
    <x v="0"/>
    <x v="0"/>
    <x v="0"/>
    <x v="0"/>
  </r>
  <r>
    <n v="5083"/>
    <n v="5291"/>
    <x v="547"/>
    <x v="553"/>
    <x v="408"/>
    <x v="391"/>
    <x v="68"/>
    <x v="68"/>
    <x v="384"/>
    <s v="2019-08-14 21:28:54"/>
    <x v="0"/>
    <x v="0"/>
    <x v="0"/>
    <x v="0"/>
    <x v="0"/>
  </r>
  <r>
    <n v="5078"/>
    <n v="5290"/>
    <x v="548"/>
    <x v="554"/>
    <x v="408"/>
    <x v="391"/>
    <x v="68"/>
    <x v="68"/>
    <x v="384"/>
    <s v="2019-08-14 21:25:16"/>
    <x v="0"/>
    <x v="0"/>
    <x v="0"/>
    <x v="0"/>
    <x v="0"/>
  </r>
  <r>
    <n v="5042"/>
    <n v="5265"/>
    <x v="1"/>
    <x v="1"/>
    <x v="408"/>
    <x v="391"/>
    <x v="68"/>
    <x v="68"/>
    <x v="384"/>
    <s v="2019-08-14 20:53:13"/>
    <x v="0"/>
    <x v="0"/>
    <x v="0"/>
    <x v="0"/>
    <x v="0"/>
  </r>
  <r>
    <n v="4983"/>
    <n v="5232"/>
    <x v="549"/>
    <x v="555"/>
    <x v="408"/>
    <x v="391"/>
    <x v="68"/>
    <x v="68"/>
    <x v="384"/>
    <s v="2019-08-14 20:05:37"/>
    <x v="0"/>
    <x v="0"/>
    <x v="0"/>
    <x v="0"/>
    <x v="0"/>
  </r>
  <r>
    <n v="4979"/>
    <n v="5230"/>
    <x v="550"/>
    <x v="556"/>
    <x v="408"/>
    <x v="391"/>
    <x v="68"/>
    <x v="68"/>
    <x v="384"/>
    <s v="2019-08-14 20:04:01"/>
    <x v="0"/>
    <x v="0"/>
    <x v="0"/>
    <x v="0"/>
    <x v="0"/>
  </r>
  <r>
    <n v="4978"/>
    <n v="5229"/>
    <x v="551"/>
    <x v="557"/>
    <x v="408"/>
    <x v="391"/>
    <x v="68"/>
    <x v="68"/>
    <x v="384"/>
    <s v="2019-08-14 20:03:31"/>
    <x v="0"/>
    <x v="0"/>
    <x v="0"/>
    <x v="0"/>
    <x v="0"/>
  </r>
  <r>
    <n v="4886"/>
    <n v="5171"/>
    <x v="1"/>
    <x v="1"/>
    <x v="408"/>
    <x v="391"/>
    <x v="68"/>
    <x v="68"/>
    <x v="384"/>
    <s v="2019-08-14 18:39:53"/>
    <x v="0"/>
    <x v="0"/>
    <x v="0"/>
    <x v="0"/>
    <x v="0"/>
  </r>
  <r>
    <n v="4494"/>
    <n v="4934"/>
    <x v="552"/>
    <x v="558"/>
    <x v="408"/>
    <x v="391"/>
    <x v="68"/>
    <x v="68"/>
    <x v="384"/>
    <s v="2019-08-14 11:09:38"/>
    <x v="0"/>
    <x v="0"/>
    <x v="0"/>
    <x v="0"/>
    <x v="154"/>
  </r>
  <r>
    <n v="4421"/>
    <n v="4896"/>
    <x v="162"/>
    <x v="162"/>
    <x v="408"/>
    <x v="391"/>
    <x v="68"/>
    <x v="68"/>
    <x v="384"/>
    <s v="2019-08-14 09:54:06"/>
    <x v="0"/>
    <x v="0"/>
    <x v="0"/>
    <x v="0"/>
    <x v="0"/>
  </r>
  <r>
    <n v="4418"/>
    <n v="4895"/>
    <x v="1"/>
    <x v="1"/>
    <x v="408"/>
    <x v="391"/>
    <x v="68"/>
    <x v="68"/>
    <x v="384"/>
    <s v="2019-08-14 09:52:44"/>
    <x v="0"/>
    <x v="0"/>
    <x v="0"/>
    <x v="0"/>
    <x v="0"/>
  </r>
  <r>
    <n v="4289"/>
    <n v="4800"/>
    <x v="813"/>
    <x v="828"/>
    <x v="408"/>
    <x v="391"/>
    <x v="68"/>
    <x v="68"/>
    <x v="384"/>
    <s v="2019-08-13 19:56:03"/>
    <x v="0"/>
    <x v="0"/>
    <x v="0"/>
    <x v="0"/>
    <x v="0"/>
  </r>
  <r>
    <n v="4264"/>
    <n v="4786"/>
    <x v="814"/>
    <x v="829"/>
    <x v="408"/>
    <x v="391"/>
    <x v="68"/>
    <x v="68"/>
    <x v="384"/>
    <s v="2019-08-13 19:24:30"/>
    <x v="0"/>
    <x v="0"/>
    <x v="0"/>
    <x v="0"/>
    <x v="0"/>
  </r>
  <r>
    <n v="4252"/>
    <n v="4779"/>
    <x v="1"/>
    <x v="1"/>
    <x v="408"/>
    <x v="391"/>
    <x v="68"/>
    <x v="68"/>
    <x v="384"/>
    <s v="2019-08-13 19:21:27"/>
    <x v="0"/>
    <x v="0"/>
    <x v="0"/>
    <x v="0"/>
    <x v="0"/>
  </r>
  <r>
    <n v="4228"/>
    <n v="4765"/>
    <x v="1"/>
    <x v="1"/>
    <x v="408"/>
    <x v="391"/>
    <x v="68"/>
    <x v="68"/>
    <x v="384"/>
    <s v="2019-08-13 18:59:09"/>
    <x v="0"/>
    <x v="0"/>
    <x v="0"/>
    <x v="0"/>
    <x v="0"/>
  </r>
  <r>
    <n v="4165"/>
    <n v="4718"/>
    <x v="1"/>
    <x v="1"/>
    <x v="408"/>
    <x v="391"/>
    <x v="68"/>
    <x v="68"/>
    <x v="384"/>
    <s v="2019-08-13 17:34:00"/>
    <x v="0"/>
    <x v="0"/>
    <x v="0"/>
    <x v="0"/>
    <x v="0"/>
  </r>
  <r>
    <n v="3979"/>
    <n v="4620"/>
    <x v="1"/>
    <x v="1"/>
    <x v="408"/>
    <x v="391"/>
    <x v="68"/>
    <x v="68"/>
    <x v="384"/>
    <s v="2019-08-13 11:27:24"/>
    <x v="0"/>
    <x v="0"/>
    <x v="0"/>
    <x v="0"/>
    <x v="0"/>
  </r>
  <r>
    <n v="3822"/>
    <n v="4549"/>
    <x v="553"/>
    <x v="559"/>
    <x v="408"/>
    <x v="391"/>
    <x v="68"/>
    <x v="68"/>
    <x v="384"/>
    <s v="2019-08-13 09:44:43"/>
    <x v="0"/>
    <x v="0"/>
    <x v="0"/>
    <x v="0"/>
    <x v="0"/>
  </r>
  <r>
    <n v="3780"/>
    <n v="3637"/>
    <x v="1"/>
    <x v="1"/>
    <x v="408"/>
    <x v="391"/>
    <x v="68"/>
    <x v="68"/>
    <x v="384"/>
    <s v="2019-08-13 09:06:35"/>
    <x v="0"/>
    <x v="0"/>
    <x v="0"/>
    <x v="0"/>
    <x v="0"/>
  </r>
  <r>
    <n v="3764"/>
    <n v="4520"/>
    <x v="1"/>
    <x v="1"/>
    <x v="408"/>
    <x v="391"/>
    <x v="68"/>
    <x v="68"/>
    <x v="384"/>
    <s v="2019-08-13 08:54:06"/>
    <x v="0"/>
    <x v="0"/>
    <x v="0"/>
    <x v="0"/>
    <x v="0"/>
  </r>
  <r>
    <n v="3662"/>
    <n v="4445"/>
    <x v="1"/>
    <x v="1"/>
    <x v="408"/>
    <x v="391"/>
    <x v="68"/>
    <x v="68"/>
    <x v="384"/>
    <s v="2019-08-12 20:26:17"/>
    <x v="0"/>
    <x v="0"/>
    <x v="0"/>
    <x v="0"/>
    <x v="0"/>
  </r>
  <r>
    <n v="3599"/>
    <n v="4402"/>
    <x v="1"/>
    <x v="1"/>
    <x v="408"/>
    <x v="391"/>
    <x v="68"/>
    <x v="68"/>
    <x v="384"/>
    <s v="2019-08-12 19:42:58"/>
    <x v="0"/>
    <x v="0"/>
    <x v="0"/>
    <x v="0"/>
    <x v="0"/>
  </r>
  <r>
    <n v="3589"/>
    <n v="4396"/>
    <x v="1"/>
    <x v="1"/>
    <x v="408"/>
    <x v="391"/>
    <x v="68"/>
    <x v="68"/>
    <x v="384"/>
    <s v="2019-08-12 19:35:42"/>
    <x v="0"/>
    <x v="0"/>
    <x v="0"/>
    <x v="0"/>
    <x v="0"/>
  </r>
  <r>
    <n v="3587"/>
    <n v="4394"/>
    <x v="1"/>
    <x v="1"/>
    <x v="408"/>
    <x v="391"/>
    <x v="68"/>
    <x v="68"/>
    <x v="384"/>
    <s v="2019-08-12 19:33:57"/>
    <x v="0"/>
    <x v="0"/>
    <x v="0"/>
    <x v="0"/>
    <x v="0"/>
  </r>
  <r>
    <n v="3566"/>
    <n v="734"/>
    <x v="1"/>
    <x v="1"/>
    <x v="408"/>
    <x v="391"/>
    <x v="68"/>
    <x v="68"/>
    <x v="384"/>
    <s v="2019-08-12 19:24:58"/>
    <x v="0"/>
    <x v="0"/>
    <x v="0"/>
    <x v="0"/>
    <x v="0"/>
  </r>
  <r>
    <n v="3564"/>
    <n v="4373"/>
    <x v="555"/>
    <x v="561"/>
    <x v="408"/>
    <x v="391"/>
    <x v="68"/>
    <x v="68"/>
    <x v="384"/>
    <s v="2019-08-12 19:24:05"/>
    <x v="0"/>
    <x v="0"/>
    <x v="0"/>
    <x v="0"/>
    <x v="0"/>
  </r>
  <r>
    <n v="3557"/>
    <n v="925"/>
    <x v="554"/>
    <x v="560"/>
    <x v="408"/>
    <x v="391"/>
    <x v="68"/>
    <x v="68"/>
    <x v="384"/>
    <s v="2019-08-12 19:22:17"/>
    <x v="0"/>
    <x v="0"/>
    <x v="0"/>
    <x v="0"/>
    <x v="0"/>
  </r>
  <r>
    <n v="3553"/>
    <n v="4369"/>
    <x v="556"/>
    <x v="562"/>
    <x v="408"/>
    <x v="391"/>
    <x v="68"/>
    <x v="68"/>
    <x v="384"/>
    <s v="2019-08-12 19:18:54"/>
    <x v="0"/>
    <x v="0"/>
    <x v="0"/>
    <x v="0"/>
    <x v="0"/>
  </r>
  <r>
    <n v="3509"/>
    <n v="4340"/>
    <x v="557"/>
    <x v="563"/>
    <x v="408"/>
    <x v="391"/>
    <x v="68"/>
    <x v="68"/>
    <x v="384"/>
    <s v="2019-08-12 18:48:32"/>
    <x v="0"/>
    <x v="0"/>
    <x v="0"/>
    <x v="0"/>
    <x v="0"/>
  </r>
  <r>
    <n v="3451"/>
    <n v="1874"/>
    <x v="559"/>
    <x v="566"/>
    <x v="408"/>
    <x v="391"/>
    <x v="68"/>
    <x v="68"/>
    <x v="384"/>
    <s v="2019-08-12 17:33:41"/>
    <x v="0"/>
    <x v="0"/>
    <x v="0"/>
    <x v="0"/>
    <x v="592"/>
  </r>
  <r>
    <n v="3111"/>
    <n v="227"/>
    <x v="816"/>
    <x v="831"/>
    <x v="408"/>
    <x v="391"/>
    <x v="68"/>
    <x v="68"/>
    <x v="384"/>
    <s v="2019-08-12 10:23:01"/>
    <x v="0"/>
    <x v="0"/>
    <x v="0"/>
    <x v="0"/>
    <x v="593"/>
  </r>
  <r>
    <n v="3104"/>
    <n v="4123"/>
    <x v="817"/>
    <x v="832"/>
    <x v="408"/>
    <x v="391"/>
    <x v="68"/>
    <x v="68"/>
    <x v="384"/>
    <s v="2019-08-12 10:21:05"/>
    <x v="0"/>
    <x v="0"/>
    <x v="0"/>
    <x v="0"/>
    <x v="0"/>
  </r>
  <r>
    <n v="3080"/>
    <n v="4111"/>
    <x v="818"/>
    <x v="833"/>
    <x v="408"/>
    <x v="391"/>
    <x v="68"/>
    <x v="68"/>
    <x v="384"/>
    <s v="2019-08-12 10:02:32"/>
    <x v="0"/>
    <x v="0"/>
    <x v="0"/>
    <x v="0"/>
    <x v="0"/>
  </r>
  <r>
    <n v="2305"/>
    <n v="3567"/>
    <x v="1342"/>
    <x v="1381"/>
    <x v="408"/>
    <x v="391"/>
    <x v="68"/>
    <x v="68"/>
    <x v="384"/>
    <s v="2019-08-10 20:11:33"/>
    <x v="0"/>
    <x v="0"/>
    <x v="0"/>
    <x v="0"/>
    <x v="0"/>
  </r>
  <r>
    <n v="2257"/>
    <n v="3526"/>
    <x v="1"/>
    <x v="1"/>
    <x v="408"/>
    <x v="391"/>
    <x v="68"/>
    <x v="68"/>
    <x v="384"/>
    <s v="2019-08-10 19:13:43"/>
    <x v="0"/>
    <x v="0"/>
    <x v="0"/>
    <x v="0"/>
    <x v="0"/>
  </r>
  <r>
    <n v="2186"/>
    <n v="3478"/>
    <x v="1"/>
    <x v="1"/>
    <x v="408"/>
    <x v="391"/>
    <x v="68"/>
    <x v="68"/>
    <x v="384"/>
    <s v="2019-08-10 17:47:44"/>
    <x v="0"/>
    <x v="0"/>
    <x v="0"/>
    <x v="0"/>
    <x v="0"/>
  </r>
  <r>
    <n v="2080"/>
    <n v="3414"/>
    <x v="1"/>
    <x v="1"/>
    <x v="408"/>
    <x v="391"/>
    <x v="68"/>
    <x v="68"/>
    <x v="384"/>
    <s v="2019-08-10 16:14:47"/>
    <x v="0"/>
    <x v="0"/>
    <x v="0"/>
    <x v="0"/>
    <x v="594"/>
  </r>
  <r>
    <n v="2064"/>
    <n v="3403"/>
    <x v="1"/>
    <x v="1"/>
    <x v="408"/>
    <x v="391"/>
    <x v="68"/>
    <x v="68"/>
    <x v="384"/>
    <s v="2019-08-10 15:49:39"/>
    <x v="0"/>
    <x v="0"/>
    <x v="0"/>
    <x v="0"/>
    <x v="0"/>
  </r>
  <r>
    <n v="921"/>
    <n v="2641"/>
    <x v="1343"/>
    <x v="1382"/>
    <x v="408"/>
    <x v="391"/>
    <x v="68"/>
    <x v="68"/>
    <x v="384"/>
    <s v="2019-08-09 13:24:43"/>
    <x v="0"/>
    <x v="0"/>
    <x v="0"/>
    <x v="0"/>
    <x v="0"/>
  </r>
  <r>
    <n v="911"/>
    <n v="2630"/>
    <x v="1"/>
    <x v="1"/>
    <x v="408"/>
    <x v="391"/>
    <x v="68"/>
    <x v="68"/>
    <x v="384"/>
    <s v="2019-08-09 12:57:10"/>
    <x v="0"/>
    <x v="0"/>
    <x v="0"/>
    <x v="0"/>
    <x v="0"/>
  </r>
  <r>
    <n v="910"/>
    <n v="2629"/>
    <x v="1"/>
    <x v="1"/>
    <x v="408"/>
    <x v="391"/>
    <x v="68"/>
    <x v="68"/>
    <x v="384"/>
    <s v="2019-08-09 12:53:17"/>
    <x v="0"/>
    <x v="0"/>
    <x v="0"/>
    <x v="0"/>
    <x v="0"/>
  </r>
  <r>
    <n v="841"/>
    <n v="2589"/>
    <x v="1344"/>
    <x v="1383"/>
    <x v="408"/>
    <x v="391"/>
    <x v="68"/>
    <x v="68"/>
    <x v="384"/>
    <s v="2019-08-09 10:21:23"/>
    <x v="0"/>
    <x v="0"/>
    <x v="0"/>
    <x v="0"/>
    <x v="0"/>
  </r>
  <r>
    <n v="834"/>
    <n v="2585"/>
    <x v="1"/>
    <x v="1"/>
    <x v="408"/>
    <x v="391"/>
    <x v="68"/>
    <x v="68"/>
    <x v="384"/>
    <s v="2019-08-09 10:09:08"/>
    <x v="0"/>
    <x v="0"/>
    <x v="0"/>
    <x v="0"/>
    <x v="0"/>
  </r>
  <r>
    <n v="832"/>
    <n v="2583"/>
    <x v="1"/>
    <x v="1"/>
    <x v="408"/>
    <x v="391"/>
    <x v="68"/>
    <x v="68"/>
    <x v="384"/>
    <s v="2019-08-09 10:06:41"/>
    <x v="0"/>
    <x v="0"/>
    <x v="0"/>
    <x v="0"/>
    <x v="0"/>
  </r>
  <r>
    <n v="809"/>
    <n v="2572"/>
    <x v="1"/>
    <x v="1"/>
    <x v="408"/>
    <x v="391"/>
    <x v="68"/>
    <x v="68"/>
    <x v="384"/>
    <s v="2019-08-09 09:44:23"/>
    <x v="0"/>
    <x v="0"/>
    <x v="0"/>
    <x v="0"/>
    <x v="0"/>
  </r>
  <r>
    <n v="796"/>
    <n v="2563"/>
    <x v="1345"/>
    <x v="1384"/>
    <x v="408"/>
    <x v="391"/>
    <x v="68"/>
    <x v="68"/>
    <x v="384"/>
    <s v="2019-08-09 09:21:25"/>
    <x v="0"/>
    <x v="0"/>
    <x v="0"/>
    <x v="0"/>
    <x v="0"/>
  </r>
  <r>
    <n v="780"/>
    <n v="2266"/>
    <x v="314"/>
    <x v="357"/>
    <x v="408"/>
    <x v="391"/>
    <x v="68"/>
    <x v="68"/>
    <x v="384"/>
    <s v="2019-08-09 08:42:04"/>
    <x v="0"/>
    <x v="0"/>
    <x v="0"/>
    <x v="0"/>
    <x v="0"/>
  </r>
  <r>
    <n v="774"/>
    <n v="2547"/>
    <x v="1"/>
    <x v="1"/>
    <x v="408"/>
    <x v="391"/>
    <x v="68"/>
    <x v="68"/>
    <x v="384"/>
    <s v="2019-08-09 08:33:07"/>
    <x v="0"/>
    <x v="0"/>
    <x v="0"/>
    <x v="0"/>
    <x v="0"/>
  </r>
  <r>
    <n v="716"/>
    <n v="2501"/>
    <x v="820"/>
    <x v="835"/>
    <x v="408"/>
    <x v="391"/>
    <x v="68"/>
    <x v="68"/>
    <x v="384"/>
    <s v="2019-08-08 20:16:23"/>
    <x v="0"/>
    <x v="0"/>
    <x v="0"/>
    <x v="0"/>
    <x v="0"/>
  </r>
  <r>
    <n v="598"/>
    <n v="2418"/>
    <x v="1"/>
    <x v="1"/>
    <x v="408"/>
    <x v="391"/>
    <x v="68"/>
    <x v="68"/>
    <x v="384"/>
    <s v="2019-08-08 16:53:35"/>
    <x v="0"/>
    <x v="0"/>
    <x v="0"/>
    <x v="0"/>
    <x v="0"/>
  </r>
  <r>
    <n v="560"/>
    <n v="56"/>
    <x v="1"/>
    <x v="1"/>
    <x v="408"/>
    <x v="391"/>
    <x v="68"/>
    <x v="68"/>
    <x v="384"/>
    <s v="2019-08-08 15:26:22"/>
    <x v="0"/>
    <x v="0"/>
    <x v="0"/>
    <x v="0"/>
    <x v="320"/>
  </r>
  <r>
    <n v="556"/>
    <n v="2394"/>
    <x v="1"/>
    <x v="1"/>
    <x v="408"/>
    <x v="391"/>
    <x v="68"/>
    <x v="68"/>
    <x v="384"/>
    <s v="2019-08-08 15:18:05"/>
    <x v="0"/>
    <x v="0"/>
    <x v="0"/>
    <x v="0"/>
    <x v="0"/>
  </r>
  <r>
    <n v="512"/>
    <n v="2369"/>
    <x v="1"/>
    <x v="1"/>
    <x v="408"/>
    <x v="391"/>
    <x v="68"/>
    <x v="68"/>
    <x v="384"/>
    <s v="2019-08-08 14:15:28"/>
    <x v="0"/>
    <x v="0"/>
    <x v="0"/>
    <x v="0"/>
    <x v="0"/>
  </r>
  <r>
    <n v="510"/>
    <n v="2367"/>
    <x v="1"/>
    <x v="1"/>
    <x v="408"/>
    <x v="391"/>
    <x v="68"/>
    <x v="68"/>
    <x v="384"/>
    <s v="2019-08-08 14:09:24"/>
    <x v="0"/>
    <x v="0"/>
    <x v="0"/>
    <x v="0"/>
    <x v="0"/>
  </r>
  <r>
    <n v="492"/>
    <n v="1487"/>
    <x v="1"/>
    <x v="1"/>
    <x v="408"/>
    <x v="391"/>
    <x v="68"/>
    <x v="68"/>
    <x v="384"/>
    <s v="2019-08-08 13:17:11"/>
    <x v="0"/>
    <x v="0"/>
    <x v="0"/>
    <x v="0"/>
    <x v="0"/>
  </r>
  <r>
    <n v="491"/>
    <n v="2312"/>
    <x v="180"/>
    <x v="180"/>
    <x v="408"/>
    <x v="391"/>
    <x v="68"/>
    <x v="68"/>
    <x v="384"/>
    <s v="2019-08-08 13:17:05"/>
    <x v="0"/>
    <x v="0"/>
    <x v="0"/>
    <x v="0"/>
    <x v="0"/>
  </r>
  <r>
    <n v="463"/>
    <n v="2343"/>
    <x v="1"/>
    <x v="1"/>
    <x v="408"/>
    <x v="391"/>
    <x v="68"/>
    <x v="68"/>
    <x v="384"/>
    <s v="2019-08-08 12:06:01"/>
    <x v="0"/>
    <x v="0"/>
    <x v="0"/>
    <x v="0"/>
    <x v="0"/>
  </r>
  <r>
    <n v="458"/>
    <n v="2340"/>
    <x v="1"/>
    <x v="1"/>
    <x v="408"/>
    <x v="391"/>
    <x v="68"/>
    <x v="68"/>
    <x v="384"/>
    <s v="2019-08-08 11:58:49"/>
    <x v="0"/>
    <x v="0"/>
    <x v="0"/>
    <x v="0"/>
    <x v="0"/>
  </r>
  <r>
    <n v="214"/>
    <n v="2164"/>
    <x v="1"/>
    <x v="1"/>
    <x v="408"/>
    <x v="391"/>
    <x v="68"/>
    <x v="68"/>
    <x v="384"/>
    <s v="2019-08-07 16:22:28"/>
    <x v="0"/>
    <x v="0"/>
    <x v="0"/>
    <x v="0"/>
    <x v="19"/>
  </r>
  <r>
    <n v="199"/>
    <n v="2161"/>
    <x v="1"/>
    <x v="1"/>
    <x v="408"/>
    <x v="391"/>
    <x v="68"/>
    <x v="68"/>
    <x v="384"/>
    <s v="2019-08-07 16:09:36"/>
    <x v="0"/>
    <x v="0"/>
    <x v="0"/>
    <x v="0"/>
    <x v="0"/>
  </r>
  <r>
    <n v="141"/>
    <n v="2129"/>
    <x v="1"/>
    <x v="1"/>
    <x v="408"/>
    <x v="391"/>
    <x v="68"/>
    <x v="68"/>
    <x v="384"/>
    <s v="2019-08-07 14:24:10"/>
    <x v="0"/>
    <x v="0"/>
    <x v="0"/>
    <x v="0"/>
    <x v="0"/>
  </r>
  <r>
    <n v="126"/>
    <n v="2115"/>
    <x v="1"/>
    <x v="1"/>
    <x v="408"/>
    <x v="391"/>
    <x v="68"/>
    <x v="68"/>
    <x v="384"/>
    <s v="2019-08-07 13:26:53"/>
    <x v="0"/>
    <x v="0"/>
    <x v="0"/>
    <x v="0"/>
    <x v="0"/>
  </r>
  <r>
    <n v="107"/>
    <n v="2100"/>
    <x v="1"/>
    <x v="1"/>
    <x v="408"/>
    <x v="391"/>
    <x v="68"/>
    <x v="68"/>
    <x v="384"/>
    <s v="2019-08-07 13:05:11"/>
    <x v="0"/>
    <x v="0"/>
    <x v="0"/>
    <x v="0"/>
    <x v="0"/>
  </r>
  <r>
    <n v="98"/>
    <n v="2092"/>
    <x v="815"/>
    <x v="830"/>
    <x v="408"/>
    <x v="391"/>
    <x v="68"/>
    <x v="68"/>
    <x v="384"/>
    <s v="2019-08-07 12:56:28"/>
    <x v="0"/>
    <x v="0"/>
    <x v="0"/>
    <x v="0"/>
    <x v="0"/>
  </r>
  <r>
    <n v="94"/>
    <n v="2090"/>
    <x v="1"/>
    <x v="1"/>
    <x v="408"/>
    <x v="391"/>
    <x v="68"/>
    <x v="68"/>
    <x v="384"/>
    <s v="2019-08-07 12:47:40"/>
    <x v="0"/>
    <x v="0"/>
    <x v="0"/>
    <x v="0"/>
    <x v="0"/>
  </r>
  <r>
    <n v="89"/>
    <n v="2087"/>
    <x v="1"/>
    <x v="1"/>
    <x v="408"/>
    <x v="391"/>
    <x v="68"/>
    <x v="68"/>
    <x v="384"/>
    <s v="2019-08-07 12:31:54"/>
    <x v="0"/>
    <x v="0"/>
    <x v="0"/>
    <x v="0"/>
    <x v="0"/>
  </r>
  <r>
    <n v="88"/>
    <n v="2086"/>
    <x v="381"/>
    <x v="564"/>
    <x v="408"/>
    <x v="391"/>
    <x v="68"/>
    <x v="68"/>
    <x v="384"/>
    <s v="2019-08-07 12:25:54"/>
    <x v="0"/>
    <x v="0"/>
    <x v="0"/>
    <x v="0"/>
    <x v="0"/>
  </r>
  <r>
    <n v="9421"/>
    <n v="2674"/>
    <x v="1"/>
    <x v="1"/>
    <x v="409"/>
    <x v="392"/>
    <x v="27"/>
    <x v="27"/>
    <x v="385"/>
    <s v="2019-08-21 20:40:21"/>
    <x v="0"/>
    <x v="0"/>
    <x v="0"/>
    <x v="0"/>
    <x v="0"/>
  </r>
  <r>
    <n v="9411"/>
    <n v="7672"/>
    <x v="1"/>
    <x v="1"/>
    <x v="409"/>
    <x v="392"/>
    <x v="27"/>
    <x v="27"/>
    <x v="385"/>
    <s v="2019-08-21 20:37:16"/>
    <x v="0"/>
    <x v="0"/>
    <x v="0"/>
    <x v="0"/>
    <x v="0"/>
  </r>
  <r>
    <n v="9203"/>
    <n v="7538"/>
    <x v="1"/>
    <x v="1"/>
    <x v="409"/>
    <x v="392"/>
    <x v="27"/>
    <x v="27"/>
    <x v="385"/>
    <s v="2019-08-21 17:03:31"/>
    <x v="0"/>
    <x v="0"/>
    <x v="0"/>
    <x v="0"/>
    <x v="0"/>
  </r>
  <r>
    <n v="9179"/>
    <n v="7525"/>
    <x v="1"/>
    <x v="1"/>
    <x v="409"/>
    <x v="392"/>
    <x v="27"/>
    <x v="27"/>
    <x v="385"/>
    <s v="2019-08-21 16:45:28"/>
    <x v="0"/>
    <x v="0"/>
    <x v="0"/>
    <x v="0"/>
    <x v="0"/>
  </r>
  <r>
    <n v="7682"/>
    <n v="6655"/>
    <x v="1"/>
    <x v="1"/>
    <x v="409"/>
    <x v="392"/>
    <x v="27"/>
    <x v="27"/>
    <x v="385"/>
    <s v="2019-08-18 20:26:27"/>
    <x v="0"/>
    <x v="0"/>
    <x v="0"/>
    <x v="0"/>
    <x v="0"/>
  </r>
  <r>
    <n v="7641"/>
    <n v="6640"/>
    <x v="1"/>
    <x v="1"/>
    <x v="409"/>
    <x v="392"/>
    <x v="27"/>
    <x v="27"/>
    <x v="385"/>
    <s v="2019-08-18 19:51:28"/>
    <x v="0"/>
    <x v="0"/>
    <x v="0"/>
    <x v="0"/>
    <x v="0"/>
  </r>
  <r>
    <n v="6548"/>
    <n v="6092"/>
    <x v="1"/>
    <x v="1"/>
    <x v="409"/>
    <x v="392"/>
    <x v="27"/>
    <x v="27"/>
    <x v="385"/>
    <s v="2019-08-16 19:34:19"/>
    <x v="0"/>
    <x v="0"/>
    <x v="0"/>
    <x v="0"/>
    <x v="0"/>
  </r>
  <r>
    <n v="6386"/>
    <n v="6004"/>
    <x v="1"/>
    <x v="1"/>
    <x v="409"/>
    <x v="392"/>
    <x v="27"/>
    <x v="27"/>
    <x v="385"/>
    <s v="2019-08-16 16:21:24"/>
    <x v="0"/>
    <x v="0"/>
    <x v="0"/>
    <x v="0"/>
    <x v="0"/>
  </r>
  <r>
    <n v="6311"/>
    <n v="5961"/>
    <x v="1346"/>
    <x v="1385"/>
    <x v="409"/>
    <x v="392"/>
    <x v="27"/>
    <x v="27"/>
    <x v="385"/>
    <s v="2019-08-16 14:23:55"/>
    <x v="0"/>
    <x v="0"/>
    <x v="0"/>
    <x v="0"/>
    <x v="0"/>
  </r>
  <r>
    <n v="6159"/>
    <n v="5871"/>
    <x v="1"/>
    <x v="1"/>
    <x v="409"/>
    <x v="392"/>
    <x v="27"/>
    <x v="27"/>
    <x v="385"/>
    <s v="2019-08-16 10:27:12"/>
    <x v="0"/>
    <x v="0"/>
    <x v="0"/>
    <x v="0"/>
    <x v="0"/>
  </r>
  <r>
    <n v="6009"/>
    <n v="5769"/>
    <x v="1"/>
    <x v="1"/>
    <x v="409"/>
    <x v="392"/>
    <x v="27"/>
    <x v="27"/>
    <x v="385"/>
    <s v="2019-08-15 21:24:01"/>
    <x v="0"/>
    <x v="0"/>
    <x v="0"/>
    <x v="0"/>
    <x v="0"/>
  </r>
  <r>
    <n v="5984"/>
    <n v="5755"/>
    <x v="1"/>
    <x v="1"/>
    <x v="409"/>
    <x v="392"/>
    <x v="27"/>
    <x v="27"/>
    <x v="385"/>
    <s v="2019-08-15 21:07:59"/>
    <x v="0"/>
    <x v="0"/>
    <x v="0"/>
    <x v="0"/>
    <x v="0"/>
  </r>
  <r>
    <n v="5859"/>
    <n v="5655"/>
    <x v="1"/>
    <x v="1"/>
    <x v="409"/>
    <x v="392"/>
    <x v="27"/>
    <x v="27"/>
    <x v="385"/>
    <s v="2019-08-15 19:14:35"/>
    <x v="0"/>
    <x v="0"/>
    <x v="0"/>
    <x v="0"/>
    <x v="0"/>
  </r>
  <r>
    <n v="5689"/>
    <n v="5542"/>
    <x v="1"/>
    <x v="1"/>
    <x v="409"/>
    <x v="392"/>
    <x v="27"/>
    <x v="27"/>
    <x v="385"/>
    <s v="2019-08-15 15:25:02"/>
    <x v="0"/>
    <x v="0"/>
    <x v="0"/>
    <x v="0"/>
    <x v="0"/>
  </r>
  <r>
    <n v="5676"/>
    <n v="5534"/>
    <x v="1"/>
    <x v="1"/>
    <x v="409"/>
    <x v="392"/>
    <x v="27"/>
    <x v="27"/>
    <x v="385"/>
    <s v="2019-08-15 15:07:28"/>
    <x v="0"/>
    <x v="0"/>
    <x v="0"/>
    <x v="0"/>
    <x v="0"/>
  </r>
  <r>
    <n v="4902"/>
    <n v="5186"/>
    <x v="1"/>
    <x v="1"/>
    <x v="409"/>
    <x v="392"/>
    <x v="27"/>
    <x v="27"/>
    <x v="385"/>
    <s v="2019-08-14 18:55:11"/>
    <x v="0"/>
    <x v="0"/>
    <x v="0"/>
    <x v="0"/>
    <x v="0"/>
  </r>
  <r>
    <n v="4773"/>
    <n v="5097"/>
    <x v="1"/>
    <x v="1"/>
    <x v="409"/>
    <x v="392"/>
    <x v="27"/>
    <x v="27"/>
    <x v="385"/>
    <s v="2019-08-14 17:21:33"/>
    <x v="0"/>
    <x v="0"/>
    <x v="0"/>
    <x v="0"/>
    <x v="0"/>
  </r>
  <r>
    <n v="3222"/>
    <n v="4185"/>
    <x v="1"/>
    <x v="1"/>
    <x v="409"/>
    <x v="392"/>
    <x v="27"/>
    <x v="27"/>
    <x v="385"/>
    <s v="2019-08-12 12:22:48"/>
    <x v="0"/>
    <x v="0"/>
    <x v="0"/>
    <x v="0"/>
    <x v="0"/>
  </r>
  <r>
    <n v="3220"/>
    <n v="4183"/>
    <x v="1"/>
    <x v="1"/>
    <x v="409"/>
    <x v="392"/>
    <x v="27"/>
    <x v="27"/>
    <x v="385"/>
    <s v="2019-08-12 12:22:06"/>
    <x v="0"/>
    <x v="0"/>
    <x v="0"/>
    <x v="0"/>
    <x v="0"/>
  </r>
  <r>
    <n v="3178"/>
    <n v="4154"/>
    <x v="1"/>
    <x v="1"/>
    <x v="409"/>
    <x v="392"/>
    <x v="27"/>
    <x v="27"/>
    <x v="385"/>
    <s v="2019-08-12 11:17:05"/>
    <x v="0"/>
    <x v="0"/>
    <x v="0"/>
    <x v="0"/>
    <x v="0"/>
  </r>
  <r>
    <n v="3064"/>
    <n v="4099"/>
    <x v="1"/>
    <x v="1"/>
    <x v="409"/>
    <x v="392"/>
    <x v="27"/>
    <x v="27"/>
    <x v="385"/>
    <s v="2019-08-12 09:30:48"/>
    <x v="0"/>
    <x v="0"/>
    <x v="0"/>
    <x v="0"/>
    <x v="0"/>
  </r>
  <r>
    <n v="2657"/>
    <n v="3795"/>
    <x v="1"/>
    <x v="1"/>
    <x v="409"/>
    <x v="392"/>
    <x v="27"/>
    <x v="27"/>
    <x v="385"/>
    <s v="2019-08-11 14:09:38"/>
    <x v="0"/>
    <x v="0"/>
    <x v="0"/>
    <x v="0"/>
    <x v="0"/>
  </r>
  <r>
    <n v="2569"/>
    <n v="3752"/>
    <x v="1"/>
    <x v="1"/>
    <x v="409"/>
    <x v="392"/>
    <x v="27"/>
    <x v="27"/>
    <x v="385"/>
    <s v="2019-08-11 11:39:24"/>
    <x v="0"/>
    <x v="0"/>
    <x v="0"/>
    <x v="0"/>
    <x v="0"/>
  </r>
  <r>
    <n v="2564"/>
    <n v="3748"/>
    <x v="1"/>
    <x v="1"/>
    <x v="409"/>
    <x v="392"/>
    <x v="27"/>
    <x v="27"/>
    <x v="385"/>
    <s v="2019-08-11 11:25:52"/>
    <x v="0"/>
    <x v="0"/>
    <x v="0"/>
    <x v="0"/>
    <x v="0"/>
  </r>
  <r>
    <n v="2355"/>
    <n v="3599"/>
    <x v="1"/>
    <x v="1"/>
    <x v="409"/>
    <x v="392"/>
    <x v="27"/>
    <x v="27"/>
    <x v="385"/>
    <s v="2019-08-10 20:48:19"/>
    <x v="0"/>
    <x v="0"/>
    <x v="0"/>
    <x v="0"/>
    <x v="0"/>
  </r>
  <r>
    <n v="1360"/>
    <n v="2894"/>
    <x v="1"/>
    <x v="1"/>
    <x v="409"/>
    <x v="392"/>
    <x v="27"/>
    <x v="27"/>
    <x v="385"/>
    <s v="2019-08-09 17:58:42"/>
    <x v="0"/>
    <x v="0"/>
    <x v="0"/>
    <x v="0"/>
    <x v="595"/>
  </r>
  <r>
    <n v="6118"/>
    <n v="5845"/>
    <x v="1"/>
    <x v="1"/>
    <x v="410"/>
    <x v="393"/>
    <x v="45"/>
    <x v="45"/>
    <x v="386"/>
    <s v="2019-08-16 09:43:57"/>
    <x v="0"/>
    <x v="0"/>
    <x v="0"/>
    <x v="0"/>
    <x v="0"/>
  </r>
  <r>
    <n v="4759"/>
    <n v="5089"/>
    <x v="1"/>
    <x v="1"/>
    <x v="410"/>
    <x v="393"/>
    <x v="45"/>
    <x v="45"/>
    <x v="386"/>
    <s v="2019-08-14 17:15:24"/>
    <x v="0"/>
    <x v="0"/>
    <x v="0"/>
    <x v="0"/>
    <x v="0"/>
  </r>
  <r>
    <n v="4681"/>
    <n v="4893"/>
    <x v="1"/>
    <x v="1"/>
    <x v="410"/>
    <x v="393"/>
    <x v="45"/>
    <x v="45"/>
    <x v="386"/>
    <s v="2019-08-14 15:37:23"/>
    <x v="0"/>
    <x v="0"/>
    <x v="0"/>
    <x v="0"/>
    <x v="0"/>
  </r>
  <r>
    <n v="7230"/>
    <n v="2658"/>
    <x v="98"/>
    <x v="98"/>
    <x v="411"/>
    <x v="394"/>
    <x v="16"/>
    <x v="16"/>
    <x v="387"/>
    <s v="2019-08-18 09:26:25"/>
    <x v="0"/>
    <x v="0"/>
    <x v="0"/>
    <x v="0"/>
    <x v="34"/>
  </r>
  <r>
    <n v="6543"/>
    <n v="4726"/>
    <x v="1"/>
    <x v="1"/>
    <x v="411"/>
    <x v="394"/>
    <x v="16"/>
    <x v="16"/>
    <x v="387"/>
    <s v="2019-08-16 19:24:42"/>
    <x v="0"/>
    <x v="0"/>
    <x v="0"/>
    <x v="0"/>
    <x v="34"/>
  </r>
  <r>
    <n v="4869"/>
    <n v="5165"/>
    <x v="1"/>
    <x v="1"/>
    <x v="411"/>
    <x v="394"/>
    <x v="16"/>
    <x v="16"/>
    <x v="387"/>
    <s v="2019-08-14 18:35:20"/>
    <x v="0"/>
    <x v="0"/>
    <x v="0"/>
    <x v="0"/>
    <x v="38"/>
  </r>
  <r>
    <n v="3401"/>
    <n v="4277"/>
    <x v="99"/>
    <x v="99"/>
    <x v="411"/>
    <x v="394"/>
    <x v="16"/>
    <x v="16"/>
    <x v="387"/>
    <s v="2019-08-12 16:24:34"/>
    <x v="0"/>
    <x v="0"/>
    <x v="0"/>
    <x v="0"/>
    <x v="596"/>
  </r>
  <r>
    <n v="3246"/>
    <n v="4200"/>
    <x v="100"/>
    <x v="100"/>
    <x v="411"/>
    <x v="394"/>
    <x v="16"/>
    <x v="16"/>
    <x v="387"/>
    <s v="2019-08-12 13:05:50"/>
    <x v="0"/>
    <x v="0"/>
    <x v="0"/>
    <x v="0"/>
    <x v="0"/>
  </r>
  <r>
    <n v="1851"/>
    <n v="3280"/>
    <x v="1"/>
    <x v="1"/>
    <x v="411"/>
    <x v="394"/>
    <x v="16"/>
    <x v="16"/>
    <x v="387"/>
    <s v="2019-08-10 11:26:43"/>
    <x v="0"/>
    <x v="0"/>
    <x v="0"/>
    <x v="0"/>
    <x v="0"/>
  </r>
  <r>
    <n v="7229"/>
    <n v="2658"/>
    <x v="98"/>
    <x v="98"/>
    <x v="412"/>
    <x v="395"/>
    <x v="16"/>
    <x v="16"/>
    <x v="388"/>
    <s v="2019-08-18 09:25:24"/>
    <x v="0"/>
    <x v="0"/>
    <x v="0"/>
    <x v="0"/>
    <x v="34"/>
  </r>
  <r>
    <n v="3398"/>
    <n v="4277"/>
    <x v="99"/>
    <x v="99"/>
    <x v="412"/>
    <x v="395"/>
    <x v="16"/>
    <x v="16"/>
    <x v="388"/>
    <s v="2019-08-12 16:23:20"/>
    <x v="0"/>
    <x v="0"/>
    <x v="0"/>
    <x v="0"/>
    <x v="597"/>
  </r>
  <r>
    <n v="3241"/>
    <n v="4200"/>
    <x v="100"/>
    <x v="100"/>
    <x v="412"/>
    <x v="395"/>
    <x v="16"/>
    <x v="16"/>
    <x v="388"/>
    <s v="2019-08-12 13:04:02"/>
    <x v="0"/>
    <x v="0"/>
    <x v="0"/>
    <x v="0"/>
    <x v="0"/>
  </r>
  <r>
    <n v="2687"/>
    <n v="3813"/>
    <x v="1"/>
    <x v="1"/>
    <x v="412"/>
    <x v="395"/>
    <x v="16"/>
    <x v="16"/>
    <x v="388"/>
    <s v="2019-08-11 14:44:45"/>
    <x v="0"/>
    <x v="0"/>
    <x v="0"/>
    <x v="0"/>
    <x v="0"/>
  </r>
  <r>
    <n v="807"/>
    <n v="2570"/>
    <x v="1"/>
    <x v="1"/>
    <x v="412"/>
    <x v="395"/>
    <x v="16"/>
    <x v="16"/>
    <x v="388"/>
    <s v="2019-08-09 09:40:03"/>
    <x v="0"/>
    <x v="0"/>
    <x v="0"/>
    <x v="0"/>
    <x v="441"/>
  </r>
  <r>
    <n v="797"/>
    <n v="2562"/>
    <x v="1285"/>
    <x v="1323"/>
    <x v="412"/>
    <x v="395"/>
    <x v="16"/>
    <x v="16"/>
    <x v="388"/>
    <s v="2019-08-09 09:22:06"/>
    <x v="0"/>
    <x v="0"/>
    <x v="0"/>
    <x v="0"/>
    <x v="34"/>
  </r>
  <r>
    <n v="8969"/>
    <n v="5827"/>
    <x v="467"/>
    <x v="472"/>
    <x v="413"/>
    <x v="396"/>
    <x v="88"/>
    <x v="88"/>
    <x v="389"/>
    <s v="2019-08-21 11:31:34"/>
    <x v="0"/>
    <x v="0"/>
    <x v="0"/>
    <x v="0"/>
    <x v="0"/>
  </r>
  <r>
    <n v="8833"/>
    <n v="7320"/>
    <x v="1347"/>
    <x v="1386"/>
    <x v="413"/>
    <x v="396"/>
    <x v="88"/>
    <x v="88"/>
    <x v="389"/>
    <s v="2019-08-21 08:42:55"/>
    <x v="0"/>
    <x v="0"/>
    <x v="0"/>
    <x v="0"/>
    <x v="0"/>
  </r>
  <r>
    <n v="8824"/>
    <n v="7313"/>
    <x v="1"/>
    <x v="1"/>
    <x v="413"/>
    <x v="396"/>
    <x v="88"/>
    <x v="88"/>
    <x v="389"/>
    <s v="2019-08-20 21:57:25"/>
    <x v="0"/>
    <x v="0"/>
    <x v="0"/>
    <x v="0"/>
    <x v="0"/>
  </r>
  <r>
    <n v="7908"/>
    <n v="6760"/>
    <x v="1"/>
    <x v="1"/>
    <x v="413"/>
    <x v="396"/>
    <x v="88"/>
    <x v="88"/>
    <x v="389"/>
    <s v="2019-08-19 11:54:24"/>
    <x v="0"/>
    <x v="0"/>
    <x v="0"/>
    <x v="0"/>
    <x v="0"/>
  </r>
  <r>
    <n v="5639"/>
    <n v="5523"/>
    <x v="1"/>
    <x v="1"/>
    <x v="413"/>
    <x v="396"/>
    <x v="88"/>
    <x v="88"/>
    <x v="389"/>
    <s v="2019-08-15 14:08:30"/>
    <x v="0"/>
    <x v="0"/>
    <x v="0"/>
    <x v="0"/>
    <x v="0"/>
  </r>
  <r>
    <n v="4574"/>
    <n v="4977"/>
    <x v="1"/>
    <x v="1"/>
    <x v="413"/>
    <x v="396"/>
    <x v="88"/>
    <x v="88"/>
    <x v="389"/>
    <s v="2019-08-14 12:55:01"/>
    <x v="0"/>
    <x v="0"/>
    <x v="0"/>
    <x v="0"/>
    <x v="0"/>
  </r>
  <r>
    <n v="4492"/>
    <n v="4932"/>
    <x v="1228"/>
    <x v="1263"/>
    <x v="413"/>
    <x v="396"/>
    <x v="88"/>
    <x v="88"/>
    <x v="389"/>
    <s v="2019-08-14 11:06:02"/>
    <x v="0"/>
    <x v="0"/>
    <x v="0"/>
    <x v="0"/>
    <x v="0"/>
  </r>
  <r>
    <n v="4376"/>
    <n v="4868"/>
    <x v="1"/>
    <x v="1"/>
    <x v="413"/>
    <x v="396"/>
    <x v="88"/>
    <x v="88"/>
    <x v="389"/>
    <s v="2019-08-14 09:00:15"/>
    <x v="0"/>
    <x v="0"/>
    <x v="0"/>
    <x v="0"/>
    <x v="0"/>
  </r>
  <r>
    <n v="4257"/>
    <n v="4784"/>
    <x v="1"/>
    <x v="1"/>
    <x v="413"/>
    <x v="396"/>
    <x v="88"/>
    <x v="88"/>
    <x v="389"/>
    <s v="2019-08-13 19:22:41"/>
    <x v="0"/>
    <x v="0"/>
    <x v="0"/>
    <x v="0"/>
    <x v="0"/>
  </r>
  <r>
    <n v="4249"/>
    <n v="4776"/>
    <x v="1348"/>
    <x v="1387"/>
    <x v="413"/>
    <x v="396"/>
    <x v="88"/>
    <x v="88"/>
    <x v="389"/>
    <s v="2019-08-13 19:18:42"/>
    <x v="0"/>
    <x v="0"/>
    <x v="0"/>
    <x v="0"/>
    <x v="23"/>
  </r>
  <r>
    <n v="3421"/>
    <n v="4289"/>
    <x v="1"/>
    <x v="1"/>
    <x v="413"/>
    <x v="396"/>
    <x v="88"/>
    <x v="88"/>
    <x v="389"/>
    <s v="2019-08-12 17:01:00"/>
    <x v="0"/>
    <x v="0"/>
    <x v="0"/>
    <x v="0"/>
    <x v="0"/>
  </r>
  <r>
    <n v="786"/>
    <n v="2553"/>
    <x v="1349"/>
    <x v="1388"/>
    <x v="413"/>
    <x v="396"/>
    <x v="88"/>
    <x v="88"/>
    <x v="389"/>
    <s v="2019-08-09 08:59:32"/>
    <x v="0"/>
    <x v="0"/>
    <x v="0"/>
    <x v="0"/>
    <x v="0"/>
  </r>
  <r>
    <n v="8515"/>
    <n v="7116"/>
    <x v="1"/>
    <x v="1"/>
    <x v="414"/>
    <x v="397"/>
    <x v="10"/>
    <x v="10"/>
    <x v="390"/>
    <s v="2019-08-20 15:43:55"/>
    <x v="0"/>
    <x v="0"/>
    <x v="0"/>
    <x v="0"/>
    <x v="0"/>
  </r>
  <r>
    <n v="6248"/>
    <n v="5915"/>
    <x v="1"/>
    <x v="1"/>
    <x v="414"/>
    <x v="397"/>
    <x v="10"/>
    <x v="10"/>
    <x v="390"/>
    <s v="2019-08-16 12:01:44"/>
    <x v="0"/>
    <x v="0"/>
    <x v="0"/>
    <x v="0"/>
    <x v="0"/>
  </r>
  <r>
    <n v="3067"/>
    <n v="4100"/>
    <x v="158"/>
    <x v="1389"/>
    <x v="414"/>
    <x v="397"/>
    <x v="10"/>
    <x v="10"/>
    <x v="390"/>
    <s v="2019-08-12 09:34:09"/>
    <x v="0"/>
    <x v="0"/>
    <x v="0"/>
    <x v="0"/>
    <x v="0"/>
  </r>
  <r>
    <n v="3053"/>
    <n v="4089"/>
    <x v="1350"/>
    <x v="1390"/>
    <x v="414"/>
    <x v="397"/>
    <x v="10"/>
    <x v="10"/>
    <x v="390"/>
    <s v="2019-08-12 08:46:01"/>
    <x v="0"/>
    <x v="0"/>
    <x v="0"/>
    <x v="0"/>
    <x v="0"/>
  </r>
  <r>
    <n v="2944"/>
    <n v="3580"/>
    <x v="68"/>
    <x v="68"/>
    <x v="414"/>
    <x v="397"/>
    <x v="10"/>
    <x v="10"/>
    <x v="390"/>
    <s v="2019-08-11 20:16:05"/>
    <x v="0"/>
    <x v="0"/>
    <x v="0"/>
    <x v="0"/>
    <x v="598"/>
  </r>
  <r>
    <n v="2899"/>
    <n v="3968"/>
    <x v="1351"/>
    <x v="1391"/>
    <x v="414"/>
    <x v="397"/>
    <x v="10"/>
    <x v="10"/>
    <x v="390"/>
    <s v="2019-08-11 19:33:15"/>
    <x v="0"/>
    <x v="0"/>
    <x v="0"/>
    <x v="0"/>
    <x v="0"/>
  </r>
  <r>
    <n v="2883"/>
    <n v="3958"/>
    <x v="1"/>
    <x v="1"/>
    <x v="414"/>
    <x v="397"/>
    <x v="10"/>
    <x v="10"/>
    <x v="390"/>
    <s v="2019-08-11 19:17:16"/>
    <x v="0"/>
    <x v="0"/>
    <x v="0"/>
    <x v="0"/>
    <x v="0"/>
  </r>
  <r>
    <n v="2844"/>
    <n v="3930"/>
    <x v="1"/>
    <x v="1"/>
    <x v="414"/>
    <x v="397"/>
    <x v="10"/>
    <x v="10"/>
    <x v="390"/>
    <s v="2019-08-11 18:12:56"/>
    <x v="0"/>
    <x v="0"/>
    <x v="0"/>
    <x v="0"/>
    <x v="0"/>
  </r>
  <r>
    <n v="2823"/>
    <n v="3915"/>
    <x v="1352"/>
    <x v="1392"/>
    <x v="414"/>
    <x v="397"/>
    <x v="10"/>
    <x v="10"/>
    <x v="390"/>
    <s v="2019-08-11 17:48:24"/>
    <x v="0"/>
    <x v="0"/>
    <x v="0"/>
    <x v="0"/>
    <x v="0"/>
  </r>
  <r>
    <n v="2818"/>
    <n v="3912"/>
    <x v="1353"/>
    <x v="1393"/>
    <x v="414"/>
    <x v="397"/>
    <x v="10"/>
    <x v="10"/>
    <x v="390"/>
    <s v="2019-08-11 17:45:05"/>
    <x v="0"/>
    <x v="0"/>
    <x v="0"/>
    <x v="0"/>
    <x v="0"/>
  </r>
  <r>
    <n v="2810"/>
    <n v="3907"/>
    <x v="986"/>
    <x v="1394"/>
    <x v="414"/>
    <x v="397"/>
    <x v="10"/>
    <x v="10"/>
    <x v="390"/>
    <s v="2019-08-11 17:35:05"/>
    <x v="0"/>
    <x v="0"/>
    <x v="0"/>
    <x v="0"/>
    <x v="0"/>
  </r>
  <r>
    <n v="2763"/>
    <n v="3871"/>
    <x v="1"/>
    <x v="1"/>
    <x v="414"/>
    <x v="397"/>
    <x v="10"/>
    <x v="10"/>
    <x v="390"/>
    <s v="2019-08-11 16:21:35"/>
    <x v="0"/>
    <x v="0"/>
    <x v="0"/>
    <x v="0"/>
    <x v="0"/>
  </r>
  <r>
    <n v="949"/>
    <n v="1576"/>
    <x v="1354"/>
    <x v="1395"/>
    <x v="414"/>
    <x v="397"/>
    <x v="10"/>
    <x v="10"/>
    <x v="390"/>
    <s v="2019-08-09 14:19:31"/>
    <x v="0"/>
    <x v="0"/>
    <x v="0"/>
    <x v="0"/>
    <x v="0"/>
  </r>
  <r>
    <n v="939"/>
    <n v="2652"/>
    <x v="1"/>
    <x v="1"/>
    <x v="414"/>
    <x v="397"/>
    <x v="10"/>
    <x v="10"/>
    <x v="390"/>
    <s v="2019-08-09 14:05:20"/>
    <x v="0"/>
    <x v="0"/>
    <x v="0"/>
    <x v="0"/>
    <x v="0"/>
  </r>
  <r>
    <n v="918"/>
    <n v="2638"/>
    <x v="1"/>
    <x v="1"/>
    <x v="414"/>
    <x v="397"/>
    <x v="10"/>
    <x v="10"/>
    <x v="390"/>
    <s v="2019-08-09 13:13:45"/>
    <x v="0"/>
    <x v="0"/>
    <x v="0"/>
    <x v="0"/>
    <x v="0"/>
  </r>
  <r>
    <n v="899"/>
    <n v="2624"/>
    <x v="1"/>
    <x v="1"/>
    <x v="414"/>
    <x v="397"/>
    <x v="10"/>
    <x v="10"/>
    <x v="390"/>
    <s v="2019-08-09 12:42:44"/>
    <x v="0"/>
    <x v="0"/>
    <x v="0"/>
    <x v="0"/>
    <x v="19"/>
  </r>
  <r>
    <n v="898"/>
    <n v="2623"/>
    <x v="1"/>
    <x v="1"/>
    <x v="414"/>
    <x v="397"/>
    <x v="10"/>
    <x v="10"/>
    <x v="390"/>
    <s v="2019-08-09 12:42:21"/>
    <x v="0"/>
    <x v="0"/>
    <x v="0"/>
    <x v="0"/>
    <x v="0"/>
  </r>
  <r>
    <n v="4565"/>
    <n v="4974"/>
    <x v="1"/>
    <x v="1"/>
    <x v="415"/>
    <x v="398"/>
    <x v="73"/>
    <x v="73"/>
    <x v="391"/>
    <s v="2019-08-14 12:45:47"/>
    <x v="0"/>
    <x v="0"/>
    <x v="0"/>
    <x v="0"/>
    <x v="0"/>
  </r>
  <r>
    <n v="7394"/>
    <n v="6534"/>
    <x v="1"/>
    <x v="1"/>
    <x v="416"/>
    <x v="399"/>
    <x v="47"/>
    <x v="47"/>
    <x v="392"/>
    <s v="2019-08-18 14:00:37"/>
    <x v="0"/>
    <x v="0"/>
    <x v="0"/>
    <x v="0"/>
    <x v="0"/>
  </r>
  <r>
    <n v="6988"/>
    <n v="6298"/>
    <x v="1355"/>
    <x v="1396"/>
    <x v="416"/>
    <x v="399"/>
    <x v="47"/>
    <x v="47"/>
    <x v="392"/>
    <s v="2019-08-17 16:58:58"/>
    <x v="0"/>
    <x v="0"/>
    <x v="0"/>
    <x v="0"/>
    <x v="0"/>
  </r>
  <r>
    <n v="5115"/>
    <n v="5306"/>
    <x v="1"/>
    <x v="1"/>
    <x v="416"/>
    <x v="399"/>
    <x v="47"/>
    <x v="47"/>
    <x v="392"/>
    <s v="2019-08-14 21:53:01"/>
    <x v="0"/>
    <x v="0"/>
    <x v="0"/>
    <x v="0"/>
    <x v="0"/>
  </r>
  <r>
    <n v="5112"/>
    <n v="5304"/>
    <x v="1"/>
    <x v="1"/>
    <x v="416"/>
    <x v="399"/>
    <x v="47"/>
    <x v="47"/>
    <x v="392"/>
    <s v="2019-08-14 21:51:08"/>
    <x v="0"/>
    <x v="0"/>
    <x v="0"/>
    <x v="0"/>
    <x v="0"/>
  </r>
  <r>
    <n v="5094"/>
    <n v="5292"/>
    <x v="1"/>
    <x v="1"/>
    <x v="416"/>
    <x v="399"/>
    <x v="47"/>
    <x v="47"/>
    <x v="392"/>
    <s v="2019-08-14 21:36:45"/>
    <x v="0"/>
    <x v="0"/>
    <x v="0"/>
    <x v="0"/>
    <x v="0"/>
  </r>
  <r>
    <n v="2854"/>
    <n v="3937"/>
    <x v="1"/>
    <x v="1"/>
    <x v="416"/>
    <x v="399"/>
    <x v="47"/>
    <x v="47"/>
    <x v="392"/>
    <s v="2019-08-11 18:24:03"/>
    <x v="0"/>
    <x v="0"/>
    <x v="0"/>
    <x v="0"/>
    <x v="599"/>
  </r>
  <r>
    <n v="2849"/>
    <n v="3933"/>
    <x v="1"/>
    <x v="1"/>
    <x v="416"/>
    <x v="399"/>
    <x v="47"/>
    <x v="47"/>
    <x v="392"/>
    <s v="2019-08-11 18:16:15"/>
    <x v="0"/>
    <x v="0"/>
    <x v="0"/>
    <x v="0"/>
    <x v="0"/>
  </r>
  <r>
    <n v="2801"/>
    <n v="3901"/>
    <x v="1"/>
    <x v="1"/>
    <x v="416"/>
    <x v="399"/>
    <x v="47"/>
    <x v="47"/>
    <x v="392"/>
    <s v="2019-08-11 17:25:49"/>
    <x v="0"/>
    <x v="0"/>
    <x v="0"/>
    <x v="0"/>
    <x v="0"/>
  </r>
  <r>
    <n v="2767"/>
    <n v="3840"/>
    <x v="1"/>
    <x v="1"/>
    <x v="416"/>
    <x v="399"/>
    <x v="47"/>
    <x v="47"/>
    <x v="392"/>
    <s v="2019-08-11 16:25:09"/>
    <x v="0"/>
    <x v="0"/>
    <x v="0"/>
    <x v="0"/>
    <x v="0"/>
  </r>
  <r>
    <n v="2743"/>
    <n v="3861"/>
    <x v="1"/>
    <x v="1"/>
    <x v="416"/>
    <x v="399"/>
    <x v="47"/>
    <x v="47"/>
    <x v="392"/>
    <s v="2019-08-11 16:00:04"/>
    <x v="0"/>
    <x v="0"/>
    <x v="0"/>
    <x v="0"/>
    <x v="0"/>
  </r>
  <r>
    <n v="2740"/>
    <n v="3860"/>
    <x v="1"/>
    <x v="1"/>
    <x v="416"/>
    <x v="399"/>
    <x v="47"/>
    <x v="47"/>
    <x v="392"/>
    <s v="2019-08-11 15:58:29"/>
    <x v="0"/>
    <x v="0"/>
    <x v="0"/>
    <x v="0"/>
    <x v="0"/>
  </r>
  <r>
    <n v="2707"/>
    <n v="3827"/>
    <x v="1"/>
    <x v="1"/>
    <x v="416"/>
    <x v="399"/>
    <x v="47"/>
    <x v="47"/>
    <x v="392"/>
    <s v="2019-08-11 15:07:48"/>
    <x v="0"/>
    <x v="0"/>
    <x v="0"/>
    <x v="0"/>
    <x v="0"/>
  </r>
  <r>
    <n v="2674"/>
    <n v="3807"/>
    <x v="1"/>
    <x v="1"/>
    <x v="416"/>
    <x v="399"/>
    <x v="47"/>
    <x v="47"/>
    <x v="392"/>
    <s v="2019-08-11 14:33:16"/>
    <x v="0"/>
    <x v="0"/>
    <x v="0"/>
    <x v="0"/>
    <x v="0"/>
  </r>
  <r>
    <n v="2670"/>
    <n v="3804"/>
    <x v="1"/>
    <x v="1"/>
    <x v="416"/>
    <x v="399"/>
    <x v="47"/>
    <x v="47"/>
    <x v="392"/>
    <s v="2019-08-11 14:29:56"/>
    <x v="0"/>
    <x v="0"/>
    <x v="0"/>
    <x v="0"/>
    <x v="0"/>
  </r>
  <r>
    <n v="1287"/>
    <n v="2743"/>
    <x v="1"/>
    <x v="1"/>
    <x v="416"/>
    <x v="399"/>
    <x v="47"/>
    <x v="47"/>
    <x v="392"/>
    <s v="2019-08-09 17:20:58"/>
    <x v="0"/>
    <x v="0"/>
    <x v="0"/>
    <x v="0"/>
    <x v="0"/>
  </r>
  <r>
    <n v="1189"/>
    <n v="2759"/>
    <x v="1"/>
    <x v="1"/>
    <x v="416"/>
    <x v="399"/>
    <x v="47"/>
    <x v="47"/>
    <x v="392"/>
    <s v="2019-08-09 16:29:22"/>
    <x v="0"/>
    <x v="0"/>
    <x v="0"/>
    <x v="0"/>
    <x v="38"/>
  </r>
  <r>
    <n v="1187"/>
    <n v="2741"/>
    <x v="1"/>
    <x v="1"/>
    <x v="416"/>
    <x v="399"/>
    <x v="47"/>
    <x v="47"/>
    <x v="392"/>
    <s v="2019-08-09 16:28:57"/>
    <x v="0"/>
    <x v="0"/>
    <x v="0"/>
    <x v="0"/>
    <x v="0"/>
  </r>
  <r>
    <n v="1174"/>
    <n v="2774"/>
    <x v="1"/>
    <x v="1"/>
    <x v="416"/>
    <x v="399"/>
    <x v="47"/>
    <x v="47"/>
    <x v="392"/>
    <s v="2019-08-09 16:25:51"/>
    <x v="0"/>
    <x v="0"/>
    <x v="0"/>
    <x v="0"/>
    <x v="0"/>
  </r>
  <r>
    <n v="9512"/>
    <n v="7737"/>
    <x v="1356"/>
    <x v="1397"/>
    <x v="417"/>
    <x v="400"/>
    <x v="109"/>
    <x v="109"/>
    <x v="393"/>
    <s v="2019-08-22 09:44:00"/>
    <x v="0"/>
    <x v="0"/>
    <x v="0"/>
    <x v="0"/>
    <x v="23"/>
  </r>
  <r>
    <n v="8606"/>
    <n v="24"/>
    <x v="163"/>
    <x v="163"/>
    <x v="417"/>
    <x v="400"/>
    <x v="109"/>
    <x v="109"/>
    <x v="393"/>
    <s v="2019-08-20 17:59:43"/>
    <x v="0"/>
    <x v="0"/>
    <x v="0"/>
    <x v="0"/>
    <x v="0"/>
  </r>
  <r>
    <n v="6684"/>
    <n v="6169"/>
    <x v="1357"/>
    <x v="1398"/>
    <x v="417"/>
    <x v="400"/>
    <x v="109"/>
    <x v="109"/>
    <x v="393"/>
    <s v="2019-08-17 09:04:14"/>
    <x v="0"/>
    <x v="0"/>
    <x v="0"/>
    <x v="0"/>
    <x v="91"/>
  </r>
  <r>
    <n v="6468"/>
    <n v="6046"/>
    <x v="1358"/>
    <x v="1399"/>
    <x v="417"/>
    <x v="400"/>
    <x v="109"/>
    <x v="109"/>
    <x v="393"/>
    <s v="2019-08-16 18:13:18"/>
    <x v="0"/>
    <x v="0"/>
    <x v="0"/>
    <x v="0"/>
    <x v="600"/>
  </r>
  <r>
    <n v="4927"/>
    <n v="5194"/>
    <x v="1276"/>
    <x v="1314"/>
    <x v="417"/>
    <x v="400"/>
    <x v="109"/>
    <x v="109"/>
    <x v="393"/>
    <s v="2019-08-14 19:05:30"/>
    <x v="0"/>
    <x v="0"/>
    <x v="0"/>
    <x v="0"/>
    <x v="19"/>
  </r>
  <r>
    <n v="2580"/>
    <n v="391"/>
    <x v="1359"/>
    <x v="1400"/>
    <x v="417"/>
    <x v="400"/>
    <x v="109"/>
    <x v="109"/>
    <x v="393"/>
    <s v="2019-08-11 11:51:47"/>
    <x v="0"/>
    <x v="0"/>
    <x v="0"/>
    <x v="0"/>
    <x v="601"/>
  </r>
  <r>
    <n v="2332"/>
    <n v="3584"/>
    <x v="1"/>
    <x v="1"/>
    <x v="417"/>
    <x v="400"/>
    <x v="109"/>
    <x v="109"/>
    <x v="393"/>
    <s v="2019-08-10 20:29:31"/>
    <x v="0"/>
    <x v="0"/>
    <x v="0"/>
    <x v="0"/>
    <x v="602"/>
  </r>
  <r>
    <n v="1793"/>
    <n v="2260"/>
    <x v="1"/>
    <x v="1"/>
    <x v="417"/>
    <x v="400"/>
    <x v="109"/>
    <x v="109"/>
    <x v="393"/>
    <s v="2019-08-10 10:35:05"/>
    <x v="0"/>
    <x v="0"/>
    <x v="0"/>
    <x v="0"/>
    <x v="0"/>
  </r>
  <r>
    <n v="8554"/>
    <n v="7137"/>
    <x v="1"/>
    <x v="1"/>
    <x v="418"/>
    <x v="401"/>
    <x v="46"/>
    <x v="46"/>
    <x v="394"/>
    <s v="2019-08-20 16:35:54"/>
    <x v="0"/>
    <x v="0"/>
    <x v="0"/>
    <x v="0"/>
    <x v="0"/>
  </r>
  <r>
    <n v="8385"/>
    <n v="7052"/>
    <x v="770"/>
    <x v="784"/>
    <x v="418"/>
    <x v="401"/>
    <x v="46"/>
    <x v="46"/>
    <x v="394"/>
    <s v="2019-08-20 12:16:22"/>
    <x v="0"/>
    <x v="0"/>
    <x v="0"/>
    <x v="0"/>
    <x v="0"/>
  </r>
  <r>
    <n v="7947"/>
    <n v="2980"/>
    <x v="1"/>
    <x v="1"/>
    <x v="418"/>
    <x v="401"/>
    <x v="46"/>
    <x v="46"/>
    <x v="394"/>
    <s v="2019-08-19 13:59:46"/>
    <x v="0"/>
    <x v="0"/>
    <x v="0"/>
    <x v="0"/>
    <x v="0"/>
  </r>
  <r>
    <n v="7554"/>
    <n v="608"/>
    <x v="340"/>
    <x v="342"/>
    <x v="418"/>
    <x v="401"/>
    <x v="46"/>
    <x v="46"/>
    <x v="394"/>
    <s v="2019-08-18 17:40:52"/>
    <x v="0"/>
    <x v="0"/>
    <x v="0"/>
    <x v="0"/>
    <x v="0"/>
  </r>
  <r>
    <n v="7349"/>
    <n v="6506"/>
    <x v="341"/>
    <x v="343"/>
    <x v="418"/>
    <x v="401"/>
    <x v="46"/>
    <x v="46"/>
    <x v="394"/>
    <s v="2019-08-18 11:41:47"/>
    <x v="0"/>
    <x v="0"/>
    <x v="0"/>
    <x v="0"/>
    <x v="0"/>
  </r>
  <r>
    <n v="7281"/>
    <n v="6472"/>
    <x v="1"/>
    <x v="1"/>
    <x v="418"/>
    <x v="401"/>
    <x v="46"/>
    <x v="46"/>
    <x v="394"/>
    <s v="2019-08-18 10:32:30"/>
    <x v="0"/>
    <x v="0"/>
    <x v="0"/>
    <x v="0"/>
    <x v="0"/>
  </r>
  <r>
    <n v="5947"/>
    <n v="5721"/>
    <x v="1"/>
    <x v="1"/>
    <x v="418"/>
    <x v="401"/>
    <x v="46"/>
    <x v="46"/>
    <x v="394"/>
    <s v="2019-08-15 20:32:37"/>
    <x v="0"/>
    <x v="0"/>
    <x v="0"/>
    <x v="0"/>
    <x v="0"/>
  </r>
  <r>
    <n v="5939"/>
    <n v="5712"/>
    <x v="1"/>
    <x v="1"/>
    <x v="418"/>
    <x v="401"/>
    <x v="46"/>
    <x v="46"/>
    <x v="394"/>
    <s v="2019-08-15 20:26:23"/>
    <x v="0"/>
    <x v="0"/>
    <x v="0"/>
    <x v="0"/>
    <x v="0"/>
  </r>
  <r>
    <n v="5061"/>
    <n v="5278"/>
    <x v="1360"/>
    <x v="1401"/>
    <x v="418"/>
    <x v="401"/>
    <x v="46"/>
    <x v="46"/>
    <x v="394"/>
    <s v="2019-08-14 21:12:09"/>
    <x v="0"/>
    <x v="0"/>
    <x v="0"/>
    <x v="0"/>
    <x v="18"/>
  </r>
  <r>
    <n v="4475"/>
    <n v="4922"/>
    <x v="771"/>
    <x v="785"/>
    <x v="418"/>
    <x v="401"/>
    <x v="46"/>
    <x v="46"/>
    <x v="394"/>
    <s v="2019-08-14 10:40:06"/>
    <x v="0"/>
    <x v="0"/>
    <x v="0"/>
    <x v="0"/>
    <x v="0"/>
  </r>
  <r>
    <n v="4334"/>
    <n v="4834"/>
    <x v="1"/>
    <x v="1"/>
    <x v="418"/>
    <x v="401"/>
    <x v="46"/>
    <x v="46"/>
    <x v="394"/>
    <s v="2019-08-13 21:02:48"/>
    <x v="0"/>
    <x v="0"/>
    <x v="0"/>
    <x v="0"/>
    <x v="0"/>
  </r>
  <r>
    <n v="4221"/>
    <n v="4756"/>
    <x v="1"/>
    <x v="1"/>
    <x v="418"/>
    <x v="401"/>
    <x v="46"/>
    <x v="46"/>
    <x v="394"/>
    <s v="2019-08-13 18:44:35"/>
    <x v="0"/>
    <x v="0"/>
    <x v="0"/>
    <x v="0"/>
    <x v="0"/>
  </r>
  <r>
    <n v="4218"/>
    <n v="4755"/>
    <x v="1"/>
    <x v="1"/>
    <x v="418"/>
    <x v="401"/>
    <x v="46"/>
    <x v="46"/>
    <x v="394"/>
    <s v="2019-08-13 18:42:02"/>
    <x v="0"/>
    <x v="0"/>
    <x v="0"/>
    <x v="0"/>
    <x v="0"/>
  </r>
  <r>
    <n v="4163"/>
    <n v="4719"/>
    <x v="1"/>
    <x v="1"/>
    <x v="418"/>
    <x v="401"/>
    <x v="46"/>
    <x v="46"/>
    <x v="394"/>
    <s v="2019-08-13 17:33:01"/>
    <x v="0"/>
    <x v="0"/>
    <x v="0"/>
    <x v="0"/>
    <x v="0"/>
  </r>
  <r>
    <n v="3704"/>
    <n v="4471"/>
    <x v="1361"/>
    <x v="1402"/>
    <x v="418"/>
    <x v="401"/>
    <x v="46"/>
    <x v="46"/>
    <x v="394"/>
    <s v="2019-08-12 21:06:53"/>
    <x v="0"/>
    <x v="0"/>
    <x v="0"/>
    <x v="0"/>
    <x v="0"/>
  </r>
  <r>
    <n v="3258"/>
    <n v="4210"/>
    <x v="1"/>
    <x v="1"/>
    <x v="418"/>
    <x v="401"/>
    <x v="46"/>
    <x v="46"/>
    <x v="394"/>
    <s v="2019-08-12 13:45:16"/>
    <x v="0"/>
    <x v="0"/>
    <x v="0"/>
    <x v="0"/>
    <x v="0"/>
  </r>
  <r>
    <n v="3203"/>
    <n v="4171"/>
    <x v="1"/>
    <x v="1"/>
    <x v="418"/>
    <x v="401"/>
    <x v="46"/>
    <x v="46"/>
    <x v="394"/>
    <s v="2019-08-12 11:36:59"/>
    <x v="0"/>
    <x v="0"/>
    <x v="0"/>
    <x v="0"/>
    <x v="0"/>
  </r>
  <r>
    <n v="3185"/>
    <n v="4157"/>
    <x v="346"/>
    <x v="348"/>
    <x v="418"/>
    <x v="401"/>
    <x v="46"/>
    <x v="46"/>
    <x v="394"/>
    <s v="2019-08-12 11:21:06"/>
    <x v="0"/>
    <x v="0"/>
    <x v="0"/>
    <x v="0"/>
    <x v="603"/>
  </r>
  <r>
    <n v="3084"/>
    <n v="4113"/>
    <x v="1"/>
    <x v="1"/>
    <x v="418"/>
    <x v="401"/>
    <x v="46"/>
    <x v="46"/>
    <x v="394"/>
    <s v="2019-08-12 10:04:53"/>
    <x v="0"/>
    <x v="0"/>
    <x v="0"/>
    <x v="0"/>
    <x v="0"/>
  </r>
  <r>
    <n v="2514"/>
    <n v="3718"/>
    <x v="347"/>
    <x v="349"/>
    <x v="418"/>
    <x v="401"/>
    <x v="46"/>
    <x v="46"/>
    <x v="394"/>
    <s v="2019-08-11 10:31:10"/>
    <x v="0"/>
    <x v="0"/>
    <x v="0"/>
    <x v="0"/>
    <x v="0"/>
  </r>
  <r>
    <n v="2508"/>
    <n v="3716"/>
    <x v="1"/>
    <x v="1"/>
    <x v="418"/>
    <x v="401"/>
    <x v="46"/>
    <x v="46"/>
    <x v="394"/>
    <s v="2019-08-11 10:28:16"/>
    <x v="0"/>
    <x v="0"/>
    <x v="0"/>
    <x v="0"/>
    <x v="0"/>
  </r>
  <r>
    <n v="2501"/>
    <n v="3710"/>
    <x v="1"/>
    <x v="1"/>
    <x v="418"/>
    <x v="401"/>
    <x v="46"/>
    <x v="46"/>
    <x v="394"/>
    <s v="2019-08-11 10:21:43"/>
    <x v="0"/>
    <x v="0"/>
    <x v="0"/>
    <x v="0"/>
    <x v="0"/>
  </r>
  <r>
    <n v="2447"/>
    <n v="3672"/>
    <x v="1"/>
    <x v="1"/>
    <x v="418"/>
    <x v="401"/>
    <x v="46"/>
    <x v="46"/>
    <x v="394"/>
    <s v="2019-08-11 09:26:36"/>
    <x v="0"/>
    <x v="0"/>
    <x v="0"/>
    <x v="0"/>
    <x v="0"/>
  </r>
  <r>
    <n v="2442"/>
    <n v="3668"/>
    <x v="348"/>
    <x v="350"/>
    <x v="418"/>
    <x v="401"/>
    <x v="46"/>
    <x v="46"/>
    <x v="394"/>
    <s v="2019-08-11 09:19:47"/>
    <x v="0"/>
    <x v="0"/>
    <x v="0"/>
    <x v="0"/>
    <x v="0"/>
  </r>
  <r>
    <n v="2439"/>
    <n v="3667"/>
    <x v="349"/>
    <x v="351"/>
    <x v="418"/>
    <x v="401"/>
    <x v="46"/>
    <x v="46"/>
    <x v="394"/>
    <s v="2019-08-11 09:16:59"/>
    <x v="0"/>
    <x v="0"/>
    <x v="0"/>
    <x v="0"/>
    <x v="34"/>
  </r>
  <r>
    <n v="2380"/>
    <n v="3623"/>
    <x v="1"/>
    <x v="1"/>
    <x v="418"/>
    <x v="401"/>
    <x v="46"/>
    <x v="46"/>
    <x v="394"/>
    <s v="2019-08-10 21:26:14"/>
    <x v="0"/>
    <x v="0"/>
    <x v="0"/>
    <x v="0"/>
    <x v="0"/>
  </r>
  <r>
    <n v="2379"/>
    <n v="3345"/>
    <x v="350"/>
    <x v="352"/>
    <x v="418"/>
    <x v="401"/>
    <x v="46"/>
    <x v="46"/>
    <x v="394"/>
    <s v="2019-08-10 21:25:54"/>
    <x v="0"/>
    <x v="0"/>
    <x v="0"/>
    <x v="0"/>
    <x v="0"/>
  </r>
  <r>
    <n v="2168"/>
    <n v="3468"/>
    <x v="1"/>
    <x v="1"/>
    <x v="418"/>
    <x v="401"/>
    <x v="46"/>
    <x v="46"/>
    <x v="394"/>
    <s v="2019-08-10 17:25:27"/>
    <x v="0"/>
    <x v="0"/>
    <x v="0"/>
    <x v="0"/>
    <x v="23"/>
  </r>
  <r>
    <n v="2102"/>
    <n v="3423"/>
    <x v="352"/>
    <x v="354"/>
    <x v="418"/>
    <x v="401"/>
    <x v="46"/>
    <x v="46"/>
    <x v="394"/>
    <s v="2019-08-10 16:24:56"/>
    <x v="0"/>
    <x v="0"/>
    <x v="0"/>
    <x v="0"/>
    <x v="0"/>
  </r>
  <r>
    <n v="1441"/>
    <n v="2983"/>
    <x v="353"/>
    <x v="355"/>
    <x v="418"/>
    <x v="401"/>
    <x v="46"/>
    <x v="46"/>
    <x v="394"/>
    <s v="2019-08-09 18:49:58"/>
    <x v="0"/>
    <x v="0"/>
    <x v="0"/>
    <x v="0"/>
    <x v="0"/>
  </r>
  <r>
    <n v="1318"/>
    <n v="2883"/>
    <x v="354"/>
    <x v="356"/>
    <x v="418"/>
    <x v="401"/>
    <x v="46"/>
    <x v="46"/>
    <x v="394"/>
    <s v="2019-08-09 17:41:19"/>
    <x v="0"/>
    <x v="0"/>
    <x v="0"/>
    <x v="0"/>
    <x v="0"/>
  </r>
  <r>
    <n v="1087"/>
    <n v="2711"/>
    <x v="1"/>
    <x v="1"/>
    <x v="418"/>
    <x v="401"/>
    <x v="46"/>
    <x v="46"/>
    <x v="394"/>
    <s v="2019-08-09 15:35:05"/>
    <x v="0"/>
    <x v="0"/>
    <x v="0"/>
    <x v="0"/>
    <x v="0"/>
  </r>
  <r>
    <n v="634"/>
    <n v="1336"/>
    <x v="1"/>
    <x v="1"/>
    <x v="418"/>
    <x v="401"/>
    <x v="46"/>
    <x v="46"/>
    <x v="394"/>
    <s v="2019-08-08 18:14:28"/>
    <x v="0"/>
    <x v="0"/>
    <x v="0"/>
    <x v="0"/>
    <x v="0"/>
  </r>
  <r>
    <n v="632"/>
    <n v="2266"/>
    <x v="314"/>
    <x v="357"/>
    <x v="418"/>
    <x v="401"/>
    <x v="46"/>
    <x v="46"/>
    <x v="394"/>
    <s v="2019-08-08 18:13:57"/>
    <x v="0"/>
    <x v="0"/>
    <x v="0"/>
    <x v="0"/>
    <x v="0"/>
  </r>
  <r>
    <n v="515"/>
    <n v="2371"/>
    <x v="1"/>
    <x v="1"/>
    <x v="418"/>
    <x v="401"/>
    <x v="46"/>
    <x v="46"/>
    <x v="394"/>
    <s v="2019-08-08 14:34:20"/>
    <x v="0"/>
    <x v="0"/>
    <x v="0"/>
    <x v="0"/>
    <x v="0"/>
  </r>
  <r>
    <n v="455"/>
    <n v="1637"/>
    <x v="1"/>
    <x v="1"/>
    <x v="418"/>
    <x v="401"/>
    <x v="46"/>
    <x v="46"/>
    <x v="394"/>
    <s v="2019-08-08 11:48:01"/>
    <x v="0"/>
    <x v="0"/>
    <x v="0"/>
    <x v="0"/>
    <x v="18"/>
  </r>
  <r>
    <n v="445"/>
    <n v="2329"/>
    <x v="1"/>
    <x v="1"/>
    <x v="418"/>
    <x v="401"/>
    <x v="46"/>
    <x v="46"/>
    <x v="394"/>
    <s v="2019-08-08 11:28:57"/>
    <x v="0"/>
    <x v="0"/>
    <x v="0"/>
    <x v="0"/>
    <x v="34"/>
  </r>
  <r>
    <n v="444"/>
    <n v="2312"/>
    <x v="180"/>
    <x v="180"/>
    <x v="418"/>
    <x v="401"/>
    <x v="46"/>
    <x v="46"/>
    <x v="394"/>
    <s v="2019-08-08 11:28:52"/>
    <x v="0"/>
    <x v="0"/>
    <x v="0"/>
    <x v="0"/>
    <x v="0"/>
  </r>
  <r>
    <n v="423"/>
    <n v="2319"/>
    <x v="1"/>
    <x v="1"/>
    <x v="418"/>
    <x v="401"/>
    <x v="46"/>
    <x v="46"/>
    <x v="394"/>
    <s v="2019-08-08 10:56:53"/>
    <x v="0"/>
    <x v="0"/>
    <x v="0"/>
    <x v="0"/>
    <x v="18"/>
  </r>
  <r>
    <n v="416"/>
    <n v="2316"/>
    <x v="1"/>
    <x v="1"/>
    <x v="418"/>
    <x v="401"/>
    <x v="46"/>
    <x v="46"/>
    <x v="394"/>
    <s v="2019-08-08 10:52:55"/>
    <x v="0"/>
    <x v="0"/>
    <x v="0"/>
    <x v="0"/>
    <x v="38"/>
  </r>
  <r>
    <n v="365"/>
    <n v="2287"/>
    <x v="1"/>
    <x v="1"/>
    <x v="418"/>
    <x v="401"/>
    <x v="46"/>
    <x v="46"/>
    <x v="394"/>
    <s v="2019-08-08 09:57:05"/>
    <x v="0"/>
    <x v="0"/>
    <x v="0"/>
    <x v="0"/>
    <x v="18"/>
  </r>
  <r>
    <n v="8226"/>
    <n v="6157"/>
    <x v="55"/>
    <x v="55"/>
    <x v="419"/>
    <x v="402"/>
    <x v="10"/>
    <x v="10"/>
    <x v="395"/>
    <s v="2019-08-20 08:50:10"/>
    <x v="0"/>
    <x v="0"/>
    <x v="0"/>
    <x v="0"/>
    <x v="0"/>
  </r>
  <r>
    <n v="8015"/>
    <n v="6815"/>
    <x v="1"/>
    <x v="1"/>
    <x v="419"/>
    <x v="402"/>
    <x v="10"/>
    <x v="10"/>
    <x v="395"/>
    <s v="2019-08-19 16:02:46"/>
    <x v="0"/>
    <x v="0"/>
    <x v="0"/>
    <x v="0"/>
    <x v="0"/>
  </r>
  <r>
    <n v="7297"/>
    <n v="6479"/>
    <x v="147"/>
    <x v="147"/>
    <x v="419"/>
    <x v="402"/>
    <x v="10"/>
    <x v="10"/>
    <x v="395"/>
    <s v="2019-08-18 10:42:15"/>
    <x v="0"/>
    <x v="0"/>
    <x v="0"/>
    <x v="0"/>
    <x v="0"/>
  </r>
  <r>
    <n v="6247"/>
    <n v="5915"/>
    <x v="1"/>
    <x v="1"/>
    <x v="419"/>
    <x v="402"/>
    <x v="10"/>
    <x v="10"/>
    <x v="395"/>
    <s v="2019-08-16 11:57:13"/>
    <x v="0"/>
    <x v="0"/>
    <x v="0"/>
    <x v="0"/>
    <x v="0"/>
  </r>
  <r>
    <n v="4387"/>
    <n v="4873"/>
    <x v="1362"/>
    <x v="1403"/>
    <x v="419"/>
    <x v="402"/>
    <x v="10"/>
    <x v="10"/>
    <x v="395"/>
    <s v="2019-08-14 09:10:04"/>
    <x v="0"/>
    <x v="0"/>
    <x v="0"/>
    <x v="0"/>
    <x v="0"/>
  </r>
  <r>
    <n v="4128"/>
    <n v="1532"/>
    <x v="1363"/>
    <x v="1404"/>
    <x v="419"/>
    <x v="402"/>
    <x v="10"/>
    <x v="10"/>
    <x v="395"/>
    <s v="2019-08-13 16:12:12"/>
    <x v="0"/>
    <x v="0"/>
    <x v="0"/>
    <x v="0"/>
    <x v="0"/>
  </r>
  <r>
    <n v="3066"/>
    <n v="4100"/>
    <x v="158"/>
    <x v="1389"/>
    <x v="419"/>
    <x v="402"/>
    <x v="10"/>
    <x v="10"/>
    <x v="395"/>
    <s v="2019-08-12 09:32:45"/>
    <x v="0"/>
    <x v="0"/>
    <x v="0"/>
    <x v="0"/>
    <x v="0"/>
  </r>
  <r>
    <n v="3052"/>
    <n v="4089"/>
    <x v="1350"/>
    <x v="1390"/>
    <x v="419"/>
    <x v="402"/>
    <x v="10"/>
    <x v="10"/>
    <x v="395"/>
    <s v="2019-08-12 08:45:06"/>
    <x v="0"/>
    <x v="0"/>
    <x v="0"/>
    <x v="0"/>
    <x v="0"/>
  </r>
  <r>
    <n v="3048"/>
    <n v="4087"/>
    <x v="1"/>
    <x v="1"/>
    <x v="419"/>
    <x v="402"/>
    <x v="10"/>
    <x v="10"/>
    <x v="395"/>
    <s v="2019-08-12 08:42:38"/>
    <x v="0"/>
    <x v="0"/>
    <x v="0"/>
    <x v="0"/>
    <x v="0"/>
  </r>
  <r>
    <n v="2967"/>
    <n v="4016"/>
    <x v="1"/>
    <x v="1"/>
    <x v="419"/>
    <x v="402"/>
    <x v="10"/>
    <x v="10"/>
    <x v="395"/>
    <s v="2019-08-11 20:33:26"/>
    <x v="0"/>
    <x v="0"/>
    <x v="0"/>
    <x v="0"/>
    <x v="0"/>
  </r>
  <r>
    <n v="2935"/>
    <n v="3993"/>
    <x v="1"/>
    <x v="1"/>
    <x v="419"/>
    <x v="402"/>
    <x v="10"/>
    <x v="10"/>
    <x v="395"/>
    <s v="2019-08-11 20:13:39"/>
    <x v="0"/>
    <x v="0"/>
    <x v="0"/>
    <x v="0"/>
    <x v="0"/>
  </r>
  <r>
    <n v="2918"/>
    <n v="3982"/>
    <x v="1"/>
    <x v="1"/>
    <x v="419"/>
    <x v="402"/>
    <x v="10"/>
    <x v="10"/>
    <x v="395"/>
    <s v="2019-08-11 19:57:09"/>
    <x v="0"/>
    <x v="0"/>
    <x v="0"/>
    <x v="0"/>
    <x v="0"/>
  </r>
  <r>
    <n v="2898"/>
    <n v="3968"/>
    <x v="1351"/>
    <x v="1391"/>
    <x v="419"/>
    <x v="402"/>
    <x v="10"/>
    <x v="10"/>
    <x v="395"/>
    <s v="2019-08-11 19:32:30"/>
    <x v="0"/>
    <x v="0"/>
    <x v="0"/>
    <x v="0"/>
    <x v="0"/>
  </r>
  <r>
    <n v="2882"/>
    <n v="3958"/>
    <x v="1"/>
    <x v="1"/>
    <x v="419"/>
    <x v="402"/>
    <x v="10"/>
    <x v="10"/>
    <x v="395"/>
    <s v="2019-08-11 19:15:41"/>
    <x v="0"/>
    <x v="0"/>
    <x v="0"/>
    <x v="0"/>
    <x v="0"/>
  </r>
  <r>
    <n v="2821"/>
    <n v="3915"/>
    <x v="1352"/>
    <x v="1392"/>
    <x v="419"/>
    <x v="402"/>
    <x v="10"/>
    <x v="10"/>
    <x v="395"/>
    <s v="2019-08-11 17:47:35"/>
    <x v="0"/>
    <x v="0"/>
    <x v="0"/>
    <x v="0"/>
    <x v="0"/>
  </r>
  <r>
    <n v="2815"/>
    <n v="3912"/>
    <x v="1353"/>
    <x v="1393"/>
    <x v="419"/>
    <x v="402"/>
    <x v="10"/>
    <x v="10"/>
    <x v="395"/>
    <s v="2019-08-11 17:43:10"/>
    <x v="0"/>
    <x v="0"/>
    <x v="0"/>
    <x v="0"/>
    <x v="44"/>
  </r>
  <r>
    <n v="2808"/>
    <n v="3907"/>
    <x v="986"/>
    <x v="1394"/>
    <x v="419"/>
    <x v="402"/>
    <x v="10"/>
    <x v="10"/>
    <x v="395"/>
    <s v="2019-08-11 17:32:41"/>
    <x v="0"/>
    <x v="0"/>
    <x v="0"/>
    <x v="0"/>
    <x v="0"/>
  </r>
  <r>
    <n v="2762"/>
    <n v="3871"/>
    <x v="1"/>
    <x v="1"/>
    <x v="419"/>
    <x v="402"/>
    <x v="10"/>
    <x v="10"/>
    <x v="395"/>
    <s v="2019-08-11 16:20:10"/>
    <x v="0"/>
    <x v="0"/>
    <x v="0"/>
    <x v="0"/>
    <x v="0"/>
  </r>
  <r>
    <n v="948"/>
    <n v="1576"/>
    <x v="1354"/>
    <x v="1395"/>
    <x v="419"/>
    <x v="402"/>
    <x v="10"/>
    <x v="10"/>
    <x v="395"/>
    <s v="2019-08-09 14:18:32"/>
    <x v="0"/>
    <x v="0"/>
    <x v="0"/>
    <x v="0"/>
    <x v="0"/>
  </r>
  <r>
    <n v="946"/>
    <n v="2652"/>
    <x v="1"/>
    <x v="1"/>
    <x v="419"/>
    <x v="402"/>
    <x v="10"/>
    <x v="10"/>
    <x v="395"/>
    <s v="2019-08-09 14:15:41"/>
    <x v="0"/>
    <x v="0"/>
    <x v="0"/>
    <x v="0"/>
    <x v="0"/>
  </r>
  <r>
    <n v="912"/>
    <n v="2631"/>
    <x v="1"/>
    <x v="1"/>
    <x v="419"/>
    <x v="402"/>
    <x v="10"/>
    <x v="10"/>
    <x v="395"/>
    <s v="2019-08-09 13:02:27"/>
    <x v="0"/>
    <x v="0"/>
    <x v="0"/>
    <x v="0"/>
    <x v="0"/>
  </r>
  <r>
    <n v="896"/>
    <n v="2624"/>
    <x v="1"/>
    <x v="1"/>
    <x v="419"/>
    <x v="402"/>
    <x v="10"/>
    <x v="10"/>
    <x v="395"/>
    <s v="2019-08-09 12:42:06"/>
    <x v="0"/>
    <x v="0"/>
    <x v="0"/>
    <x v="0"/>
    <x v="19"/>
  </r>
  <r>
    <n v="894"/>
    <n v="2623"/>
    <x v="1"/>
    <x v="1"/>
    <x v="419"/>
    <x v="402"/>
    <x v="10"/>
    <x v="10"/>
    <x v="395"/>
    <s v="2019-08-09 12:41:32"/>
    <x v="0"/>
    <x v="0"/>
    <x v="0"/>
    <x v="0"/>
    <x v="0"/>
  </r>
  <r>
    <n v="889"/>
    <n v="2620"/>
    <x v="1"/>
    <x v="1"/>
    <x v="419"/>
    <x v="402"/>
    <x v="10"/>
    <x v="10"/>
    <x v="395"/>
    <s v="2019-08-09 12:36:07"/>
    <x v="0"/>
    <x v="0"/>
    <x v="1"/>
    <x v="0"/>
    <x v="0"/>
  </r>
  <r>
    <n v="9049"/>
    <n v="1729"/>
    <x v="199"/>
    <x v="199"/>
    <x v="420"/>
    <x v="403"/>
    <x v="74"/>
    <x v="74"/>
    <x v="396"/>
    <s v="2019-08-21 13:40:09"/>
    <x v="0"/>
    <x v="0"/>
    <x v="0"/>
    <x v="0"/>
    <x v="0"/>
  </r>
  <r>
    <n v="8978"/>
    <n v="7410"/>
    <x v="1"/>
    <x v="1"/>
    <x v="420"/>
    <x v="403"/>
    <x v="74"/>
    <x v="74"/>
    <x v="396"/>
    <s v="2019-08-21 11:49:32"/>
    <x v="0"/>
    <x v="0"/>
    <x v="0"/>
    <x v="0"/>
    <x v="0"/>
  </r>
  <r>
    <n v="8888"/>
    <n v="7354"/>
    <x v="1"/>
    <x v="1"/>
    <x v="420"/>
    <x v="403"/>
    <x v="74"/>
    <x v="74"/>
    <x v="396"/>
    <s v="2019-08-21 10:03:06"/>
    <x v="0"/>
    <x v="0"/>
    <x v="0"/>
    <x v="0"/>
    <x v="0"/>
  </r>
  <r>
    <n v="6978"/>
    <n v="6288"/>
    <x v="1"/>
    <x v="1"/>
    <x v="420"/>
    <x v="403"/>
    <x v="74"/>
    <x v="74"/>
    <x v="396"/>
    <s v="2019-08-17 16:19:35"/>
    <x v="0"/>
    <x v="0"/>
    <x v="0"/>
    <x v="0"/>
    <x v="0"/>
  </r>
  <r>
    <n v="6956"/>
    <n v="6274"/>
    <x v="1"/>
    <x v="1"/>
    <x v="420"/>
    <x v="403"/>
    <x v="74"/>
    <x v="74"/>
    <x v="396"/>
    <s v="2019-08-17 15:49:55"/>
    <x v="0"/>
    <x v="0"/>
    <x v="0"/>
    <x v="0"/>
    <x v="0"/>
  </r>
  <r>
    <n v="4245"/>
    <n v="382"/>
    <x v="1"/>
    <x v="1"/>
    <x v="420"/>
    <x v="403"/>
    <x v="74"/>
    <x v="74"/>
    <x v="396"/>
    <s v="2019-08-13 19:14:57"/>
    <x v="0"/>
    <x v="0"/>
    <x v="0"/>
    <x v="0"/>
    <x v="0"/>
  </r>
  <r>
    <n v="4176"/>
    <n v="4728"/>
    <x v="1"/>
    <x v="1"/>
    <x v="420"/>
    <x v="403"/>
    <x v="74"/>
    <x v="74"/>
    <x v="396"/>
    <s v="2019-08-13 17:45:51"/>
    <x v="0"/>
    <x v="0"/>
    <x v="0"/>
    <x v="0"/>
    <x v="0"/>
  </r>
  <r>
    <n v="1520"/>
    <n v="3053"/>
    <x v="1"/>
    <x v="1"/>
    <x v="420"/>
    <x v="403"/>
    <x v="74"/>
    <x v="74"/>
    <x v="396"/>
    <s v="2019-08-09 19:59:51"/>
    <x v="0"/>
    <x v="0"/>
    <x v="0"/>
    <x v="0"/>
    <x v="0"/>
  </r>
  <r>
    <n v="7956"/>
    <n v="6784"/>
    <x v="1"/>
    <x v="1"/>
    <x v="421"/>
    <x v="404"/>
    <x v="38"/>
    <x v="38"/>
    <x v="397"/>
    <s v="2019-08-19 14:19:17"/>
    <x v="0"/>
    <x v="0"/>
    <x v="0"/>
    <x v="0"/>
    <x v="604"/>
  </r>
  <r>
    <n v="7488"/>
    <n v="6556"/>
    <x v="1"/>
    <x v="1"/>
    <x v="421"/>
    <x v="404"/>
    <x v="38"/>
    <x v="38"/>
    <x v="397"/>
    <s v="2019-08-18 16:12:10"/>
    <x v="0"/>
    <x v="0"/>
    <x v="0"/>
    <x v="0"/>
    <x v="0"/>
  </r>
  <r>
    <n v="6880"/>
    <n v="2294"/>
    <x v="1"/>
    <x v="1"/>
    <x v="421"/>
    <x v="404"/>
    <x v="38"/>
    <x v="38"/>
    <x v="397"/>
    <s v="2019-08-17 13:52:22"/>
    <x v="0"/>
    <x v="0"/>
    <x v="0"/>
    <x v="0"/>
    <x v="0"/>
  </r>
  <r>
    <n v="6802"/>
    <n v="3530"/>
    <x v="1"/>
    <x v="1"/>
    <x v="421"/>
    <x v="404"/>
    <x v="38"/>
    <x v="38"/>
    <x v="397"/>
    <s v="2019-08-17 11:59:40"/>
    <x v="0"/>
    <x v="0"/>
    <x v="0"/>
    <x v="0"/>
    <x v="0"/>
  </r>
  <r>
    <n v="5793"/>
    <n v="5399"/>
    <x v="278"/>
    <x v="280"/>
    <x v="421"/>
    <x v="404"/>
    <x v="38"/>
    <x v="38"/>
    <x v="397"/>
    <s v="2019-08-15 17:55:57"/>
    <x v="0"/>
    <x v="0"/>
    <x v="0"/>
    <x v="0"/>
    <x v="0"/>
  </r>
  <r>
    <n v="3741"/>
    <n v="4497"/>
    <x v="1"/>
    <x v="1"/>
    <x v="421"/>
    <x v="404"/>
    <x v="38"/>
    <x v="38"/>
    <x v="397"/>
    <s v="2019-08-12 23:12:12"/>
    <x v="0"/>
    <x v="0"/>
    <x v="0"/>
    <x v="0"/>
    <x v="605"/>
  </r>
  <r>
    <n v="2638"/>
    <n v="1040"/>
    <x v="1"/>
    <x v="1"/>
    <x v="421"/>
    <x v="404"/>
    <x v="38"/>
    <x v="38"/>
    <x v="397"/>
    <s v="2019-08-11 13:43:12"/>
    <x v="0"/>
    <x v="0"/>
    <x v="0"/>
    <x v="0"/>
    <x v="0"/>
  </r>
  <r>
    <n v="767"/>
    <n v="2540"/>
    <x v="1"/>
    <x v="1"/>
    <x v="421"/>
    <x v="404"/>
    <x v="38"/>
    <x v="38"/>
    <x v="397"/>
    <s v="2019-08-08 22:41:31"/>
    <x v="0"/>
    <x v="0"/>
    <x v="0"/>
    <x v="0"/>
    <x v="606"/>
  </r>
  <r>
    <n v="766"/>
    <n v="2539"/>
    <x v="1"/>
    <x v="1"/>
    <x v="421"/>
    <x v="404"/>
    <x v="38"/>
    <x v="38"/>
    <x v="397"/>
    <s v="2019-08-08 22:39:13"/>
    <x v="0"/>
    <x v="0"/>
    <x v="0"/>
    <x v="0"/>
    <x v="607"/>
  </r>
  <r>
    <n v="765"/>
    <n v="2538"/>
    <x v="1"/>
    <x v="1"/>
    <x v="421"/>
    <x v="404"/>
    <x v="38"/>
    <x v="38"/>
    <x v="397"/>
    <s v="2019-08-08 22:22:22"/>
    <x v="0"/>
    <x v="0"/>
    <x v="0"/>
    <x v="0"/>
    <x v="66"/>
  </r>
  <r>
    <n v="762"/>
    <n v="2535"/>
    <x v="1"/>
    <x v="1"/>
    <x v="421"/>
    <x v="404"/>
    <x v="38"/>
    <x v="38"/>
    <x v="397"/>
    <s v="2019-08-08 22:05:32"/>
    <x v="0"/>
    <x v="0"/>
    <x v="0"/>
    <x v="0"/>
    <x v="66"/>
  </r>
  <r>
    <n v="338"/>
    <n v="2143"/>
    <x v="1"/>
    <x v="1"/>
    <x v="421"/>
    <x v="404"/>
    <x v="38"/>
    <x v="38"/>
    <x v="397"/>
    <s v="2019-08-08 08:59:21"/>
    <x v="0"/>
    <x v="0"/>
    <x v="0"/>
    <x v="0"/>
    <x v="0"/>
  </r>
  <r>
    <n v="278"/>
    <n v="2217"/>
    <x v="1"/>
    <x v="1"/>
    <x v="421"/>
    <x v="404"/>
    <x v="38"/>
    <x v="38"/>
    <x v="397"/>
    <s v="2019-08-07 19:38:34"/>
    <x v="0"/>
    <x v="0"/>
    <x v="0"/>
    <x v="0"/>
    <x v="608"/>
  </r>
  <r>
    <n v="8783"/>
    <n v="7286"/>
    <x v="1"/>
    <x v="1"/>
    <x v="422"/>
    <x v="405"/>
    <x v="51"/>
    <x v="51"/>
    <x v="398"/>
    <s v="2019-08-20 20:58:20"/>
    <x v="0"/>
    <x v="0"/>
    <x v="0"/>
    <x v="0"/>
    <x v="0"/>
  </r>
  <r>
    <n v="8767"/>
    <n v="7274"/>
    <x v="1"/>
    <x v="1"/>
    <x v="422"/>
    <x v="405"/>
    <x v="51"/>
    <x v="51"/>
    <x v="398"/>
    <s v="2019-08-20 20:40:38"/>
    <x v="0"/>
    <x v="0"/>
    <x v="0"/>
    <x v="0"/>
    <x v="0"/>
  </r>
  <r>
    <n v="8759"/>
    <n v="7269"/>
    <x v="1364"/>
    <x v="1405"/>
    <x v="422"/>
    <x v="405"/>
    <x v="51"/>
    <x v="51"/>
    <x v="398"/>
    <s v="2019-08-20 20:35:05"/>
    <x v="0"/>
    <x v="0"/>
    <x v="0"/>
    <x v="0"/>
    <x v="0"/>
  </r>
  <r>
    <n v="8655"/>
    <n v="7190"/>
    <x v="1"/>
    <x v="1"/>
    <x v="422"/>
    <x v="405"/>
    <x v="51"/>
    <x v="51"/>
    <x v="398"/>
    <s v="2019-08-20 18:43:35"/>
    <x v="0"/>
    <x v="0"/>
    <x v="0"/>
    <x v="0"/>
    <x v="0"/>
  </r>
  <r>
    <n v="8652"/>
    <n v="7187"/>
    <x v="1365"/>
    <x v="1406"/>
    <x v="422"/>
    <x v="405"/>
    <x v="51"/>
    <x v="51"/>
    <x v="398"/>
    <s v="2019-08-20 18:41:31"/>
    <x v="0"/>
    <x v="0"/>
    <x v="0"/>
    <x v="0"/>
    <x v="0"/>
  </r>
  <r>
    <n v="8616"/>
    <n v="7166"/>
    <x v="1"/>
    <x v="1"/>
    <x v="422"/>
    <x v="405"/>
    <x v="51"/>
    <x v="51"/>
    <x v="398"/>
    <s v="2019-08-20 18:03:54"/>
    <x v="0"/>
    <x v="0"/>
    <x v="0"/>
    <x v="0"/>
    <x v="0"/>
  </r>
  <r>
    <n v="8559"/>
    <n v="7142"/>
    <x v="1366"/>
    <x v="1407"/>
    <x v="422"/>
    <x v="405"/>
    <x v="51"/>
    <x v="51"/>
    <x v="398"/>
    <s v="2019-08-20 16:46:51"/>
    <x v="0"/>
    <x v="0"/>
    <x v="0"/>
    <x v="0"/>
    <x v="0"/>
  </r>
  <r>
    <n v="8555"/>
    <n v="7139"/>
    <x v="1"/>
    <x v="1"/>
    <x v="422"/>
    <x v="405"/>
    <x v="51"/>
    <x v="51"/>
    <x v="398"/>
    <s v="2019-08-20 16:37:34"/>
    <x v="0"/>
    <x v="0"/>
    <x v="0"/>
    <x v="0"/>
    <x v="0"/>
  </r>
  <r>
    <n v="7882"/>
    <n v="6748"/>
    <x v="1367"/>
    <x v="1408"/>
    <x v="422"/>
    <x v="405"/>
    <x v="51"/>
    <x v="51"/>
    <x v="398"/>
    <s v="2019-08-19 11:21:17"/>
    <x v="0"/>
    <x v="0"/>
    <x v="0"/>
    <x v="0"/>
    <x v="0"/>
  </r>
  <r>
    <n v="7869"/>
    <n v="6743"/>
    <x v="1"/>
    <x v="1"/>
    <x v="422"/>
    <x v="405"/>
    <x v="51"/>
    <x v="51"/>
    <x v="398"/>
    <s v="2019-08-19 11:18:36"/>
    <x v="0"/>
    <x v="0"/>
    <x v="0"/>
    <x v="0"/>
    <x v="0"/>
  </r>
  <r>
    <n v="7778"/>
    <n v="6707"/>
    <x v="1368"/>
    <x v="1409"/>
    <x v="422"/>
    <x v="405"/>
    <x v="51"/>
    <x v="51"/>
    <x v="398"/>
    <s v="2019-08-19 09:39:04"/>
    <x v="0"/>
    <x v="0"/>
    <x v="0"/>
    <x v="0"/>
    <x v="0"/>
  </r>
  <r>
    <n v="7769"/>
    <n v="6701"/>
    <x v="1"/>
    <x v="1"/>
    <x v="422"/>
    <x v="405"/>
    <x v="51"/>
    <x v="51"/>
    <x v="398"/>
    <s v="2019-08-19 09:09:53"/>
    <x v="0"/>
    <x v="0"/>
    <x v="0"/>
    <x v="0"/>
    <x v="0"/>
  </r>
  <r>
    <n v="7738"/>
    <n v="6692"/>
    <x v="1"/>
    <x v="1"/>
    <x v="422"/>
    <x v="405"/>
    <x v="51"/>
    <x v="51"/>
    <x v="398"/>
    <s v="2019-08-19 08:30:42"/>
    <x v="0"/>
    <x v="0"/>
    <x v="0"/>
    <x v="0"/>
    <x v="0"/>
  </r>
  <r>
    <n v="9085"/>
    <n v="7470"/>
    <x v="1"/>
    <x v="1"/>
    <x v="423"/>
    <x v="406"/>
    <x v="93"/>
    <x v="93"/>
    <x v="399"/>
    <s v="2019-08-21 15:04:10"/>
    <x v="0"/>
    <x v="0"/>
    <x v="0"/>
    <x v="0"/>
    <x v="0"/>
  </r>
  <r>
    <n v="5292"/>
    <n v="2722"/>
    <x v="1"/>
    <x v="1"/>
    <x v="423"/>
    <x v="406"/>
    <x v="93"/>
    <x v="93"/>
    <x v="399"/>
    <s v="2019-08-15 09:47:39"/>
    <x v="0"/>
    <x v="0"/>
    <x v="0"/>
    <x v="0"/>
    <x v="0"/>
  </r>
  <r>
    <n v="5277"/>
    <n v="302"/>
    <x v="1"/>
    <x v="1"/>
    <x v="423"/>
    <x v="406"/>
    <x v="93"/>
    <x v="93"/>
    <x v="399"/>
    <s v="2019-08-15 09:45:17"/>
    <x v="0"/>
    <x v="0"/>
    <x v="0"/>
    <x v="0"/>
    <x v="0"/>
  </r>
  <r>
    <n v="8612"/>
    <n v="24"/>
    <x v="163"/>
    <x v="163"/>
    <x v="424"/>
    <x v="407"/>
    <x v="109"/>
    <x v="109"/>
    <x v="400"/>
    <s v="2019-08-20 18:00:23"/>
    <x v="0"/>
    <x v="0"/>
    <x v="0"/>
    <x v="0"/>
    <x v="0"/>
  </r>
  <r>
    <n v="2582"/>
    <n v="391"/>
    <x v="1359"/>
    <x v="1400"/>
    <x v="424"/>
    <x v="407"/>
    <x v="109"/>
    <x v="109"/>
    <x v="400"/>
    <s v="2019-08-11 11:53:54"/>
    <x v="0"/>
    <x v="0"/>
    <x v="0"/>
    <x v="0"/>
    <x v="23"/>
  </r>
  <r>
    <n v="2335"/>
    <n v="3584"/>
    <x v="1"/>
    <x v="1"/>
    <x v="424"/>
    <x v="407"/>
    <x v="109"/>
    <x v="109"/>
    <x v="400"/>
    <s v="2019-08-10 20:30:48"/>
    <x v="0"/>
    <x v="0"/>
    <x v="0"/>
    <x v="0"/>
    <x v="91"/>
  </r>
  <r>
    <n v="1797"/>
    <n v="2260"/>
    <x v="1"/>
    <x v="1"/>
    <x v="424"/>
    <x v="407"/>
    <x v="109"/>
    <x v="109"/>
    <x v="400"/>
    <s v="2019-08-10 10:39:43"/>
    <x v="0"/>
    <x v="0"/>
    <x v="0"/>
    <x v="0"/>
    <x v="0"/>
  </r>
  <r>
    <n v="1246"/>
    <n v="2832"/>
    <x v="1"/>
    <x v="1"/>
    <x v="424"/>
    <x v="407"/>
    <x v="109"/>
    <x v="109"/>
    <x v="400"/>
    <s v="2019-08-09 17:05:26"/>
    <x v="0"/>
    <x v="0"/>
    <x v="0"/>
    <x v="0"/>
    <x v="446"/>
  </r>
  <r>
    <n v="8811"/>
    <n v="7305"/>
    <x v="1"/>
    <x v="1"/>
    <x v="425"/>
    <x v="408"/>
    <x v="108"/>
    <x v="108"/>
    <x v="401"/>
    <s v="2019-08-20 21:30:23"/>
    <x v="0"/>
    <x v="0"/>
    <x v="0"/>
    <x v="0"/>
    <x v="0"/>
  </r>
  <r>
    <n v="7386"/>
    <n v="6528"/>
    <x v="1"/>
    <x v="1"/>
    <x v="425"/>
    <x v="408"/>
    <x v="108"/>
    <x v="108"/>
    <x v="401"/>
    <s v="2019-08-18 13:39:04"/>
    <x v="0"/>
    <x v="0"/>
    <x v="0"/>
    <x v="0"/>
    <x v="0"/>
  </r>
  <r>
    <n v="7337"/>
    <n v="6497"/>
    <x v="1268"/>
    <x v="1410"/>
    <x v="425"/>
    <x v="408"/>
    <x v="108"/>
    <x v="108"/>
    <x v="401"/>
    <s v="2019-08-18 11:21:20"/>
    <x v="0"/>
    <x v="0"/>
    <x v="0"/>
    <x v="0"/>
    <x v="0"/>
  </r>
  <r>
    <n v="7191"/>
    <n v="6429"/>
    <x v="1"/>
    <x v="1"/>
    <x v="425"/>
    <x v="408"/>
    <x v="108"/>
    <x v="108"/>
    <x v="401"/>
    <s v="2019-08-18 08:12:49"/>
    <x v="0"/>
    <x v="0"/>
    <x v="0"/>
    <x v="0"/>
    <x v="0"/>
  </r>
  <r>
    <n v="7185"/>
    <n v="6423"/>
    <x v="1"/>
    <x v="1"/>
    <x v="425"/>
    <x v="408"/>
    <x v="108"/>
    <x v="108"/>
    <x v="401"/>
    <s v="2019-08-17 22:01:13"/>
    <x v="0"/>
    <x v="0"/>
    <x v="0"/>
    <x v="0"/>
    <x v="0"/>
  </r>
  <r>
    <n v="4579"/>
    <n v="4982"/>
    <x v="1"/>
    <x v="1"/>
    <x v="425"/>
    <x v="408"/>
    <x v="108"/>
    <x v="108"/>
    <x v="401"/>
    <s v="2019-08-14 13:06:25"/>
    <x v="0"/>
    <x v="0"/>
    <x v="0"/>
    <x v="0"/>
    <x v="0"/>
  </r>
  <r>
    <n v="4538"/>
    <n v="4953"/>
    <x v="1"/>
    <x v="1"/>
    <x v="425"/>
    <x v="408"/>
    <x v="108"/>
    <x v="108"/>
    <x v="401"/>
    <s v="2019-08-14 11:59:59"/>
    <x v="0"/>
    <x v="0"/>
    <x v="0"/>
    <x v="0"/>
    <x v="0"/>
  </r>
  <r>
    <n v="4533"/>
    <n v="4951"/>
    <x v="1"/>
    <x v="1"/>
    <x v="425"/>
    <x v="408"/>
    <x v="108"/>
    <x v="108"/>
    <x v="401"/>
    <s v="2019-08-14 11:52:47"/>
    <x v="0"/>
    <x v="0"/>
    <x v="0"/>
    <x v="0"/>
    <x v="0"/>
  </r>
  <r>
    <n v="4489"/>
    <n v="4893"/>
    <x v="1"/>
    <x v="1"/>
    <x v="425"/>
    <x v="408"/>
    <x v="108"/>
    <x v="108"/>
    <x v="401"/>
    <s v="2019-08-14 11:02:18"/>
    <x v="0"/>
    <x v="0"/>
    <x v="0"/>
    <x v="0"/>
    <x v="0"/>
  </r>
  <r>
    <n v="3689"/>
    <n v="4458"/>
    <x v="1"/>
    <x v="1"/>
    <x v="425"/>
    <x v="408"/>
    <x v="108"/>
    <x v="108"/>
    <x v="401"/>
    <s v="2019-08-12 20:46:45"/>
    <x v="0"/>
    <x v="0"/>
    <x v="0"/>
    <x v="0"/>
    <x v="0"/>
  </r>
  <r>
    <n v="3596"/>
    <n v="4401"/>
    <x v="1"/>
    <x v="1"/>
    <x v="425"/>
    <x v="408"/>
    <x v="108"/>
    <x v="108"/>
    <x v="401"/>
    <s v="2019-08-12 19:41:31"/>
    <x v="0"/>
    <x v="0"/>
    <x v="0"/>
    <x v="0"/>
    <x v="0"/>
  </r>
  <r>
    <n v="1554"/>
    <n v="3077"/>
    <x v="1"/>
    <x v="1"/>
    <x v="425"/>
    <x v="408"/>
    <x v="108"/>
    <x v="108"/>
    <x v="401"/>
    <s v="2019-08-09 20:27:49"/>
    <x v="0"/>
    <x v="0"/>
    <x v="0"/>
    <x v="0"/>
    <x v="0"/>
  </r>
  <r>
    <n v="1533"/>
    <n v="3064"/>
    <x v="1369"/>
    <x v="1411"/>
    <x v="425"/>
    <x v="408"/>
    <x v="108"/>
    <x v="108"/>
    <x v="401"/>
    <s v="2019-08-09 20:13:55"/>
    <x v="0"/>
    <x v="0"/>
    <x v="0"/>
    <x v="0"/>
    <x v="0"/>
  </r>
  <r>
    <n v="1527"/>
    <n v="3059"/>
    <x v="1"/>
    <x v="1"/>
    <x v="425"/>
    <x v="408"/>
    <x v="108"/>
    <x v="108"/>
    <x v="401"/>
    <s v="2019-08-09 20:04:41"/>
    <x v="0"/>
    <x v="0"/>
    <x v="0"/>
    <x v="0"/>
    <x v="0"/>
  </r>
  <r>
    <n v="1505"/>
    <n v="3039"/>
    <x v="810"/>
    <x v="1412"/>
    <x v="425"/>
    <x v="408"/>
    <x v="108"/>
    <x v="108"/>
    <x v="401"/>
    <s v="2019-08-09 19:43:53"/>
    <x v="0"/>
    <x v="0"/>
    <x v="0"/>
    <x v="0"/>
    <x v="366"/>
  </r>
  <r>
    <n v="1504"/>
    <n v="3038"/>
    <x v="1"/>
    <x v="1"/>
    <x v="425"/>
    <x v="408"/>
    <x v="108"/>
    <x v="108"/>
    <x v="401"/>
    <s v="2019-08-09 19:41:41"/>
    <x v="0"/>
    <x v="0"/>
    <x v="0"/>
    <x v="0"/>
    <x v="0"/>
  </r>
  <r>
    <n v="1085"/>
    <n v="2709"/>
    <x v="1"/>
    <x v="1"/>
    <x v="425"/>
    <x v="408"/>
    <x v="108"/>
    <x v="108"/>
    <x v="401"/>
    <s v="2019-08-09 15:34:49"/>
    <x v="0"/>
    <x v="0"/>
    <x v="0"/>
    <x v="0"/>
    <x v="0"/>
  </r>
  <r>
    <n v="9212"/>
    <n v="7542"/>
    <x v="1"/>
    <x v="1"/>
    <x v="426"/>
    <x v="409"/>
    <x v="38"/>
    <x v="38"/>
    <x v="402"/>
    <s v="2019-08-21 17:10:04"/>
    <x v="0"/>
    <x v="0"/>
    <x v="0"/>
    <x v="0"/>
    <x v="0"/>
  </r>
  <r>
    <n v="8992"/>
    <n v="7421"/>
    <x v="1"/>
    <x v="1"/>
    <x v="426"/>
    <x v="409"/>
    <x v="38"/>
    <x v="38"/>
    <x v="402"/>
    <s v="2019-08-21 12:17:49"/>
    <x v="0"/>
    <x v="0"/>
    <x v="0"/>
    <x v="0"/>
    <x v="0"/>
  </r>
  <r>
    <n v="7725"/>
    <n v="6685"/>
    <x v="1"/>
    <x v="1"/>
    <x v="426"/>
    <x v="409"/>
    <x v="38"/>
    <x v="38"/>
    <x v="402"/>
    <s v="2019-08-18 21:40:28"/>
    <x v="0"/>
    <x v="0"/>
    <x v="0"/>
    <x v="0"/>
    <x v="0"/>
  </r>
  <r>
    <n v="7594"/>
    <n v="6608"/>
    <x v="1191"/>
    <x v="1223"/>
    <x v="426"/>
    <x v="409"/>
    <x v="38"/>
    <x v="38"/>
    <x v="402"/>
    <s v="2019-08-18 18:27:44"/>
    <x v="0"/>
    <x v="0"/>
    <x v="0"/>
    <x v="0"/>
    <x v="0"/>
  </r>
  <r>
    <n v="7556"/>
    <n v="6589"/>
    <x v="1"/>
    <x v="1"/>
    <x v="426"/>
    <x v="409"/>
    <x v="38"/>
    <x v="38"/>
    <x v="402"/>
    <s v="2019-08-18 17:49:45"/>
    <x v="0"/>
    <x v="0"/>
    <x v="0"/>
    <x v="0"/>
    <x v="0"/>
  </r>
  <r>
    <n v="7127"/>
    <n v="6226"/>
    <x v="273"/>
    <x v="275"/>
    <x v="426"/>
    <x v="409"/>
    <x v="38"/>
    <x v="38"/>
    <x v="402"/>
    <s v="2019-08-17 20:42:24"/>
    <x v="0"/>
    <x v="0"/>
    <x v="0"/>
    <x v="0"/>
    <x v="0"/>
  </r>
  <r>
    <n v="7119"/>
    <n v="6385"/>
    <x v="954"/>
    <x v="977"/>
    <x v="426"/>
    <x v="409"/>
    <x v="38"/>
    <x v="38"/>
    <x v="402"/>
    <s v="2019-08-17 20:33:04"/>
    <x v="0"/>
    <x v="0"/>
    <x v="0"/>
    <x v="0"/>
    <x v="0"/>
  </r>
  <r>
    <n v="7061"/>
    <n v="6344"/>
    <x v="1"/>
    <x v="1"/>
    <x v="426"/>
    <x v="409"/>
    <x v="38"/>
    <x v="38"/>
    <x v="402"/>
    <s v="2019-08-17 18:58:20"/>
    <x v="0"/>
    <x v="0"/>
    <x v="0"/>
    <x v="0"/>
    <x v="0"/>
  </r>
  <r>
    <n v="6878"/>
    <n v="2294"/>
    <x v="1"/>
    <x v="1"/>
    <x v="426"/>
    <x v="409"/>
    <x v="38"/>
    <x v="38"/>
    <x v="402"/>
    <s v="2019-08-17 13:51:38"/>
    <x v="0"/>
    <x v="0"/>
    <x v="0"/>
    <x v="0"/>
    <x v="0"/>
  </r>
  <r>
    <n v="6800"/>
    <n v="3530"/>
    <x v="1"/>
    <x v="1"/>
    <x v="426"/>
    <x v="409"/>
    <x v="38"/>
    <x v="38"/>
    <x v="402"/>
    <s v="2019-08-17 11:58:43"/>
    <x v="0"/>
    <x v="0"/>
    <x v="0"/>
    <x v="0"/>
    <x v="0"/>
  </r>
  <r>
    <n v="6585"/>
    <n v="5859"/>
    <x v="690"/>
    <x v="701"/>
    <x v="426"/>
    <x v="409"/>
    <x v="38"/>
    <x v="38"/>
    <x v="402"/>
    <s v="2019-08-16 20:12:32"/>
    <x v="0"/>
    <x v="0"/>
    <x v="0"/>
    <x v="0"/>
    <x v="0"/>
  </r>
  <r>
    <n v="6466"/>
    <n v="6045"/>
    <x v="465"/>
    <x v="692"/>
    <x v="426"/>
    <x v="409"/>
    <x v="38"/>
    <x v="38"/>
    <x v="402"/>
    <s v="2019-08-16 18:08:53"/>
    <x v="0"/>
    <x v="0"/>
    <x v="0"/>
    <x v="0"/>
    <x v="0"/>
  </r>
  <r>
    <n v="6456"/>
    <n v="4577"/>
    <x v="283"/>
    <x v="285"/>
    <x v="426"/>
    <x v="409"/>
    <x v="38"/>
    <x v="38"/>
    <x v="402"/>
    <s v="2019-08-16 18:03:13"/>
    <x v="0"/>
    <x v="0"/>
    <x v="0"/>
    <x v="0"/>
    <x v="0"/>
  </r>
  <r>
    <n v="6451"/>
    <n v="4324"/>
    <x v="1"/>
    <x v="1"/>
    <x v="426"/>
    <x v="409"/>
    <x v="38"/>
    <x v="38"/>
    <x v="402"/>
    <s v="2019-08-16 18:00:53"/>
    <x v="1"/>
    <x v="0"/>
    <x v="0"/>
    <x v="0"/>
    <x v="0"/>
  </r>
  <r>
    <n v="6394"/>
    <n v="6010"/>
    <x v="1119"/>
    <x v="1146"/>
    <x v="426"/>
    <x v="409"/>
    <x v="38"/>
    <x v="38"/>
    <x v="402"/>
    <s v="2019-08-16 16:39:36"/>
    <x v="0"/>
    <x v="0"/>
    <x v="0"/>
    <x v="0"/>
    <x v="0"/>
  </r>
  <r>
    <n v="5946"/>
    <n v="5719"/>
    <x v="1"/>
    <x v="1"/>
    <x v="426"/>
    <x v="409"/>
    <x v="38"/>
    <x v="38"/>
    <x v="402"/>
    <s v="2019-08-15 20:32:33"/>
    <x v="0"/>
    <x v="0"/>
    <x v="0"/>
    <x v="0"/>
    <x v="0"/>
  </r>
  <r>
    <n v="5790"/>
    <n v="5399"/>
    <x v="278"/>
    <x v="280"/>
    <x v="426"/>
    <x v="409"/>
    <x v="38"/>
    <x v="38"/>
    <x v="402"/>
    <s v="2019-08-15 17:55:11"/>
    <x v="0"/>
    <x v="0"/>
    <x v="0"/>
    <x v="0"/>
    <x v="0"/>
  </r>
  <r>
    <n v="5769"/>
    <n v="5596"/>
    <x v="1"/>
    <x v="1"/>
    <x v="426"/>
    <x v="409"/>
    <x v="38"/>
    <x v="38"/>
    <x v="402"/>
    <s v="2019-08-15 17:20:11"/>
    <x v="0"/>
    <x v="0"/>
    <x v="0"/>
    <x v="0"/>
    <x v="0"/>
  </r>
  <r>
    <n v="4573"/>
    <n v="4973"/>
    <x v="792"/>
    <x v="806"/>
    <x v="426"/>
    <x v="409"/>
    <x v="38"/>
    <x v="38"/>
    <x v="402"/>
    <s v="2019-08-14 12:50:22"/>
    <x v="0"/>
    <x v="0"/>
    <x v="0"/>
    <x v="0"/>
    <x v="0"/>
  </r>
  <r>
    <n v="4276"/>
    <n v="2535"/>
    <x v="1"/>
    <x v="1"/>
    <x v="426"/>
    <x v="409"/>
    <x v="38"/>
    <x v="38"/>
    <x v="402"/>
    <s v="2019-08-13 19:38:04"/>
    <x v="0"/>
    <x v="0"/>
    <x v="0"/>
    <x v="0"/>
    <x v="66"/>
  </r>
  <r>
    <n v="4045"/>
    <n v="4658"/>
    <x v="327"/>
    <x v="329"/>
    <x v="426"/>
    <x v="409"/>
    <x v="38"/>
    <x v="38"/>
    <x v="402"/>
    <s v="2019-08-13 13:38:25"/>
    <x v="0"/>
    <x v="0"/>
    <x v="0"/>
    <x v="0"/>
    <x v="0"/>
  </r>
  <r>
    <n v="4042"/>
    <n v="4657"/>
    <x v="328"/>
    <x v="330"/>
    <x v="426"/>
    <x v="409"/>
    <x v="38"/>
    <x v="38"/>
    <x v="402"/>
    <s v="2019-08-13 13:35:16"/>
    <x v="0"/>
    <x v="0"/>
    <x v="0"/>
    <x v="0"/>
    <x v="0"/>
  </r>
  <r>
    <n v="3921"/>
    <n v="4593"/>
    <x v="1147"/>
    <x v="1175"/>
    <x v="426"/>
    <x v="409"/>
    <x v="38"/>
    <x v="38"/>
    <x v="402"/>
    <s v="2019-08-13 10:39:02"/>
    <x v="0"/>
    <x v="0"/>
    <x v="0"/>
    <x v="0"/>
    <x v="0"/>
  </r>
  <r>
    <n v="3905"/>
    <n v="4585"/>
    <x v="1"/>
    <x v="1"/>
    <x v="426"/>
    <x v="409"/>
    <x v="38"/>
    <x v="38"/>
    <x v="402"/>
    <s v="2019-08-13 10:28:19"/>
    <x v="0"/>
    <x v="0"/>
    <x v="0"/>
    <x v="0"/>
    <x v="0"/>
  </r>
  <r>
    <n v="3644"/>
    <n v="4432"/>
    <x v="1370"/>
    <x v="1413"/>
    <x v="426"/>
    <x v="409"/>
    <x v="38"/>
    <x v="38"/>
    <x v="402"/>
    <s v="2019-08-12 20:12:10"/>
    <x v="0"/>
    <x v="0"/>
    <x v="0"/>
    <x v="0"/>
    <x v="0"/>
  </r>
  <r>
    <n v="3610"/>
    <n v="4413"/>
    <x v="1122"/>
    <x v="1149"/>
    <x v="426"/>
    <x v="409"/>
    <x v="38"/>
    <x v="38"/>
    <x v="402"/>
    <s v="2019-08-12 19:51:40"/>
    <x v="1"/>
    <x v="0"/>
    <x v="0"/>
    <x v="0"/>
    <x v="0"/>
  </r>
  <r>
    <n v="3504"/>
    <n v="4336"/>
    <x v="1"/>
    <x v="1"/>
    <x v="426"/>
    <x v="409"/>
    <x v="38"/>
    <x v="38"/>
    <x v="402"/>
    <s v="2019-08-12 18:45:23"/>
    <x v="0"/>
    <x v="0"/>
    <x v="0"/>
    <x v="0"/>
    <x v="0"/>
  </r>
  <r>
    <n v="3497"/>
    <n v="4331"/>
    <x v="1"/>
    <x v="1"/>
    <x v="426"/>
    <x v="409"/>
    <x v="38"/>
    <x v="38"/>
    <x v="402"/>
    <s v="2019-08-12 18:38:19"/>
    <x v="1"/>
    <x v="0"/>
    <x v="0"/>
    <x v="0"/>
    <x v="18"/>
  </r>
  <r>
    <n v="3366"/>
    <n v="4266"/>
    <x v="1126"/>
    <x v="1153"/>
    <x v="426"/>
    <x v="409"/>
    <x v="38"/>
    <x v="38"/>
    <x v="402"/>
    <s v="2019-08-12 15:58:15"/>
    <x v="1"/>
    <x v="0"/>
    <x v="0"/>
    <x v="0"/>
    <x v="18"/>
  </r>
  <r>
    <n v="3175"/>
    <n v="2091"/>
    <x v="1"/>
    <x v="1"/>
    <x v="426"/>
    <x v="409"/>
    <x v="38"/>
    <x v="38"/>
    <x v="402"/>
    <s v="2019-08-12 11:16:00"/>
    <x v="0"/>
    <x v="0"/>
    <x v="0"/>
    <x v="0"/>
    <x v="0"/>
  </r>
  <r>
    <n v="2198"/>
    <n v="3488"/>
    <x v="1"/>
    <x v="1"/>
    <x v="426"/>
    <x v="409"/>
    <x v="38"/>
    <x v="38"/>
    <x v="402"/>
    <s v="2019-08-10 18:07:23"/>
    <x v="0"/>
    <x v="0"/>
    <x v="0"/>
    <x v="0"/>
    <x v="0"/>
  </r>
  <r>
    <n v="2190"/>
    <n v="3479"/>
    <x v="329"/>
    <x v="331"/>
    <x v="426"/>
    <x v="409"/>
    <x v="38"/>
    <x v="38"/>
    <x v="402"/>
    <s v="2019-08-10 17:52:57"/>
    <x v="0"/>
    <x v="0"/>
    <x v="0"/>
    <x v="0"/>
    <x v="76"/>
  </r>
  <r>
    <n v="1840"/>
    <n v="2079"/>
    <x v="289"/>
    <x v="291"/>
    <x v="426"/>
    <x v="409"/>
    <x v="38"/>
    <x v="38"/>
    <x v="402"/>
    <s v="2019-08-10 11:20:46"/>
    <x v="0"/>
    <x v="0"/>
    <x v="0"/>
    <x v="0"/>
    <x v="0"/>
  </r>
  <r>
    <n v="1366"/>
    <n v="2918"/>
    <x v="528"/>
    <x v="534"/>
    <x v="426"/>
    <x v="409"/>
    <x v="38"/>
    <x v="38"/>
    <x v="402"/>
    <s v="2019-08-09 18:01:01"/>
    <x v="0"/>
    <x v="0"/>
    <x v="0"/>
    <x v="0"/>
    <x v="0"/>
  </r>
  <r>
    <n v="1352"/>
    <n v="2906"/>
    <x v="1"/>
    <x v="1"/>
    <x v="426"/>
    <x v="409"/>
    <x v="38"/>
    <x v="38"/>
    <x v="402"/>
    <s v="2019-08-09 17:55:40"/>
    <x v="0"/>
    <x v="0"/>
    <x v="0"/>
    <x v="0"/>
    <x v="0"/>
  </r>
  <r>
    <n v="1167"/>
    <n v="2768"/>
    <x v="529"/>
    <x v="535"/>
    <x v="426"/>
    <x v="409"/>
    <x v="38"/>
    <x v="38"/>
    <x v="402"/>
    <s v="2019-08-09 16:20:41"/>
    <x v="0"/>
    <x v="0"/>
    <x v="0"/>
    <x v="0"/>
    <x v="0"/>
  </r>
  <r>
    <n v="1088"/>
    <n v="2710"/>
    <x v="1"/>
    <x v="1"/>
    <x v="426"/>
    <x v="409"/>
    <x v="38"/>
    <x v="38"/>
    <x v="402"/>
    <s v="2019-08-09 15:35:43"/>
    <x v="0"/>
    <x v="0"/>
    <x v="0"/>
    <x v="0"/>
    <x v="0"/>
  </r>
  <r>
    <n v="1070"/>
    <n v="2701"/>
    <x v="530"/>
    <x v="536"/>
    <x v="426"/>
    <x v="409"/>
    <x v="38"/>
    <x v="38"/>
    <x v="402"/>
    <s v="2019-08-09 15:28:24"/>
    <x v="0"/>
    <x v="0"/>
    <x v="0"/>
    <x v="0"/>
    <x v="0"/>
  </r>
  <r>
    <n v="1044"/>
    <n v="2684"/>
    <x v="1"/>
    <x v="1"/>
    <x v="426"/>
    <x v="409"/>
    <x v="38"/>
    <x v="38"/>
    <x v="402"/>
    <s v="2019-08-09 15:15:30"/>
    <x v="0"/>
    <x v="0"/>
    <x v="0"/>
    <x v="0"/>
    <x v="0"/>
  </r>
  <r>
    <n v="1025"/>
    <n v="2683"/>
    <x v="1"/>
    <x v="1"/>
    <x v="426"/>
    <x v="409"/>
    <x v="38"/>
    <x v="38"/>
    <x v="402"/>
    <s v="2019-08-09 15:10:08"/>
    <x v="0"/>
    <x v="0"/>
    <x v="0"/>
    <x v="0"/>
    <x v="0"/>
  </r>
  <r>
    <n v="857"/>
    <n v="2596"/>
    <x v="1"/>
    <x v="1"/>
    <x v="426"/>
    <x v="409"/>
    <x v="38"/>
    <x v="38"/>
    <x v="402"/>
    <s v="2019-08-09 10:51:33"/>
    <x v="0"/>
    <x v="0"/>
    <x v="0"/>
    <x v="0"/>
    <x v="0"/>
  </r>
  <r>
    <n v="684"/>
    <n v="2475"/>
    <x v="1"/>
    <x v="1"/>
    <x v="426"/>
    <x v="409"/>
    <x v="38"/>
    <x v="38"/>
    <x v="402"/>
    <s v="2019-08-08 19:17:42"/>
    <x v="0"/>
    <x v="0"/>
    <x v="0"/>
    <x v="0"/>
    <x v="0"/>
  </r>
  <r>
    <n v="679"/>
    <n v="2470"/>
    <x v="1"/>
    <x v="1"/>
    <x v="426"/>
    <x v="409"/>
    <x v="38"/>
    <x v="38"/>
    <x v="402"/>
    <s v="2019-08-08 19:11:19"/>
    <x v="0"/>
    <x v="0"/>
    <x v="0"/>
    <x v="0"/>
    <x v="0"/>
  </r>
  <r>
    <n v="678"/>
    <n v="2469"/>
    <x v="1"/>
    <x v="1"/>
    <x v="426"/>
    <x v="409"/>
    <x v="38"/>
    <x v="38"/>
    <x v="402"/>
    <s v="2019-08-08 19:09:02"/>
    <x v="0"/>
    <x v="0"/>
    <x v="0"/>
    <x v="0"/>
    <x v="0"/>
  </r>
  <r>
    <n v="667"/>
    <n v="2463"/>
    <x v="1"/>
    <x v="1"/>
    <x v="426"/>
    <x v="409"/>
    <x v="38"/>
    <x v="38"/>
    <x v="402"/>
    <s v="2019-08-08 18:50:13"/>
    <x v="0"/>
    <x v="0"/>
    <x v="0"/>
    <x v="0"/>
    <x v="18"/>
  </r>
  <r>
    <n v="656"/>
    <n v="2453"/>
    <x v="1"/>
    <x v="1"/>
    <x v="426"/>
    <x v="409"/>
    <x v="38"/>
    <x v="38"/>
    <x v="402"/>
    <s v="2019-08-08 18:33:09"/>
    <x v="0"/>
    <x v="0"/>
    <x v="0"/>
    <x v="0"/>
    <x v="0"/>
  </r>
  <r>
    <n v="653"/>
    <n v="2452"/>
    <x v="1"/>
    <x v="1"/>
    <x v="426"/>
    <x v="409"/>
    <x v="38"/>
    <x v="38"/>
    <x v="402"/>
    <s v="2019-08-08 18:29:50"/>
    <x v="0"/>
    <x v="0"/>
    <x v="0"/>
    <x v="0"/>
    <x v="0"/>
  </r>
  <r>
    <n v="652"/>
    <n v="2451"/>
    <x v="1"/>
    <x v="1"/>
    <x v="426"/>
    <x v="409"/>
    <x v="38"/>
    <x v="38"/>
    <x v="402"/>
    <s v="2019-08-08 18:29:43"/>
    <x v="0"/>
    <x v="0"/>
    <x v="0"/>
    <x v="0"/>
    <x v="0"/>
  </r>
  <r>
    <n v="647"/>
    <n v="2448"/>
    <x v="798"/>
    <x v="812"/>
    <x v="426"/>
    <x v="409"/>
    <x v="38"/>
    <x v="38"/>
    <x v="402"/>
    <s v="2019-08-08 18:24:55"/>
    <x v="0"/>
    <x v="0"/>
    <x v="0"/>
    <x v="0"/>
    <x v="18"/>
  </r>
  <r>
    <n v="645"/>
    <n v="2446"/>
    <x v="1"/>
    <x v="1"/>
    <x v="426"/>
    <x v="409"/>
    <x v="38"/>
    <x v="38"/>
    <x v="402"/>
    <s v="2019-08-08 18:22:21"/>
    <x v="0"/>
    <x v="0"/>
    <x v="0"/>
    <x v="0"/>
    <x v="18"/>
  </r>
  <r>
    <n v="142"/>
    <n v="2130"/>
    <x v="1"/>
    <x v="1"/>
    <x v="426"/>
    <x v="409"/>
    <x v="38"/>
    <x v="38"/>
    <x v="402"/>
    <s v="2019-08-07 14:27:36"/>
    <x v="0"/>
    <x v="0"/>
    <x v="0"/>
    <x v="0"/>
    <x v="0"/>
  </r>
  <r>
    <n v="9228"/>
    <n v="4893"/>
    <x v="1"/>
    <x v="1"/>
    <x v="427"/>
    <x v="410"/>
    <x v="41"/>
    <x v="41"/>
    <x v="403"/>
    <s v="2019-08-21 17:18:17"/>
    <x v="0"/>
    <x v="0"/>
    <x v="0"/>
    <x v="0"/>
    <x v="0"/>
  </r>
  <r>
    <n v="5632"/>
    <n v="344"/>
    <x v="259"/>
    <x v="260"/>
    <x v="427"/>
    <x v="410"/>
    <x v="41"/>
    <x v="41"/>
    <x v="403"/>
    <s v="2019-08-15 13:55:18"/>
    <x v="0"/>
    <x v="0"/>
    <x v="0"/>
    <x v="0"/>
    <x v="0"/>
  </r>
  <r>
    <n v="3919"/>
    <n v="117"/>
    <x v="1"/>
    <x v="1"/>
    <x v="427"/>
    <x v="410"/>
    <x v="41"/>
    <x v="41"/>
    <x v="403"/>
    <s v="2019-08-13 10:38:06"/>
    <x v="0"/>
    <x v="0"/>
    <x v="0"/>
    <x v="0"/>
    <x v="0"/>
  </r>
  <r>
    <n v="3916"/>
    <n v="4590"/>
    <x v="1"/>
    <x v="1"/>
    <x v="427"/>
    <x v="410"/>
    <x v="41"/>
    <x v="41"/>
    <x v="403"/>
    <s v="2019-08-13 10:35:29"/>
    <x v="0"/>
    <x v="0"/>
    <x v="0"/>
    <x v="0"/>
    <x v="161"/>
  </r>
  <r>
    <n v="3733"/>
    <n v="4491"/>
    <x v="750"/>
    <x v="764"/>
    <x v="427"/>
    <x v="410"/>
    <x v="41"/>
    <x v="41"/>
    <x v="403"/>
    <s v="2019-08-12 21:54:11"/>
    <x v="0"/>
    <x v="0"/>
    <x v="0"/>
    <x v="0"/>
    <x v="609"/>
  </r>
  <r>
    <n v="3712"/>
    <n v="4478"/>
    <x v="1"/>
    <x v="1"/>
    <x v="427"/>
    <x v="410"/>
    <x v="41"/>
    <x v="41"/>
    <x v="403"/>
    <s v="2019-08-12 21:18:28"/>
    <x v="0"/>
    <x v="0"/>
    <x v="0"/>
    <x v="0"/>
    <x v="0"/>
  </r>
  <r>
    <n v="3326"/>
    <n v="4243"/>
    <x v="1371"/>
    <x v="1414"/>
    <x v="427"/>
    <x v="410"/>
    <x v="41"/>
    <x v="41"/>
    <x v="403"/>
    <s v="2019-08-12 15:29:30"/>
    <x v="0"/>
    <x v="0"/>
    <x v="0"/>
    <x v="0"/>
    <x v="610"/>
  </r>
  <r>
    <n v="9531"/>
    <n v="7743"/>
    <x v="498"/>
    <x v="504"/>
    <x v="428"/>
    <x v="411"/>
    <x v="64"/>
    <x v="64"/>
    <x v="404"/>
    <s v="2019-08-22 09:53:18"/>
    <x v="0"/>
    <x v="0"/>
    <x v="0"/>
    <x v="0"/>
    <x v="611"/>
  </r>
  <r>
    <n v="9530"/>
    <n v="7745"/>
    <x v="499"/>
    <x v="505"/>
    <x v="428"/>
    <x v="411"/>
    <x v="64"/>
    <x v="64"/>
    <x v="404"/>
    <s v="2019-08-22 09:53:16"/>
    <x v="0"/>
    <x v="0"/>
    <x v="0"/>
    <x v="0"/>
    <x v="612"/>
  </r>
  <r>
    <n v="8733"/>
    <n v="7249"/>
    <x v="1"/>
    <x v="1"/>
    <x v="428"/>
    <x v="411"/>
    <x v="64"/>
    <x v="64"/>
    <x v="404"/>
    <s v="2019-08-20 20:01:32"/>
    <x v="0"/>
    <x v="0"/>
    <x v="0"/>
    <x v="0"/>
    <x v="0"/>
  </r>
  <r>
    <n v="8729"/>
    <n v="7247"/>
    <x v="1"/>
    <x v="1"/>
    <x v="428"/>
    <x v="411"/>
    <x v="64"/>
    <x v="64"/>
    <x v="404"/>
    <s v="2019-08-20 19:59:53"/>
    <x v="0"/>
    <x v="0"/>
    <x v="0"/>
    <x v="0"/>
    <x v="0"/>
  </r>
  <r>
    <n v="8688"/>
    <n v="7217"/>
    <x v="501"/>
    <x v="507"/>
    <x v="428"/>
    <x v="411"/>
    <x v="64"/>
    <x v="64"/>
    <x v="404"/>
    <s v="2019-08-20 19:19:55"/>
    <x v="0"/>
    <x v="0"/>
    <x v="0"/>
    <x v="0"/>
    <x v="0"/>
  </r>
  <r>
    <n v="8626"/>
    <n v="7174"/>
    <x v="502"/>
    <x v="508"/>
    <x v="428"/>
    <x v="411"/>
    <x v="64"/>
    <x v="64"/>
    <x v="404"/>
    <s v="2019-08-20 18:23:34"/>
    <x v="0"/>
    <x v="0"/>
    <x v="0"/>
    <x v="0"/>
    <x v="91"/>
  </r>
  <r>
    <n v="8235"/>
    <n v="6963"/>
    <x v="1"/>
    <x v="1"/>
    <x v="428"/>
    <x v="411"/>
    <x v="64"/>
    <x v="64"/>
    <x v="404"/>
    <s v="2019-08-20 09:08:08"/>
    <x v="0"/>
    <x v="0"/>
    <x v="0"/>
    <x v="0"/>
    <x v="0"/>
  </r>
  <r>
    <n v="8231"/>
    <n v="6960"/>
    <x v="1"/>
    <x v="1"/>
    <x v="428"/>
    <x v="411"/>
    <x v="64"/>
    <x v="64"/>
    <x v="404"/>
    <s v="2019-08-20 09:05:39"/>
    <x v="0"/>
    <x v="0"/>
    <x v="0"/>
    <x v="0"/>
    <x v="109"/>
  </r>
  <r>
    <n v="7092"/>
    <n v="6362"/>
    <x v="1"/>
    <x v="1"/>
    <x v="428"/>
    <x v="411"/>
    <x v="64"/>
    <x v="64"/>
    <x v="404"/>
    <s v="2019-08-17 19:42:27"/>
    <x v="0"/>
    <x v="0"/>
    <x v="0"/>
    <x v="0"/>
    <x v="0"/>
  </r>
  <r>
    <n v="5786"/>
    <n v="5608"/>
    <x v="503"/>
    <x v="509"/>
    <x v="428"/>
    <x v="411"/>
    <x v="64"/>
    <x v="64"/>
    <x v="404"/>
    <s v="2019-08-15 17:52:25"/>
    <x v="0"/>
    <x v="0"/>
    <x v="0"/>
    <x v="0"/>
    <x v="0"/>
  </r>
  <r>
    <n v="5682"/>
    <n v="5538"/>
    <x v="504"/>
    <x v="510"/>
    <x v="428"/>
    <x v="411"/>
    <x v="64"/>
    <x v="64"/>
    <x v="404"/>
    <s v="2019-08-15 15:16:58"/>
    <x v="0"/>
    <x v="0"/>
    <x v="0"/>
    <x v="0"/>
    <x v="0"/>
  </r>
  <r>
    <n v="5648"/>
    <n v="5528"/>
    <x v="1"/>
    <x v="1"/>
    <x v="428"/>
    <x v="411"/>
    <x v="64"/>
    <x v="64"/>
    <x v="404"/>
    <s v="2019-08-15 14:43:30"/>
    <x v="0"/>
    <x v="0"/>
    <x v="0"/>
    <x v="0"/>
    <x v="0"/>
  </r>
  <r>
    <n v="4384"/>
    <n v="4872"/>
    <x v="1"/>
    <x v="1"/>
    <x v="428"/>
    <x v="411"/>
    <x v="64"/>
    <x v="64"/>
    <x v="404"/>
    <s v="2019-08-14 09:07:06"/>
    <x v="0"/>
    <x v="0"/>
    <x v="0"/>
    <x v="0"/>
    <x v="543"/>
  </r>
  <r>
    <n v="3515"/>
    <n v="4344"/>
    <x v="1"/>
    <x v="1"/>
    <x v="428"/>
    <x v="411"/>
    <x v="64"/>
    <x v="64"/>
    <x v="404"/>
    <s v="2019-08-12 18:53:45"/>
    <x v="0"/>
    <x v="0"/>
    <x v="0"/>
    <x v="0"/>
    <x v="0"/>
  </r>
  <r>
    <n v="3461"/>
    <n v="4310"/>
    <x v="1"/>
    <x v="1"/>
    <x v="428"/>
    <x v="411"/>
    <x v="64"/>
    <x v="64"/>
    <x v="404"/>
    <s v="2019-08-12 18:01:56"/>
    <x v="0"/>
    <x v="0"/>
    <x v="0"/>
    <x v="0"/>
    <x v="0"/>
  </r>
  <r>
    <n v="2719"/>
    <n v="3839"/>
    <x v="1"/>
    <x v="1"/>
    <x v="428"/>
    <x v="411"/>
    <x v="64"/>
    <x v="64"/>
    <x v="404"/>
    <s v="2019-08-11 15:17:07"/>
    <x v="0"/>
    <x v="0"/>
    <x v="0"/>
    <x v="0"/>
    <x v="0"/>
  </r>
  <r>
    <n v="2611"/>
    <n v="3780"/>
    <x v="505"/>
    <x v="511"/>
    <x v="428"/>
    <x v="411"/>
    <x v="64"/>
    <x v="64"/>
    <x v="404"/>
    <s v="2019-08-11 13:07:52"/>
    <x v="0"/>
    <x v="0"/>
    <x v="0"/>
    <x v="0"/>
    <x v="0"/>
  </r>
  <r>
    <n v="2544"/>
    <n v="3733"/>
    <x v="506"/>
    <x v="512"/>
    <x v="428"/>
    <x v="411"/>
    <x v="64"/>
    <x v="64"/>
    <x v="404"/>
    <s v="2019-08-11 10:52:52"/>
    <x v="0"/>
    <x v="0"/>
    <x v="0"/>
    <x v="0"/>
    <x v="0"/>
  </r>
  <r>
    <n v="2491"/>
    <n v="3703"/>
    <x v="508"/>
    <x v="514"/>
    <x v="428"/>
    <x v="411"/>
    <x v="64"/>
    <x v="64"/>
    <x v="404"/>
    <s v="2019-08-11 10:14:59"/>
    <x v="0"/>
    <x v="0"/>
    <x v="0"/>
    <x v="0"/>
    <x v="0"/>
  </r>
  <r>
    <n v="2487"/>
    <n v="3704"/>
    <x v="507"/>
    <x v="513"/>
    <x v="428"/>
    <x v="411"/>
    <x v="64"/>
    <x v="64"/>
    <x v="404"/>
    <s v="2019-08-11 10:13:53"/>
    <x v="0"/>
    <x v="0"/>
    <x v="0"/>
    <x v="0"/>
    <x v="0"/>
  </r>
  <r>
    <n v="2476"/>
    <n v="3696"/>
    <x v="509"/>
    <x v="515"/>
    <x v="428"/>
    <x v="411"/>
    <x v="64"/>
    <x v="64"/>
    <x v="404"/>
    <s v="2019-08-11 10:03:10"/>
    <x v="0"/>
    <x v="0"/>
    <x v="0"/>
    <x v="0"/>
    <x v="0"/>
  </r>
  <r>
    <n v="2469"/>
    <n v="3691"/>
    <x v="510"/>
    <x v="516"/>
    <x v="428"/>
    <x v="411"/>
    <x v="64"/>
    <x v="64"/>
    <x v="404"/>
    <s v="2019-08-11 10:00:12"/>
    <x v="0"/>
    <x v="0"/>
    <x v="1"/>
    <x v="1"/>
    <x v="0"/>
  </r>
  <r>
    <n v="2228"/>
    <n v="3510"/>
    <x v="511"/>
    <x v="517"/>
    <x v="428"/>
    <x v="411"/>
    <x v="64"/>
    <x v="64"/>
    <x v="404"/>
    <s v="2019-08-10 18:53:13"/>
    <x v="0"/>
    <x v="0"/>
    <x v="1"/>
    <x v="0"/>
    <x v="0"/>
  </r>
  <r>
    <n v="2150"/>
    <n v="3459"/>
    <x v="512"/>
    <x v="518"/>
    <x v="428"/>
    <x v="411"/>
    <x v="64"/>
    <x v="64"/>
    <x v="404"/>
    <s v="2019-08-10 17:17:43"/>
    <x v="0"/>
    <x v="0"/>
    <x v="0"/>
    <x v="0"/>
    <x v="0"/>
  </r>
  <r>
    <n v="2092"/>
    <n v="3420"/>
    <x v="513"/>
    <x v="519"/>
    <x v="428"/>
    <x v="411"/>
    <x v="64"/>
    <x v="64"/>
    <x v="404"/>
    <s v="2019-08-10 16:19:23"/>
    <x v="0"/>
    <x v="0"/>
    <x v="0"/>
    <x v="0"/>
    <x v="0"/>
  </r>
  <r>
    <n v="1995"/>
    <n v="3381"/>
    <x v="1"/>
    <x v="1"/>
    <x v="428"/>
    <x v="411"/>
    <x v="64"/>
    <x v="64"/>
    <x v="404"/>
    <s v="2019-08-10 14:49:09"/>
    <x v="0"/>
    <x v="0"/>
    <x v="0"/>
    <x v="0"/>
    <x v="0"/>
  </r>
  <r>
    <n v="1972"/>
    <n v="3373"/>
    <x v="1"/>
    <x v="1"/>
    <x v="428"/>
    <x v="411"/>
    <x v="64"/>
    <x v="64"/>
    <x v="404"/>
    <s v="2019-08-10 14:36:16"/>
    <x v="0"/>
    <x v="0"/>
    <x v="0"/>
    <x v="0"/>
    <x v="0"/>
  </r>
  <r>
    <n v="938"/>
    <n v="2653"/>
    <x v="1"/>
    <x v="1"/>
    <x v="428"/>
    <x v="411"/>
    <x v="64"/>
    <x v="64"/>
    <x v="404"/>
    <s v="2019-08-09 14:05:16"/>
    <x v="0"/>
    <x v="0"/>
    <x v="0"/>
    <x v="0"/>
    <x v="0"/>
  </r>
  <r>
    <n v="895"/>
    <n v="2622"/>
    <x v="1"/>
    <x v="1"/>
    <x v="428"/>
    <x v="411"/>
    <x v="64"/>
    <x v="64"/>
    <x v="404"/>
    <s v="2019-08-09 12:41:52"/>
    <x v="0"/>
    <x v="0"/>
    <x v="0"/>
    <x v="0"/>
    <x v="109"/>
  </r>
  <r>
    <n v="851"/>
    <n v="2592"/>
    <x v="1"/>
    <x v="1"/>
    <x v="428"/>
    <x v="411"/>
    <x v="64"/>
    <x v="64"/>
    <x v="404"/>
    <s v="2019-08-09 10:29:32"/>
    <x v="0"/>
    <x v="0"/>
    <x v="0"/>
    <x v="0"/>
    <x v="0"/>
  </r>
  <r>
    <n v="846"/>
    <n v="2590"/>
    <x v="1"/>
    <x v="1"/>
    <x v="428"/>
    <x v="411"/>
    <x v="64"/>
    <x v="64"/>
    <x v="404"/>
    <s v="2019-08-09 10:24:19"/>
    <x v="0"/>
    <x v="0"/>
    <x v="0"/>
    <x v="0"/>
    <x v="613"/>
  </r>
  <r>
    <n v="801"/>
    <n v="2566"/>
    <x v="514"/>
    <x v="520"/>
    <x v="428"/>
    <x v="411"/>
    <x v="64"/>
    <x v="64"/>
    <x v="404"/>
    <s v="2019-08-09 09:30:44"/>
    <x v="0"/>
    <x v="0"/>
    <x v="0"/>
    <x v="0"/>
    <x v="614"/>
  </r>
  <r>
    <n v="772"/>
    <n v="2545"/>
    <x v="1"/>
    <x v="1"/>
    <x v="428"/>
    <x v="411"/>
    <x v="64"/>
    <x v="64"/>
    <x v="404"/>
    <s v="2019-08-09 08:30:07"/>
    <x v="0"/>
    <x v="0"/>
    <x v="0"/>
    <x v="0"/>
    <x v="0"/>
  </r>
  <r>
    <n v="771"/>
    <n v="1029"/>
    <x v="515"/>
    <x v="521"/>
    <x v="428"/>
    <x v="411"/>
    <x v="64"/>
    <x v="64"/>
    <x v="404"/>
    <s v="2019-08-09 08:28:22"/>
    <x v="0"/>
    <x v="0"/>
    <x v="0"/>
    <x v="0"/>
    <x v="615"/>
  </r>
  <r>
    <n v="9198"/>
    <n v="7535"/>
    <x v="1"/>
    <x v="1"/>
    <x v="429"/>
    <x v="412"/>
    <x v="63"/>
    <x v="63"/>
    <x v="405"/>
    <s v="2019-08-21 16:59:39"/>
    <x v="0"/>
    <x v="0"/>
    <x v="0"/>
    <x v="0"/>
    <x v="0"/>
  </r>
  <r>
    <n v="6636"/>
    <n v="6143"/>
    <x v="1372"/>
    <x v="1415"/>
    <x v="429"/>
    <x v="412"/>
    <x v="63"/>
    <x v="63"/>
    <x v="405"/>
    <s v="2019-08-16 21:43:53"/>
    <x v="0"/>
    <x v="0"/>
    <x v="0"/>
    <x v="0"/>
    <x v="0"/>
  </r>
  <r>
    <n v="6534"/>
    <n v="6085"/>
    <x v="493"/>
    <x v="499"/>
    <x v="429"/>
    <x v="412"/>
    <x v="63"/>
    <x v="63"/>
    <x v="405"/>
    <s v="2019-08-16 19:16:57"/>
    <x v="0"/>
    <x v="0"/>
    <x v="0"/>
    <x v="0"/>
    <x v="0"/>
  </r>
  <r>
    <n v="4943"/>
    <n v="5204"/>
    <x v="494"/>
    <x v="500"/>
    <x v="429"/>
    <x v="412"/>
    <x v="63"/>
    <x v="63"/>
    <x v="405"/>
    <s v="2019-08-14 19:15:29"/>
    <x v="0"/>
    <x v="0"/>
    <x v="0"/>
    <x v="0"/>
    <x v="0"/>
  </r>
  <r>
    <n v="3988"/>
    <n v="4627"/>
    <x v="1"/>
    <x v="1"/>
    <x v="429"/>
    <x v="412"/>
    <x v="63"/>
    <x v="63"/>
    <x v="405"/>
    <s v="2019-08-13 11:46:29"/>
    <x v="0"/>
    <x v="0"/>
    <x v="0"/>
    <x v="0"/>
    <x v="0"/>
  </r>
  <r>
    <n v="3782"/>
    <n v="1253"/>
    <x v="1"/>
    <x v="1"/>
    <x v="429"/>
    <x v="412"/>
    <x v="63"/>
    <x v="63"/>
    <x v="405"/>
    <s v="2019-08-13 09:07:54"/>
    <x v="0"/>
    <x v="0"/>
    <x v="0"/>
    <x v="0"/>
    <x v="0"/>
  </r>
  <r>
    <n v="3716"/>
    <n v="4481"/>
    <x v="495"/>
    <x v="501"/>
    <x v="429"/>
    <x v="412"/>
    <x v="63"/>
    <x v="63"/>
    <x v="405"/>
    <s v="2019-08-12 21:21:48"/>
    <x v="0"/>
    <x v="0"/>
    <x v="0"/>
    <x v="0"/>
    <x v="0"/>
  </r>
  <r>
    <n v="3635"/>
    <n v="4425"/>
    <x v="1373"/>
    <x v="1416"/>
    <x v="429"/>
    <x v="412"/>
    <x v="63"/>
    <x v="63"/>
    <x v="405"/>
    <s v="2019-08-12 20:07:12"/>
    <x v="0"/>
    <x v="0"/>
    <x v="0"/>
    <x v="0"/>
    <x v="0"/>
  </r>
  <r>
    <n v="3530"/>
    <n v="4352"/>
    <x v="1"/>
    <x v="1"/>
    <x v="429"/>
    <x v="412"/>
    <x v="63"/>
    <x v="63"/>
    <x v="405"/>
    <s v="2019-08-12 19:04:15"/>
    <x v="0"/>
    <x v="0"/>
    <x v="0"/>
    <x v="0"/>
    <x v="0"/>
  </r>
  <r>
    <n v="3450"/>
    <n v="4305"/>
    <x v="1"/>
    <x v="1"/>
    <x v="429"/>
    <x v="412"/>
    <x v="63"/>
    <x v="63"/>
    <x v="405"/>
    <s v="2019-08-12 17:33:34"/>
    <x v="0"/>
    <x v="0"/>
    <x v="0"/>
    <x v="0"/>
    <x v="0"/>
  </r>
  <r>
    <n v="3376"/>
    <n v="4271"/>
    <x v="1374"/>
    <x v="1417"/>
    <x v="429"/>
    <x v="412"/>
    <x v="63"/>
    <x v="63"/>
    <x v="405"/>
    <s v="2019-08-12 16:06:59"/>
    <x v="0"/>
    <x v="0"/>
    <x v="0"/>
    <x v="0"/>
    <x v="0"/>
  </r>
  <r>
    <n v="2722"/>
    <n v="3842"/>
    <x v="1"/>
    <x v="1"/>
    <x v="429"/>
    <x v="412"/>
    <x v="63"/>
    <x v="63"/>
    <x v="405"/>
    <s v="2019-08-11 15:19:13"/>
    <x v="0"/>
    <x v="0"/>
    <x v="0"/>
    <x v="0"/>
    <x v="0"/>
  </r>
  <r>
    <n v="2653"/>
    <n v="3792"/>
    <x v="496"/>
    <x v="502"/>
    <x v="429"/>
    <x v="412"/>
    <x v="63"/>
    <x v="63"/>
    <x v="405"/>
    <s v="2019-08-11 14:07:49"/>
    <x v="0"/>
    <x v="0"/>
    <x v="0"/>
    <x v="0"/>
    <x v="0"/>
  </r>
  <r>
    <n v="2650"/>
    <n v="1889"/>
    <x v="1"/>
    <x v="1"/>
    <x v="429"/>
    <x v="412"/>
    <x v="63"/>
    <x v="63"/>
    <x v="405"/>
    <s v="2019-08-11 13:59:36"/>
    <x v="0"/>
    <x v="0"/>
    <x v="0"/>
    <x v="0"/>
    <x v="0"/>
  </r>
  <r>
    <n v="2589"/>
    <n v="3766"/>
    <x v="1"/>
    <x v="1"/>
    <x v="429"/>
    <x v="412"/>
    <x v="63"/>
    <x v="63"/>
    <x v="405"/>
    <s v="2019-08-11 12:30:25"/>
    <x v="0"/>
    <x v="0"/>
    <x v="0"/>
    <x v="0"/>
    <x v="0"/>
  </r>
  <r>
    <n v="2398"/>
    <n v="3633"/>
    <x v="1"/>
    <x v="1"/>
    <x v="429"/>
    <x v="412"/>
    <x v="63"/>
    <x v="63"/>
    <x v="405"/>
    <s v="2019-08-10 22:08:57"/>
    <x v="0"/>
    <x v="0"/>
    <x v="0"/>
    <x v="0"/>
    <x v="0"/>
  </r>
  <r>
    <n v="2361"/>
    <n v="3606"/>
    <x v="1134"/>
    <x v="1161"/>
    <x v="429"/>
    <x v="412"/>
    <x v="63"/>
    <x v="63"/>
    <x v="405"/>
    <s v="2019-08-10 21:01:12"/>
    <x v="0"/>
    <x v="0"/>
    <x v="0"/>
    <x v="0"/>
    <x v="0"/>
  </r>
  <r>
    <n v="2326"/>
    <n v="3578"/>
    <x v="1137"/>
    <x v="1164"/>
    <x v="429"/>
    <x v="412"/>
    <x v="63"/>
    <x v="63"/>
    <x v="405"/>
    <s v="2019-08-10 20:25:35"/>
    <x v="0"/>
    <x v="0"/>
    <x v="0"/>
    <x v="0"/>
    <x v="270"/>
  </r>
  <r>
    <n v="2304"/>
    <n v="3561"/>
    <x v="497"/>
    <x v="503"/>
    <x v="429"/>
    <x v="412"/>
    <x v="63"/>
    <x v="63"/>
    <x v="405"/>
    <s v="2019-08-10 20:09:13"/>
    <x v="0"/>
    <x v="0"/>
    <x v="0"/>
    <x v="0"/>
    <x v="0"/>
  </r>
  <r>
    <n v="2296"/>
    <n v="3558"/>
    <x v="1375"/>
    <x v="1418"/>
    <x v="429"/>
    <x v="412"/>
    <x v="63"/>
    <x v="63"/>
    <x v="405"/>
    <s v="2019-08-10 20:04:55"/>
    <x v="0"/>
    <x v="0"/>
    <x v="0"/>
    <x v="0"/>
    <x v="0"/>
  </r>
  <r>
    <n v="2288"/>
    <n v="3551"/>
    <x v="1"/>
    <x v="1"/>
    <x v="429"/>
    <x v="412"/>
    <x v="63"/>
    <x v="63"/>
    <x v="405"/>
    <s v="2019-08-10 19:57:12"/>
    <x v="0"/>
    <x v="0"/>
    <x v="0"/>
    <x v="0"/>
    <x v="0"/>
  </r>
  <r>
    <n v="2263"/>
    <n v="3529"/>
    <x v="1"/>
    <x v="1"/>
    <x v="429"/>
    <x v="412"/>
    <x v="63"/>
    <x v="63"/>
    <x v="405"/>
    <s v="2019-08-10 19:26:08"/>
    <x v="0"/>
    <x v="0"/>
    <x v="0"/>
    <x v="0"/>
    <x v="0"/>
  </r>
  <r>
    <n v="2259"/>
    <n v="2034"/>
    <x v="1"/>
    <x v="1"/>
    <x v="429"/>
    <x v="412"/>
    <x v="63"/>
    <x v="63"/>
    <x v="405"/>
    <s v="2019-08-10 19:21:07"/>
    <x v="0"/>
    <x v="0"/>
    <x v="0"/>
    <x v="0"/>
    <x v="16"/>
  </r>
  <r>
    <n v="8446"/>
    <n v="1585"/>
    <x v="1"/>
    <x v="1"/>
    <x v="430"/>
    <x v="413"/>
    <x v="52"/>
    <x v="52"/>
    <x v="406"/>
    <s v="2019-08-20 14:21:00"/>
    <x v="0"/>
    <x v="0"/>
    <x v="0"/>
    <x v="0"/>
    <x v="0"/>
  </r>
  <r>
    <n v="8440"/>
    <n v="1584"/>
    <x v="406"/>
    <x v="410"/>
    <x v="430"/>
    <x v="413"/>
    <x v="52"/>
    <x v="52"/>
    <x v="406"/>
    <s v="2019-08-20 14:19:19"/>
    <x v="0"/>
    <x v="0"/>
    <x v="0"/>
    <x v="0"/>
    <x v="0"/>
  </r>
  <r>
    <n v="7994"/>
    <n v="585"/>
    <x v="1"/>
    <x v="1"/>
    <x v="430"/>
    <x v="413"/>
    <x v="52"/>
    <x v="52"/>
    <x v="406"/>
    <s v="2019-08-19 15:09:06"/>
    <x v="0"/>
    <x v="0"/>
    <x v="0"/>
    <x v="0"/>
    <x v="0"/>
  </r>
  <r>
    <n v="7121"/>
    <n v="6386"/>
    <x v="1"/>
    <x v="1"/>
    <x v="430"/>
    <x v="413"/>
    <x v="52"/>
    <x v="52"/>
    <x v="406"/>
    <s v="2019-08-17 20:33:53"/>
    <x v="0"/>
    <x v="0"/>
    <x v="0"/>
    <x v="0"/>
    <x v="0"/>
  </r>
  <r>
    <n v="7117"/>
    <n v="6383"/>
    <x v="1"/>
    <x v="1"/>
    <x v="430"/>
    <x v="413"/>
    <x v="52"/>
    <x v="52"/>
    <x v="406"/>
    <s v="2019-08-17 20:32:05"/>
    <x v="0"/>
    <x v="0"/>
    <x v="0"/>
    <x v="0"/>
    <x v="0"/>
  </r>
  <r>
    <n v="6944"/>
    <n v="6267"/>
    <x v="1"/>
    <x v="1"/>
    <x v="430"/>
    <x v="413"/>
    <x v="52"/>
    <x v="52"/>
    <x v="406"/>
    <s v="2019-08-17 15:36:55"/>
    <x v="0"/>
    <x v="0"/>
    <x v="0"/>
    <x v="0"/>
    <x v="0"/>
  </r>
  <r>
    <n v="6379"/>
    <n v="6000"/>
    <x v="1"/>
    <x v="1"/>
    <x v="430"/>
    <x v="413"/>
    <x v="52"/>
    <x v="52"/>
    <x v="406"/>
    <s v="2019-08-16 16:10:44"/>
    <x v="0"/>
    <x v="0"/>
    <x v="0"/>
    <x v="0"/>
    <x v="0"/>
  </r>
  <r>
    <n v="6105"/>
    <n v="5835"/>
    <x v="407"/>
    <x v="411"/>
    <x v="430"/>
    <x v="413"/>
    <x v="52"/>
    <x v="52"/>
    <x v="406"/>
    <s v="2019-08-16 09:24:34"/>
    <x v="0"/>
    <x v="0"/>
    <x v="0"/>
    <x v="0"/>
    <x v="0"/>
  </r>
  <r>
    <n v="5278"/>
    <n v="1157"/>
    <x v="408"/>
    <x v="412"/>
    <x v="430"/>
    <x v="413"/>
    <x v="52"/>
    <x v="52"/>
    <x v="406"/>
    <s v="2019-08-15 09:45:22"/>
    <x v="0"/>
    <x v="0"/>
    <x v="0"/>
    <x v="0"/>
    <x v="0"/>
  </r>
  <r>
    <n v="5273"/>
    <n v="1156"/>
    <x v="408"/>
    <x v="412"/>
    <x v="430"/>
    <x v="413"/>
    <x v="52"/>
    <x v="52"/>
    <x v="406"/>
    <s v="2019-08-15 09:43:42"/>
    <x v="0"/>
    <x v="0"/>
    <x v="0"/>
    <x v="0"/>
    <x v="0"/>
  </r>
  <r>
    <n v="5074"/>
    <n v="5288"/>
    <x v="1"/>
    <x v="1"/>
    <x v="430"/>
    <x v="413"/>
    <x v="52"/>
    <x v="52"/>
    <x v="406"/>
    <s v="2019-08-14 21:22:06"/>
    <x v="0"/>
    <x v="0"/>
    <x v="0"/>
    <x v="0"/>
    <x v="0"/>
  </r>
  <r>
    <n v="4584"/>
    <n v="1854"/>
    <x v="1376"/>
    <x v="1419"/>
    <x v="430"/>
    <x v="413"/>
    <x v="52"/>
    <x v="52"/>
    <x v="406"/>
    <s v="2019-08-14 13:12:34"/>
    <x v="0"/>
    <x v="0"/>
    <x v="0"/>
    <x v="0"/>
    <x v="0"/>
  </r>
  <r>
    <n v="4441"/>
    <n v="4906"/>
    <x v="1"/>
    <x v="1"/>
    <x v="430"/>
    <x v="413"/>
    <x v="52"/>
    <x v="52"/>
    <x v="406"/>
    <s v="2019-08-14 10:04:28"/>
    <x v="0"/>
    <x v="0"/>
    <x v="0"/>
    <x v="0"/>
    <x v="0"/>
  </r>
  <r>
    <n v="4327"/>
    <n v="4828"/>
    <x v="1"/>
    <x v="1"/>
    <x v="430"/>
    <x v="413"/>
    <x v="52"/>
    <x v="52"/>
    <x v="406"/>
    <s v="2019-08-13 20:48:06"/>
    <x v="0"/>
    <x v="0"/>
    <x v="0"/>
    <x v="0"/>
    <x v="0"/>
  </r>
  <r>
    <n v="4282"/>
    <n v="4797"/>
    <x v="1"/>
    <x v="1"/>
    <x v="430"/>
    <x v="413"/>
    <x v="52"/>
    <x v="52"/>
    <x v="406"/>
    <s v="2019-08-13 19:45:56"/>
    <x v="0"/>
    <x v="0"/>
    <x v="0"/>
    <x v="0"/>
    <x v="0"/>
  </r>
  <r>
    <n v="3800"/>
    <n v="1698"/>
    <x v="1"/>
    <x v="1"/>
    <x v="430"/>
    <x v="413"/>
    <x v="52"/>
    <x v="52"/>
    <x v="406"/>
    <s v="2019-08-13 09:22:27"/>
    <x v="0"/>
    <x v="0"/>
    <x v="0"/>
    <x v="0"/>
    <x v="0"/>
  </r>
  <r>
    <n v="3748"/>
    <n v="4506"/>
    <x v="1"/>
    <x v="1"/>
    <x v="430"/>
    <x v="413"/>
    <x v="52"/>
    <x v="52"/>
    <x v="406"/>
    <s v="2019-08-13 08:09:31"/>
    <x v="0"/>
    <x v="0"/>
    <x v="0"/>
    <x v="0"/>
    <x v="0"/>
  </r>
  <r>
    <n v="2680"/>
    <n v="3808"/>
    <x v="1"/>
    <x v="1"/>
    <x v="430"/>
    <x v="413"/>
    <x v="52"/>
    <x v="52"/>
    <x v="406"/>
    <s v="2019-08-11 14:36:04"/>
    <x v="0"/>
    <x v="0"/>
    <x v="0"/>
    <x v="0"/>
    <x v="0"/>
  </r>
  <r>
    <n v="2554"/>
    <n v="3739"/>
    <x v="1"/>
    <x v="1"/>
    <x v="430"/>
    <x v="413"/>
    <x v="52"/>
    <x v="52"/>
    <x v="406"/>
    <s v="2019-08-11 11:08:10"/>
    <x v="0"/>
    <x v="0"/>
    <x v="0"/>
    <x v="0"/>
    <x v="0"/>
  </r>
  <r>
    <n v="650"/>
    <n v="2450"/>
    <x v="1"/>
    <x v="1"/>
    <x v="430"/>
    <x v="413"/>
    <x v="52"/>
    <x v="52"/>
    <x v="406"/>
    <s v="2019-08-08 18:28:07"/>
    <x v="0"/>
    <x v="0"/>
    <x v="0"/>
    <x v="0"/>
    <x v="0"/>
  </r>
  <r>
    <n v="532"/>
    <n v="2382"/>
    <x v="1"/>
    <x v="1"/>
    <x v="430"/>
    <x v="413"/>
    <x v="52"/>
    <x v="52"/>
    <x v="406"/>
    <s v="2019-08-08 14:57:24"/>
    <x v="0"/>
    <x v="0"/>
    <x v="0"/>
    <x v="0"/>
    <x v="0"/>
  </r>
  <r>
    <n v="531"/>
    <n v="2381"/>
    <x v="1"/>
    <x v="1"/>
    <x v="430"/>
    <x v="413"/>
    <x v="52"/>
    <x v="52"/>
    <x v="406"/>
    <s v="2019-08-08 14:55:49"/>
    <x v="0"/>
    <x v="0"/>
    <x v="0"/>
    <x v="0"/>
    <x v="0"/>
  </r>
  <r>
    <n v="529"/>
    <n v="2379"/>
    <x v="1"/>
    <x v="1"/>
    <x v="430"/>
    <x v="413"/>
    <x v="52"/>
    <x v="52"/>
    <x v="406"/>
    <s v="2019-08-08 14:54:01"/>
    <x v="0"/>
    <x v="0"/>
    <x v="0"/>
    <x v="0"/>
    <x v="0"/>
  </r>
  <r>
    <n v="527"/>
    <n v="2312"/>
    <x v="180"/>
    <x v="180"/>
    <x v="430"/>
    <x v="413"/>
    <x v="52"/>
    <x v="52"/>
    <x v="406"/>
    <s v="2019-08-08 14:52:26"/>
    <x v="0"/>
    <x v="0"/>
    <x v="0"/>
    <x v="0"/>
    <x v="61"/>
  </r>
  <r>
    <n v="418"/>
    <n v="581"/>
    <x v="1"/>
    <x v="1"/>
    <x v="430"/>
    <x v="413"/>
    <x v="52"/>
    <x v="52"/>
    <x v="406"/>
    <s v="2019-08-08 10:54:39"/>
    <x v="0"/>
    <x v="0"/>
    <x v="0"/>
    <x v="0"/>
    <x v="0"/>
  </r>
  <r>
    <n v="357"/>
    <n v="2282"/>
    <x v="1377"/>
    <x v="1420"/>
    <x v="430"/>
    <x v="413"/>
    <x v="52"/>
    <x v="52"/>
    <x v="406"/>
    <s v="2019-08-08 09:34:26"/>
    <x v="0"/>
    <x v="0"/>
    <x v="0"/>
    <x v="0"/>
    <x v="0"/>
  </r>
  <r>
    <n v="316"/>
    <n v="2254"/>
    <x v="1"/>
    <x v="1"/>
    <x v="430"/>
    <x v="413"/>
    <x v="52"/>
    <x v="52"/>
    <x v="406"/>
    <s v="2019-08-08 07:48:04"/>
    <x v="0"/>
    <x v="0"/>
    <x v="0"/>
    <x v="0"/>
    <x v="0"/>
  </r>
  <r>
    <n v="9012"/>
    <n v="7429"/>
    <x v="310"/>
    <x v="312"/>
    <x v="431"/>
    <x v="255"/>
    <x v="44"/>
    <x v="44"/>
    <x v="407"/>
    <s v="2019-08-21 12:38:51"/>
    <x v="0"/>
    <x v="0"/>
    <x v="0"/>
    <x v="0"/>
    <x v="0"/>
  </r>
  <r>
    <n v="8766"/>
    <n v="7272"/>
    <x v="1"/>
    <x v="1"/>
    <x v="431"/>
    <x v="255"/>
    <x v="44"/>
    <x v="44"/>
    <x v="407"/>
    <s v="2019-08-20 20:38:44"/>
    <x v="0"/>
    <x v="0"/>
    <x v="0"/>
    <x v="0"/>
    <x v="0"/>
  </r>
  <r>
    <n v="8639"/>
    <n v="7181"/>
    <x v="1"/>
    <x v="1"/>
    <x v="431"/>
    <x v="255"/>
    <x v="44"/>
    <x v="44"/>
    <x v="407"/>
    <s v="2019-08-20 18:30:23"/>
    <x v="0"/>
    <x v="0"/>
    <x v="0"/>
    <x v="0"/>
    <x v="0"/>
  </r>
  <r>
    <n v="7937"/>
    <n v="6777"/>
    <x v="1"/>
    <x v="1"/>
    <x v="431"/>
    <x v="255"/>
    <x v="44"/>
    <x v="44"/>
    <x v="407"/>
    <s v="2019-08-19 13:25:14"/>
    <x v="0"/>
    <x v="0"/>
    <x v="0"/>
    <x v="0"/>
    <x v="0"/>
  </r>
  <r>
    <n v="7736"/>
    <n v="6690"/>
    <x v="1"/>
    <x v="1"/>
    <x v="431"/>
    <x v="255"/>
    <x v="44"/>
    <x v="44"/>
    <x v="407"/>
    <s v="2019-08-18 22:05:40"/>
    <x v="0"/>
    <x v="0"/>
    <x v="0"/>
    <x v="0"/>
    <x v="0"/>
  </r>
  <r>
    <n v="7732"/>
    <n v="6689"/>
    <x v="1"/>
    <x v="1"/>
    <x v="431"/>
    <x v="255"/>
    <x v="44"/>
    <x v="44"/>
    <x v="407"/>
    <s v="2019-08-18 22:02:48"/>
    <x v="0"/>
    <x v="0"/>
    <x v="0"/>
    <x v="0"/>
    <x v="0"/>
  </r>
  <r>
    <n v="7483"/>
    <n v="6553"/>
    <x v="1"/>
    <x v="1"/>
    <x v="431"/>
    <x v="255"/>
    <x v="44"/>
    <x v="44"/>
    <x v="407"/>
    <s v="2019-08-18 15:53:15"/>
    <x v="0"/>
    <x v="0"/>
    <x v="0"/>
    <x v="0"/>
    <x v="0"/>
  </r>
  <r>
    <n v="7469"/>
    <n v="5334"/>
    <x v="1"/>
    <x v="1"/>
    <x v="431"/>
    <x v="255"/>
    <x v="44"/>
    <x v="44"/>
    <x v="407"/>
    <s v="2019-08-18 15:36:47"/>
    <x v="0"/>
    <x v="0"/>
    <x v="0"/>
    <x v="0"/>
    <x v="0"/>
  </r>
  <r>
    <n v="6647"/>
    <n v="6150"/>
    <x v="1"/>
    <x v="1"/>
    <x v="431"/>
    <x v="255"/>
    <x v="44"/>
    <x v="44"/>
    <x v="407"/>
    <s v="2019-08-17 08:02:11"/>
    <x v="0"/>
    <x v="0"/>
    <x v="0"/>
    <x v="0"/>
    <x v="0"/>
  </r>
  <r>
    <n v="6632"/>
    <n v="6139"/>
    <x v="1"/>
    <x v="1"/>
    <x v="431"/>
    <x v="255"/>
    <x v="44"/>
    <x v="44"/>
    <x v="407"/>
    <s v="2019-08-16 21:20:02"/>
    <x v="0"/>
    <x v="0"/>
    <x v="0"/>
    <x v="0"/>
    <x v="0"/>
  </r>
  <r>
    <n v="6449"/>
    <n v="6041"/>
    <x v="1"/>
    <x v="1"/>
    <x v="431"/>
    <x v="255"/>
    <x v="44"/>
    <x v="44"/>
    <x v="407"/>
    <s v="2019-08-16 17:57:53"/>
    <x v="0"/>
    <x v="0"/>
    <x v="0"/>
    <x v="0"/>
    <x v="0"/>
  </r>
  <r>
    <n v="6425"/>
    <n v="6026"/>
    <x v="1"/>
    <x v="1"/>
    <x v="431"/>
    <x v="255"/>
    <x v="44"/>
    <x v="44"/>
    <x v="407"/>
    <s v="2019-08-16 17:20:47"/>
    <x v="0"/>
    <x v="0"/>
    <x v="0"/>
    <x v="0"/>
    <x v="0"/>
  </r>
  <r>
    <n v="6355"/>
    <n v="5988"/>
    <x v="1"/>
    <x v="1"/>
    <x v="431"/>
    <x v="255"/>
    <x v="44"/>
    <x v="44"/>
    <x v="407"/>
    <s v="2019-08-16 15:36:33"/>
    <x v="0"/>
    <x v="0"/>
    <x v="0"/>
    <x v="0"/>
    <x v="0"/>
  </r>
  <r>
    <n v="5018"/>
    <n v="5253"/>
    <x v="1"/>
    <x v="1"/>
    <x v="431"/>
    <x v="255"/>
    <x v="44"/>
    <x v="44"/>
    <x v="407"/>
    <s v="2019-08-14 20:39:35"/>
    <x v="0"/>
    <x v="0"/>
    <x v="0"/>
    <x v="0"/>
    <x v="0"/>
  </r>
  <r>
    <n v="4974"/>
    <n v="5228"/>
    <x v="1"/>
    <x v="1"/>
    <x v="431"/>
    <x v="255"/>
    <x v="44"/>
    <x v="44"/>
    <x v="407"/>
    <s v="2019-08-14 20:02:15"/>
    <x v="0"/>
    <x v="0"/>
    <x v="0"/>
    <x v="0"/>
    <x v="0"/>
  </r>
  <r>
    <n v="4925"/>
    <n v="5195"/>
    <x v="311"/>
    <x v="313"/>
    <x v="431"/>
    <x v="255"/>
    <x v="44"/>
    <x v="44"/>
    <x v="407"/>
    <s v="2019-08-14 19:05:00"/>
    <x v="0"/>
    <x v="0"/>
    <x v="0"/>
    <x v="0"/>
    <x v="0"/>
  </r>
  <r>
    <n v="4824"/>
    <n v="5127"/>
    <x v="1"/>
    <x v="1"/>
    <x v="431"/>
    <x v="255"/>
    <x v="44"/>
    <x v="44"/>
    <x v="407"/>
    <s v="2019-08-14 17:56:28"/>
    <x v="0"/>
    <x v="0"/>
    <x v="0"/>
    <x v="0"/>
    <x v="0"/>
  </r>
  <r>
    <n v="4795"/>
    <n v="5111"/>
    <x v="1"/>
    <x v="1"/>
    <x v="431"/>
    <x v="255"/>
    <x v="44"/>
    <x v="44"/>
    <x v="407"/>
    <s v="2019-08-14 17:42:04"/>
    <x v="0"/>
    <x v="0"/>
    <x v="0"/>
    <x v="0"/>
    <x v="0"/>
  </r>
  <r>
    <n v="4763"/>
    <n v="5092"/>
    <x v="314"/>
    <x v="316"/>
    <x v="431"/>
    <x v="255"/>
    <x v="44"/>
    <x v="44"/>
    <x v="407"/>
    <s v="2019-08-14 17:17:37"/>
    <x v="0"/>
    <x v="0"/>
    <x v="0"/>
    <x v="0"/>
    <x v="0"/>
  </r>
  <r>
    <n v="4760"/>
    <n v="5091"/>
    <x v="1089"/>
    <x v="1116"/>
    <x v="431"/>
    <x v="255"/>
    <x v="44"/>
    <x v="44"/>
    <x v="407"/>
    <s v="2019-08-14 17:16:14"/>
    <x v="0"/>
    <x v="0"/>
    <x v="0"/>
    <x v="0"/>
    <x v="0"/>
  </r>
  <r>
    <n v="9353"/>
    <n v="7628"/>
    <x v="1"/>
    <x v="1"/>
    <x v="432"/>
    <x v="414"/>
    <x v="51"/>
    <x v="51"/>
    <x v="408"/>
    <s v="2019-08-21 19:38:58"/>
    <x v="0"/>
    <x v="0"/>
    <x v="0"/>
    <x v="0"/>
    <x v="0"/>
  </r>
  <r>
    <n v="9306"/>
    <n v="7597"/>
    <x v="1"/>
    <x v="1"/>
    <x v="432"/>
    <x v="414"/>
    <x v="51"/>
    <x v="51"/>
    <x v="408"/>
    <s v="2019-08-21 18:44:16"/>
    <x v="0"/>
    <x v="0"/>
    <x v="0"/>
    <x v="0"/>
    <x v="0"/>
  </r>
  <r>
    <n v="9304"/>
    <n v="7594"/>
    <x v="1378"/>
    <x v="1421"/>
    <x v="432"/>
    <x v="414"/>
    <x v="51"/>
    <x v="51"/>
    <x v="408"/>
    <s v="2019-08-21 18:37:59"/>
    <x v="0"/>
    <x v="0"/>
    <x v="0"/>
    <x v="0"/>
    <x v="0"/>
  </r>
  <r>
    <n v="9178"/>
    <n v="7524"/>
    <x v="1"/>
    <x v="1"/>
    <x v="432"/>
    <x v="414"/>
    <x v="51"/>
    <x v="51"/>
    <x v="408"/>
    <s v="2019-08-21 16:45:08"/>
    <x v="0"/>
    <x v="0"/>
    <x v="0"/>
    <x v="0"/>
    <x v="0"/>
  </r>
  <r>
    <n v="9105"/>
    <n v="7482"/>
    <x v="1379"/>
    <x v="1422"/>
    <x v="432"/>
    <x v="414"/>
    <x v="51"/>
    <x v="51"/>
    <x v="408"/>
    <s v="2019-08-21 15:28:45"/>
    <x v="0"/>
    <x v="0"/>
    <x v="0"/>
    <x v="0"/>
    <x v="0"/>
  </r>
  <r>
    <n v="9075"/>
    <n v="7466"/>
    <x v="1"/>
    <x v="1"/>
    <x v="432"/>
    <x v="414"/>
    <x v="51"/>
    <x v="51"/>
    <x v="408"/>
    <s v="2019-08-21 14:38:20"/>
    <x v="0"/>
    <x v="0"/>
    <x v="0"/>
    <x v="0"/>
    <x v="16"/>
  </r>
  <r>
    <n v="8213"/>
    <n v="6951"/>
    <x v="1"/>
    <x v="1"/>
    <x v="432"/>
    <x v="414"/>
    <x v="51"/>
    <x v="51"/>
    <x v="408"/>
    <s v="2019-08-20 08:17:06"/>
    <x v="0"/>
    <x v="0"/>
    <x v="0"/>
    <x v="0"/>
    <x v="0"/>
  </r>
  <r>
    <n v="8210"/>
    <n v="6941"/>
    <x v="1380"/>
    <x v="1423"/>
    <x v="432"/>
    <x v="414"/>
    <x v="51"/>
    <x v="51"/>
    <x v="408"/>
    <s v="2019-08-20 08:14:02"/>
    <x v="0"/>
    <x v="0"/>
    <x v="0"/>
    <x v="0"/>
    <x v="0"/>
  </r>
  <r>
    <n v="7896"/>
    <n v="6751"/>
    <x v="1"/>
    <x v="1"/>
    <x v="432"/>
    <x v="414"/>
    <x v="51"/>
    <x v="51"/>
    <x v="408"/>
    <s v="2019-08-19 11:28:44"/>
    <x v="0"/>
    <x v="0"/>
    <x v="0"/>
    <x v="0"/>
    <x v="616"/>
  </r>
  <r>
    <n v="7861"/>
    <n v="6738"/>
    <x v="1381"/>
    <x v="1424"/>
    <x v="433"/>
    <x v="415"/>
    <x v="108"/>
    <x v="108"/>
    <x v="409"/>
    <s v="2019-08-19 11:04:07"/>
    <x v="0"/>
    <x v="0"/>
    <x v="0"/>
    <x v="0"/>
    <x v="0"/>
  </r>
  <r>
    <n v="7441"/>
    <n v="6541"/>
    <x v="1"/>
    <x v="1"/>
    <x v="433"/>
    <x v="415"/>
    <x v="108"/>
    <x v="108"/>
    <x v="409"/>
    <s v="2019-08-18 14:54:48"/>
    <x v="0"/>
    <x v="0"/>
    <x v="0"/>
    <x v="0"/>
    <x v="0"/>
  </r>
  <r>
    <n v="7276"/>
    <n v="6469"/>
    <x v="1"/>
    <x v="1"/>
    <x v="433"/>
    <x v="415"/>
    <x v="108"/>
    <x v="108"/>
    <x v="409"/>
    <s v="2019-08-18 10:26:13"/>
    <x v="0"/>
    <x v="0"/>
    <x v="0"/>
    <x v="0"/>
    <x v="0"/>
  </r>
  <r>
    <n v="7095"/>
    <n v="6364"/>
    <x v="1"/>
    <x v="1"/>
    <x v="433"/>
    <x v="415"/>
    <x v="108"/>
    <x v="108"/>
    <x v="409"/>
    <s v="2019-08-17 19:48:12"/>
    <x v="0"/>
    <x v="0"/>
    <x v="0"/>
    <x v="0"/>
    <x v="0"/>
  </r>
  <r>
    <n v="6488"/>
    <n v="6061"/>
    <x v="1"/>
    <x v="1"/>
    <x v="433"/>
    <x v="415"/>
    <x v="108"/>
    <x v="108"/>
    <x v="409"/>
    <s v="2019-08-16 18:42:25"/>
    <x v="0"/>
    <x v="0"/>
    <x v="0"/>
    <x v="0"/>
    <x v="0"/>
  </r>
  <r>
    <n v="5177"/>
    <n v="5339"/>
    <x v="1382"/>
    <x v="1425"/>
    <x v="433"/>
    <x v="415"/>
    <x v="108"/>
    <x v="108"/>
    <x v="409"/>
    <s v="2019-08-15 08:19:28"/>
    <x v="0"/>
    <x v="0"/>
    <x v="0"/>
    <x v="0"/>
    <x v="0"/>
  </r>
  <r>
    <n v="4536"/>
    <n v="4953"/>
    <x v="1"/>
    <x v="1"/>
    <x v="433"/>
    <x v="415"/>
    <x v="108"/>
    <x v="108"/>
    <x v="409"/>
    <s v="2019-08-14 11:58:18"/>
    <x v="0"/>
    <x v="0"/>
    <x v="0"/>
    <x v="0"/>
    <x v="0"/>
  </r>
  <r>
    <n v="3997"/>
    <n v="4635"/>
    <x v="1"/>
    <x v="1"/>
    <x v="433"/>
    <x v="415"/>
    <x v="108"/>
    <x v="108"/>
    <x v="409"/>
    <s v="2019-08-13 12:10:07"/>
    <x v="0"/>
    <x v="0"/>
    <x v="0"/>
    <x v="0"/>
    <x v="0"/>
  </r>
  <r>
    <n v="3974"/>
    <n v="4617"/>
    <x v="1"/>
    <x v="1"/>
    <x v="433"/>
    <x v="415"/>
    <x v="108"/>
    <x v="108"/>
    <x v="409"/>
    <s v="2019-08-13 11:22:50"/>
    <x v="0"/>
    <x v="0"/>
    <x v="0"/>
    <x v="0"/>
    <x v="0"/>
  </r>
  <r>
    <n v="3851"/>
    <n v="4564"/>
    <x v="1"/>
    <x v="1"/>
    <x v="433"/>
    <x v="415"/>
    <x v="108"/>
    <x v="108"/>
    <x v="409"/>
    <s v="2019-08-13 10:03:57"/>
    <x v="0"/>
    <x v="0"/>
    <x v="0"/>
    <x v="0"/>
    <x v="0"/>
  </r>
  <r>
    <n v="3205"/>
    <n v="4174"/>
    <x v="1"/>
    <x v="1"/>
    <x v="433"/>
    <x v="415"/>
    <x v="108"/>
    <x v="108"/>
    <x v="409"/>
    <s v="2019-08-12 11:45:22"/>
    <x v="0"/>
    <x v="0"/>
    <x v="0"/>
    <x v="0"/>
    <x v="0"/>
  </r>
  <r>
    <n v="3024"/>
    <n v="4068"/>
    <x v="1"/>
    <x v="1"/>
    <x v="433"/>
    <x v="415"/>
    <x v="108"/>
    <x v="108"/>
    <x v="409"/>
    <s v="2019-08-11 22:16:48"/>
    <x v="0"/>
    <x v="0"/>
    <x v="0"/>
    <x v="0"/>
    <x v="0"/>
  </r>
  <r>
    <n v="3014"/>
    <n v="1469"/>
    <x v="1383"/>
    <x v="1426"/>
    <x v="433"/>
    <x v="415"/>
    <x v="108"/>
    <x v="108"/>
    <x v="409"/>
    <s v="2019-08-11 21:51:03"/>
    <x v="0"/>
    <x v="0"/>
    <x v="0"/>
    <x v="0"/>
    <x v="0"/>
  </r>
  <r>
    <n v="3012"/>
    <n v="4058"/>
    <x v="1384"/>
    <x v="1427"/>
    <x v="433"/>
    <x v="415"/>
    <x v="108"/>
    <x v="108"/>
    <x v="409"/>
    <s v="2019-08-11 21:39:03"/>
    <x v="0"/>
    <x v="0"/>
    <x v="0"/>
    <x v="0"/>
    <x v="0"/>
  </r>
  <r>
    <n v="3009"/>
    <n v="4056"/>
    <x v="1"/>
    <x v="1"/>
    <x v="433"/>
    <x v="415"/>
    <x v="108"/>
    <x v="108"/>
    <x v="409"/>
    <s v="2019-08-11 21:37:31"/>
    <x v="0"/>
    <x v="0"/>
    <x v="0"/>
    <x v="0"/>
    <x v="0"/>
  </r>
  <r>
    <n v="2994"/>
    <n v="4040"/>
    <x v="1"/>
    <x v="1"/>
    <x v="433"/>
    <x v="415"/>
    <x v="108"/>
    <x v="108"/>
    <x v="409"/>
    <s v="2019-08-11 21:04:54"/>
    <x v="0"/>
    <x v="0"/>
    <x v="0"/>
    <x v="0"/>
    <x v="0"/>
  </r>
  <r>
    <n v="2971"/>
    <n v="4019"/>
    <x v="1"/>
    <x v="1"/>
    <x v="433"/>
    <x v="415"/>
    <x v="108"/>
    <x v="108"/>
    <x v="409"/>
    <s v="2019-08-11 20:37:48"/>
    <x v="0"/>
    <x v="0"/>
    <x v="0"/>
    <x v="0"/>
    <x v="0"/>
  </r>
  <r>
    <n v="2927"/>
    <n v="3986"/>
    <x v="1"/>
    <x v="1"/>
    <x v="433"/>
    <x v="415"/>
    <x v="108"/>
    <x v="108"/>
    <x v="409"/>
    <s v="2019-08-11 20:07:09"/>
    <x v="0"/>
    <x v="0"/>
    <x v="0"/>
    <x v="0"/>
    <x v="0"/>
  </r>
  <r>
    <n v="2912"/>
    <n v="3976"/>
    <x v="1385"/>
    <x v="1428"/>
    <x v="433"/>
    <x v="415"/>
    <x v="108"/>
    <x v="108"/>
    <x v="409"/>
    <s v="2019-08-11 19:46:30"/>
    <x v="0"/>
    <x v="0"/>
    <x v="0"/>
    <x v="0"/>
    <x v="0"/>
  </r>
  <r>
    <n v="793"/>
    <n v="2560"/>
    <x v="1"/>
    <x v="1"/>
    <x v="433"/>
    <x v="415"/>
    <x v="108"/>
    <x v="108"/>
    <x v="409"/>
    <s v="2019-08-09 09:11:41"/>
    <x v="0"/>
    <x v="0"/>
    <x v="0"/>
    <x v="0"/>
    <x v="0"/>
  </r>
  <r>
    <n v="739"/>
    <n v="2514"/>
    <x v="1386"/>
    <x v="1429"/>
    <x v="433"/>
    <x v="415"/>
    <x v="108"/>
    <x v="108"/>
    <x v="409"/>
    <s v="2019-08-08 20:49:05"/>
    <x v="0"/>
    <x v="0"/>
    <x v="0"/>
    <x v="0"/>
    <x v="3"/>
  </r>
  <r>
    <n v="662"/>
    <n v="2459"/>
    <x v="1"/>
    <x v="1"/>
    <x v="433"/>
    <x v="415"/>
    <x v="108"/>
    <x v="108"/>
    <x v="409"/>
    <s v="2019-08-08 18:41:01"/>
    <x v="0"/>
    <x v="0"/>
    <x v="0"/>
    <x v="0"/>
    <x v="0"/>
  </r>
  <r>
    <n v="659"/>
    <n v="2456"/>
    <x v="1"/>
    <x v="1"/>
    <x v="433"/>
    <x v="415"/>
    <x v="108"/>
    <x v="108"/>
    <x v="409"/>
    <s v="2019-08-08 18:35:22"/>
    <x v="0"/>
    <x v="0"/>
    <x v="0"/>
    <x v="0"/>
    <x v="0"/>
  </r>
  <r>
    <n v="8694"/>
    <n v="7222"/>
    <x v="1"/>
    <x v="1"/>
    <x v="434"/>
    <x v="416"/>
    <x v="82"/>
    <x v="82"/>
    <x v="410"/>
    <s v="2019-08-20 19:24:05"/>
    <x v="0"/>
    <x v="0"/>
    <x v="0"/>
    <x v="0"/>
    <x v="0"/>
  </r>
  <r>
    <n v="7929"/>
    <n v="6772"/>
    <x v="1"/>
    <x v="1"/>
    <x v="434"/>
    <x v="416"/>
    <x v="82"/>
    <x v="82"/>
    <x v="410"/>
    <s v="2019-08-19 12:47:27"/>
    <x v="0"/>
    <x v="0"/>
    <x v="0"/>
    <x v="0"/>
    <x v="0"/>
  </r>
  <r>
    <n v="6987"/>
    <n v="6297"/>
    <x v="1"/>
    <x v="1"/>
    <x v="434"/>
    <x v="416"/>
    <x v="82"/>
    <x v="82"/>
    <x v="410"/>
    <s v="2019-08-17 16:58:37"/>
    <x v="0"/>
    <x v="0"/>
    <x v="0"/>
    <x v="0"/>
    <x v="0"/>
  </r>
  <r>
    <n v="6974"/>
    <n v="6282"/>
    <x v="1"/>
    <x v="1"/>
    <x v="434"/>
    <x v="416"/>
    <x v="82"/>
    <x v="82"/>
    <x v="410"/>
    <s v="2019-08-17 16:10:53"/>
    <x v="0"/>
    <x v="0"/>
    <x v="0"/>
    <x v="0"/>
    <x v="0"/>
  </r>
  <r>
    <n v="6007"/>
    <n v="5766"/>
    <x v="1"/>
    <x v="1"/>
    <x v="434"/>
    <x v="416"/>
    <x v="82"/>
    <x v="82"/>
    <x v="410"/>
    <s v="2019-08-15 21:20:16"/>
    <x v="0"/>
    <x v="0"/>
    <x v="0"/>
    <x v="0"/>
    <x v="617"/>
  </r>
  <r>
    <n v="5921"/>
    <n v="5700"/>
    <x v="1"/>
    <x v="1"/>
    <x v="434"/>
    <x v="416"/>
    <x v="82"/>
    <x v="82"/>
    <x v="410"/>
    <s v="2019-08-15 20:13:03"/>
    <x v="0"/>
    <x v="0"/>
    <x v="0"/>
    <x v="0"/>
    <x v="0"/>
  </r>
  <r>
    <n v="5846"/>
    <n v="5642"/>
    <x v="1"/>
    <x v="1"/>
    <x v="434"/>
    <x v="416"/>
    <x v="82"/>
    <x v="82"/>
    <x v="410"/>
    <s v="2019-08-15 18:59:50"/>
    <x v="0"/>
    <x v="0"/>
    <x v="0"/>
    <x v="0"/>
    <x v="0"/>
  </r>
  <r>
    <n v="5605"/>
    <n v="5511"/>
    <x v="1"/>
    <x v="1"/>
    <x v="434"/>
    <x v="416"/>
    <x v="82"/>
    <x v="82"/>
    <x v="410"/>
    <s v="2019-08-15 13:26:23"/>
    <x v="0"/>
    <x v="0"/>
    <x v="0"/>
    <x v="0"/>
    <x v="0"/>
  </r>
  <r>
    <n v="5577"/>
    <n v="5496"/>
    <x v="1"/>
    <x v="1"/>
    <x v="434"/>
    <x v="416"/>
    <x v="82"/>
    <x v="82"/>
    <x v="410"/>
    <s v="2019-08-15 12:33:59"/>
    <x v="0"/>
    <x v="0"/>
    <x v="0"/>
    <x v="0"/>
    <x v="0"/>
  </r>
  <r>
    <n v="5559"/>
    <n v="5488"/>
    <x v="1"/>
    <x v="1"/>
    <x v="434"/>
    <x v="416"/>
    <x v="82"/>
    <x v="82"/>
    <x v="410"/>
    <s v="2019-08-15 12:09:15"/>
    <x v="0"/>
    <x v="0"/>
    <x v="0"/>
    <x v="0"/>
    <x v="0"/>
  </r>
  <r>
    <n v="5543"/>
    <n v="5484"/>
    <x v="1"/>
    <x v="1"/>
    <x v="434"/>
    <x v="416"/>
    <x v="82"/>
    <x v="82"/>
    <x v="410"/>
    <s v="2019-08-15 12:02:05"/>
    <x v="0"/>
    <x v="0"/>
    <x v="0"/>
    <x v="0"/>
    <x v="0"/>
  </r>
  <r>
    <n v="5436"/>
    <n v="5450"/>
    <x v="1"/>
    <x v="1"/>
    <x v="434"/>
    <x v="416"/>
    <x v="82"/>
    <x v="82"/>
    <x v="410"/>
    <s v="2019-08-15 10:55:27"/>
    <x v="0"/>
    <x v="0"/>
    <x v="0"/>
    <x v="0"/>
    <x v="0"/>
  </r>
  <r>
    <n v="5395"/>
    <n v="5440"/>
    <x v="1"/>
    <x v="1"/>
    <x v="434"/>
    <x v="416"/>
    <x v="82"/>
    <x v="82"/>
    <x v="410"/>
    <s v="2019-08-15 10:40:12"/>
    <x v="0"/>
    <x v="0"/>
    <x v="0"/>
    <x v="0"/>
    <x v="0"/>
  </r>
  <r>
    <n v="5374"/>
    <n v="5431"/>
    <x v="1"/>
    <x v="1"/>
    <x v="434"/>
    <x v="416"/>
    <x v="82"/>
    <x v="82"/>
    <x v="410"/>
    <s v="2019-08-15 10:25:13"/>
    <x v="0"/>
    <x v="0"/>
    <x v="0"/>
    <x v="0"/>
    <x v="0"/>
  </r>
  <r>
    <n v="5373"/>
    <n v="5432"/>
    <x v="1"/>
    <x v="1"/>
    <x v="434"/>
    <x v="416"/>
    <x v="82"/>
    <x v="82"/>
    <x v="410"/>
    <s v="2019-08-15 10:22:43"/>
    <x v="0"/>
    <x v="0"/>
    <x v="0"/>
    <x v="0"/>
    <x v="0"/>
  </r>
  <r>
    <n v="5368"/>
    <n v="5430"/>
    <x v="1"/>
    <x v="1"/>
    <x v="434"/>
    <x v="416"/>
    <x v="82"/>
    <x v="82"/>
    <x v="410"/>
    <s v="2019-08-15 10:20:39"/>
    <x v="0"/>
    <x v="0"/>
    <x v="0"/>
    <x v="0"/>
    <x v="0"/>
  </r>
  <r>
    <n v="5255"/>
    <n v="4893"/>
    <x v="1"/>
    <x v="1"/>
    <x v="434"/>
    <x v="416"/>
    <x v="82"/>
    <x v="82"/>
    <x v="410"/>
    <s v="2019-08-15 09:33:45"/>
    <x v="0"/>
    <x v="0"/>
    <x v="0"/>
    <x v="0"/>
    <x v="0"/>
  </r>
  <r>
    <n v="4856"/>
    <n v="5154"/>
    <x v="1"/>
    <x v="1"/>
    <x v="434"/>
    <x v="416"/>
    <x v="82"/>
    <x v="82"/>
    <x v="410"/>
    <s v="2019-08-14 18:17:33"/>
    <x v="0"/>
    <x v="0"/>
    <x v="0"/>
    <x v="0"/>
    <x v="618"/>
  </r>
  <r>
    <n v="4810"/>
    <n v="5121"/>
    <x v="1"/>
    <x v="1"/>
    <x v="434"/>
    <x v="416"/>
    <x v="82"/>
    <x v="82"/>
    <x v="410"/>
    <s v="2019-08-14 17:51:01"/>
    <x v="0"/>
    <x v="0"/>
    <x v="0"/>
    <x v="0"/>
    <x v="0"/>
  </r>
  <r>
    <n v="4798"/>
    <n v="5113"/>
    <x v="1"/>
    <x v="1"/>
    <x v="434"/>
    <x v="416"/>
    <x v="82"/>
    <x v="82"/>
    <x v="410"/>
    <s v="2019-08-14 17:44:10"/>
    <x v="0"/>
    <x v="0"/>
    <x v="0"/>
    <x v="0"/>
    <x v="0"/>
  </r>
  <r>
    <n v="4748"/>
    <n v="5079"/>
    <x v="1"/>
    <x v="1"/>
    <x v="434"/>
    <x v="416"/>
    <x v="82"/>
    <x v="82"/>
    <x v="410"/>
    <s v="2019-08-14 16:55:41"/>
    <x v="0"/>
    <x v="0"/>
    <x v="0"/>
    <x v="0"/>
    <x v="0"/>
  </r>
  <r>
    <n v="4736"/>
    <n v="5072"/>
    <x v="1"/>
    <x v="1"/>
    <x v="434"/>
    <x v="416"/>
    <x v="82"/>
    <x v="82"/>
    <x v="410"/>
    <s v="2019-08-14 16:37:28"/>
    <x v="0"/>
    <x v="0"/>
    <x v="0"/>
    <x v="0"/>
    <x v="0"/>
  </r>
  <r>
    <n v="4729"/>
    <n v="5066"/>
    <x v="1"/>
    <x v="1"/>
    <x v="434"/>
    <x v="416"/>
    <x v="82"/>
    <x v="82"/>
    <x v="410"/>
    <s v="2019-08-14 16:33:30"/>
    <x v="0"/>
    <x v="0"/>
    <x v="0"/>
    <x v="0"/>
    <x v="0"/>
  </r>
  <r>
    <n v="4728"/>
    <n v="5065"/>
    <x v="1"/>
    <x v="1"/>
    <x v="434"/>
    <x v="416"/>
    <x v="82"/>
    <x v="82"/>
    <x v="410"/>
    <s v="2019-08-14 16:29:32"/>
    <x v="0"/>
    <x v="0"/>
    <x v="0"/>
    <x v="0"/>
    <x v="0"/>
  </r>
  <r>
    <n v="4724"/>
    <n v="5058"/>
    <x v="1"/>
    <x v="1"/>
    <x v="434"/>
    <x v="416"/>
    <x v="82"/>
    <x v="82"/>
    <x v="410"/>
    <s v="2019-08-14 16:19:02"/>
    <x v="0"/>
    <x v="0"/>
    <x v="0"/>
    <x v="0"/>
    <x v="0"/>
  </r>
  <r>
    <n v="4705"/>
    <n v="5046"/>
    <x v="1"/>
    <x v="1"/>
    <x v="434"/>
    <x v="416"/>
    <x v="82"/>
    <x v="82"/>
    <x v="410"/>
    <s v="2019-08-14 15:51:41"/>
    <x v="0"/>
    <x v="0"/>
    <x v="0"/>
    <x v="0"/>
    <x v="619"/>
  </r>
  <r>
    <n v="4703"/>
    <n v="5044"/>
    <x v="1"/>
    <x v="1"/>
    <x v="434"/>
    <x v="416"/>
    <x v="82"/>
    <x v="82"/>
    <x v="410"/>
    <s v="2019-08-14 15:49:46"/>
    <x v="0"/>
    <x v="0"/>
    <x v="0"/>
    <x v="0"/>
    <x v="163"/>
  </r>
  <r>
    <n v="4702"/>
    <n v="5043"/>
    <x v="1"/>
    <x v="1"/>
    <x v="434"/>
    <x v="416"/>
    <x v="82"/>
    <x v="82"/>
    <x v="410"/>
    <s v="2019-08-14 15:49:05"/>
    <x v="0"/>
    <x v="0"/>
    <x v="0"/>
    <x v="0"/>
    <x v="0"/>
  </r>
  <r>
    <n v="4699"/>
    <n v="5041"/>
    <x v="1"/>
    <x v="1"/>
    <x v="434"/>
    <x v="416"/>
    <x v="82"/>
    <x v="82"/>
    <x v="410"/>
    <s v="2019-08-14 15:48:34"/>
    <x v="0"/>
    <x v="0"/>
    <x v="0"/>
    <x v="0"/>
    <x v="620"/>
  </r>
  <r>
    <n v="4692"/>
    <n v="556"/>
    <x v="1"/>
    <x v="1"/>
    <x v="434"/>
    <x v="416"/>
    <x v="82"/>
    <x v="82"/>
    <x v="410"/>
    <s v="2019-08-14 15:44:21"/>
    <x v="0"/>
    <x v="0"/>
    <x v="0"/>
    <x v="0"/>
    <x v="0"/>
  </r>
  <r>
    <n v="9355"/>
    <n v="7630"/>
    <x v="1"/>
    <x v="1"/>
    <x v="435"/>
    <x v="417"/>
    <x v="46"/>
    <x v="46"/>
    <x v="411"/>
    <s v="2019-08-21 19:43:37"/>
    <x v="0"/>
    <x v="0"/>
    <x v="0"/>
    <x v="0"/>
    <x v="0"/>
  </r>
  <r>
    <n v="8647"/>
    <n v="7184"/>
    <x v="336"/>
    <x v="338"/>
    <x v="435"/>
    <x v="417"/>
    <x v="46"/>
    <x v="46"/>
    <x v="411"/>
    <s v="2019-08-20 18:32:17"/>
    <x v="0"/>
    <x v="0"/>
    <x v="0"/>
    <x v="0"/>
    <x v="0"/>
  </r>
  <r>
    <n v="8632"/>
    <n v="7176"/>
    <x v="337"/>
    <x v="339"/>
    <x v="435"/>
    <x v="417"/>
    <x v="46"/>
    <x v="46"/>
    <x v="411"/>
    <s v="2019-08-20 18:27:45"/>
    <x v="0"/>
    <x v="0"/>
    <x v="0"/>
    <x v="0"/>
    <x v="0"/>
  </r>
  <r>
    <n v="8552"/>
    <n v="7137"/>
    <x v="1"/>
    <x v="1"/>
    <x v="435"/>
    <x v="417"/>
    <x v="46"/>
    <x v="46"/>
    <x v="411"/>
    <s v="2019-08-20 16:35:32"/>
    <x v="0"/>
    <x v="0"/>
    <x v="0"/>
    <x v="0"/>
    <x v="0"/>
  </r>
  <r>
    <n v="8501"/>
    <n v="7111"/>
    <x v="768"/>
    <x v="782"/>
    <x v="435"/>
    <x v="417"/>
    <x v="46"/>
    <x v="46"/>
    <x v="411"/>
    <s v="2019-08-20 15:31:21"/>
    <x v="0"/>
    <x v="0"/>
    <x v="0"/>
    <x v="0"/>
    <x v="0"/>
  </r>
  <r>
    <n v="8497"/>
    <n v="7110"/>
    <x v="769"/>
    <x v="783"/>
    <x v="435"/>
    <x v="417"/>
    <x v="46"/>
    <x v="46"/>
    <x v="411"/>
    <s v="2019-08-20 15:24:12"/>
    <x v="0"/>
    <x v="0"/>
    <x v="0"/>
    <x v="0"/>
    <x v="0"/>
  </r>
  <r>
    <n v="8489"/>
    <n v="7105"/>
    <x v="338"/>
    <x v="340"/>
    <x v="435"/>
    <x v="417"/>
    <x v="46"/>
    <x v="46"/>
    <x v="411"/>
    <s v="2019-08-20 15:14:25"/>
    <x v="0"/>
    <x v="0"/>
    <x v="0"/>
    <x v="0"/>
    <x v="0"/>
  </r>
  <r>
    <n v="8383"/>
    <n v="7052"/>
    <x v="770"/>
    <x v="784"/>
    <x v="435"/>
    <x v="417"/>
    <x v="46"/>
    <x v="46"/>
    <x v="411"/>
    <s v="2019-08-20 12:15:38"/>
    <x v="0"/>
    <x v="0"/>
    <x v="0"/>
    <x v="0"/>
    <x v="0"/>
  </r>
  <r>
    <n v="8042"/>
    <n v="6837"/>
    <x v="339"/>
    <x v="341"/>
    <x v="435"/>
    <x v="417"/>
    <x v="46"/>
    <x v="46"/>
    <x v="411"/>
    <s v="2019-08-19 17:08:00"/>
    <x v="0"/>
    <x v="0"/>
    <x v="0"/>
    <x v="0"/>
    <x v="0"/>
  </r>
  <r>
    <n v="8037"/>
    <n v="6832"/>
    <x v="1"/>
    <x v="1"/>
    <x v="435"/>
    <x v="417"/>
    <x v="46"/>
    <x v="46"/>
    <x v="411"/>
    <s v="2019-08-19 16:56:04"/>
    <x v="0"/>
    <x v="0"/>
    <x v="0"/>
    <x v="0"/>
    <x v="0"/>
  </r>
  <r>
    <n v="7352"/>
    <n v="6506"/>
    <x v="341"/>
    <x v="343"/>
    <x v="435"/>
    <x v="417"/>
    <x v="46"/>
    <x v="46"/>
    <x v="411"/>
    <s v="2019-08-18 11:44:24"/>
    <x v="0"/>
    <x v="0"/>
    <x v="0"/>
    <x v="0"/>
    <x v="0"/>
  </r>
  <r>
    <n v="7285"/>
    <n v="6472"/>
    <x v="1"/>
    <x v="1"/>
    <x v="435"/>
    <x v="417"/>
    <x v="46"/>
    <x v="46"/>
    <x v="411"/>
    <s v="2019-08-18 10:33:59"/>
    <x v="0"/>
    <x v="0"/>
    <x v="0"/>
    <x v="0"/>
    <x v="0"/>
  </r>
  <r>
    <n v="6229"/>
    <n v="5911"/>
    <x v="1"/>
    <x v="1"/>
    <x v="435"/>
    <x v="417"/>
    <x v="46"/>
    <x v="46"/>
    <x v="411"/>
    <s v="2019-08-16 11:45:24"/>
    <x v="0"/>
    <x v="0"/>
    <x v="0"/>
    <x v="0"/>
    <x v="0"/>
  </r>
  <r>
    <n v="6163"/>
    <n v="5874"/>
    <x v="1"/>
    <x v="1"/>
    <x v="435"/>
    <x v="417"/>
    <x v="46"/>
    <x v="46"/>
    <x v="411"/>
    <s v="2019-08-16 10:32:09"/>
    <x v="0"/>
    <x v="0"/>
    <x v="0"/>
    <x v="0"/>
    <x v="0"/>
  </r>
  <r>
    <n v="5647"/>
    <n v="5527"/>
    <x v="343"/>
    <x v="345"/>
    <x v="435"/>
    <x v="417"/>
    <x v="46"/>
    <x v="46"/>
    <x v="411"/>
    <s v="2019-08-15 14:41:23"/>
    <x v="0"/>
    <x v="0"/>
    <x v="0"/>
    <x v="0"/>
    <x v="0"/>
  </r>
  <r>
    <n v="5060"/>
    <n v="5278"/>
    <x v="1360"/>
    <x v="1401"/>
    <x v="435"/>
    <x v="417"/>
    <x v="46"/>
    <x v="46"/>
    <x v="411"/>
    <s v="2019-08-14 21:11:21"/>
    <x v="0"/>
    <x v="0"/>
    <x v="0"/>
    <x v="0"/>
    <x v="621"/>
  </r>
  <r>
    <n v="4335"/>
    <n v="4834"/>
    <x v="1"/>
    <x v="1"/>
    <x v="435"/>
    <x v="417"/>
    <x v="46"/>
    <x v="46"/>
    <x v="411"/>
    <s v="2019-08-13 21:03:26"/>
    <x v="0"/>
    <x v="0"/>
    <x v="0"/>
    <x v="0"/>
    <x v="0"/>
  </r>
  <r>
    <n v="4251"/>
    <n v="4778"/>
    <x v="1387"/>
    <x v="1430"/>
    <x v="435"/>
    <x v="417"/>
    <x v="46"/>
    <x v="46"/>
    <x v="411"/>
    <s v="2019-08-13 19:20:28"/>
    <x v="0"/>
    <x v="0"/>
    <x v="0"/>
    <x v="0"/>
    <x v="0"/>
  </r>
  <r>
    <n v="4219"/>
    <n v="4756"/>
    <x v="1"/>
    <x v="1"/>
    <x v="435"/>
    <x v="417"/>
    <x v="46"/>
    <x v="46"/>
    <x v="411"/>
    <s v="2019-08-13 18:42:28"/>
    <x v="0"/>
    <x v="0"/>
    <x v="0"/>
    <x v="0"/>
    <x v="0"/>
  </r>
  <r>
    <n v="4217"/>
    <n v="4755"/>
    <x v="1"/>
    <x v="1"/>
    <x v="435"/>
    <x v="417"/>
    <x v="46"/>
    <x v="46"/>
    <x v="411"/>
    <s v="2019-08-13 18:41:28"/>
    <x v="0"/>
    <x v="0"/>
    <x v="0"/>
    <x v="0"/>
    <x v="0"/>
  </r>
  <r>
    <n v="4164"/>
    <n v="4719"/>
    <x v="1"/>
    <x v="1"/>
    <x v="435"/>
    <x v="417"/>
    <x v="46"/>
    <x v="46"/>
    <x v="411"/>
    <s v="2019-08-13 17:33:44"/>
    <x v="0"/>
    <x v="0"/>
    <x v="0"/>
    <x v="0"/>
    <x v="0"/>
  </r>
  <r>
    <n v="3937"/>
    <n v="3345"/>
    <x v="350"/>
    <x v="352"/>
    <x v="435"/>
    <x v="417"/>
    <x v="46"/>
    <x v="46"/>
    <x v="411"/>
    <s v="2019-08-13 10:54:50"/>
    <x v="0"/>
    <x v="0"/>
    <x v="0"/>
    <x v="0"/>
    <x v="0"/>
  </r>
  <r>
    <n v="3715"/>
    <n v="4480"/>
    <x v="344"/>
    <x v="346"/>
    <x v="435"/>
    <x v="417"/>
    <x v="46"/>
    <x v="46"/>
    <x v="411"/>
    <s v="2019-08-12 21:21:21"/>
    <x v="0"/>
    <x v="0"/>
    <x v="0"/>
    <x v="0"/>
    <x v="0"/>
  </r>
  <r>
    <n v="3705"/>
    <n v="4471"/>
    <x v="1361"/>
    <x v="1402"/>
    <x v="435"/>
    <x v="417"/>
    <x v="46"/>
    <x v="46"/>
    <x v="411"/>
    <s v="2019-08-12 21:08:05"/>
    <x v="0"/>
    <x v="0"/>
    <x v="0"/>
    <x v="0"/>
    <x v="0"/>
  </r>
  <r>
    <n v="3695"/>
    <n v="4463"/>
    <x v="1"/>
    <x v="1"/>
    <x v="435"/>
    <x v="417"/>
    <x v="46"/>
    <x v="46"/>
    <x v="411"/>
    <s v="2019-08-12 20:52:17"/>
    <x v="0"/>
    <x v="0"/>
    <x v="0"/>
    <x v="0"/>
    <x v="0"/>
  </r>
  <r>
    <n v="3690"/>
    <n v="4457"/>
    <x v="345"/>
    <x v="347"/>
    <x v="435"/>
    <x v="417"/>
    <x v="46"/>
    <x v="46"/>
    <x v="411"/>
    <s v="2019-08-12 20:47:01"/>
    <x v="0"/>
    <x v="0"/>
    <x v="0"/>
    <x v="0"/>
    <x v="0"/>
  </r>
  <r>
    <n v="3260"/>
    <n v="4210"/>
    <x v="1"/>
    <x v="1"/>
    <x v="435"/>
    <x v="417"/>
    <x v="46"/>
    <x v="46"/>
    <x v="411"/>
    <s v="2019-08-12 13:45:55"/>
    <x v="0"/>
    <x v="0"/>
    <x v="0"/>
    <x v="0"/>
    <x v="0"/>
  </r>
  <r>
    <n v="2876"/>
    <n v="2980"/>
    <x v="1"/>
    <x v="1"/>
    <x v="435"/>
    <x v="417"/>
    <x v="46"/>
    <x v="46"/>
    <x v="411"/>
    <s v="2019-08-11 19:02:41"/>
    <x v="0"/>
    <x v="0"/>
    <x v="0"/>
    <x v="0"/>
    <x v="0"/>
  </r>
  <r>
    <n v="2660"/>
    <n v="3799"/>
    <x v="1"/>
    <x v="1"/>
    <x v="435"/>
    <x v="417"/>
    <x v="46"/>
    <x v="46"/>
    <x v="411"/>
    <s v="2019-08-11 14:20:08"/>
    <x v="0"/>
    <x v="0"/>
    <x v="0"/>
    <x v="0"/>
    <x v="0"/>
  </r>
  <r>
    <n v="1868"/>
    <n v="3292"/>
    <x v="1"/>
    <x v="1"/>
    <x v="435"/>
    <x v="417"/>
    <x v="46"/>
    <x v="46"/>
    <x v="411"/>
    <s v="2019-08-10 11:36:49"/>
    <x v="0"/>
    <x v="0"/>
    <x v="0"/>
    <x v="0"/>
    <x v="622"/>
  </r>
  <r>
    <n v="1454"/>
    <n v="2983"/>
    <x v="353"/>
    <x v="355"/>
    <x v="435"/>
    <x v="417"/>
    <x v="46"/>
    <x v="46"/>
    <x v="411"/>
    <s v="2019-08-09 18:55:00"/>
    <x v="0"/>
    <x v="0"/>
    <x v="0"/>
    <x v="0"/>
    <x v="0"/>
  </r>
  <r>
    <n v="913"/>
    <n v="2633"/>
    <x v="1"/>
    <x v="1"/>
    <x v="435"/>
    <x v="417"/>
    <x v="46"/>
    <x v="46"/>
    <x v="411"/>
    <s v="2019-08-09 13:04:22"/>
    <x v="0"/>
    <x v="0"/>
    <x v="0"/>
    <x v="0"/>
    <x v="3"/>
  </r>
  <r>
    <n v="828"/>
    <n v="2580"/>
    <x v="772"/>
    <x v="786"/>
    <x v="435"/>
    <x v="417"/>
    <x v="46"/>
    <x v="46"/>
    <x v="411"/>
    <s v="2019-08-09 10:00:57"/>
    <x v="0"/>
    <x v="0"/>
    <x v="0"/>
    <x v="0"/>
    <x v="0"/>
  </r>
  <r>
    <n v="738"/>
    <n v="2510"/>
    <x v="1"/>
    <x v="1"/>
    <x v="435"/>
    <x v="417"/>
    <x v="46"/>
    <x v="46"/>
    <x v="411"/>
    <s v="2019-08-08 20:45:24"/>
    <x v="0"/>
    <x v="0"/>
    <x v="0"/>
    <x v="0"/>
    <x v="0"/>
  </r>
  <r>
    <n v="732"/>
    <n v="925"/>
    <x v="554"/>
    <x v="560"/>
    <x v="435"/>
    <x v="417"/>
    <x v="46"/>
    <x v="46"/>
    <x v="411"/>
    <s v="2019-08-08 20:43:14"/>
    <x v="0"/>
    <x v="0"/>
    <x v="0"/>
    <x v="0"/>
    <x v="0"/>
  </r>
  <r>
    <n v="715"/>
    <n v="2500"/>
    <x v="1"/>
    <x v="1"/>
    <x v="435"/>
    <x v="417"/>
    <x v="46"/>
    <x v="46"/>
    <x v="411"/>
    <s v="2019-08-08 20:06:35"/>
    <x v="0"/>
    <x v="0"/>
    <x v="0"/>
    <x v="0"/>
    <x v="0"/>
  </r>
  <r>
    <n v="694"/>
    <n v="2483"/>
    <x v="1"/>
    <x v="1"/>
    <x v="435"/>
    <x v="417"/>
    <x v="46"/>
    <x v="46"/>
    <x v="411"/>
    <s v="2019-08-08 19:36:00"/>
    <x v="0"/>
    <x v="0"/>
    <x v="0"/>
    <x v="0"/>
    <x v="18"/>
  </r>
  <r>
    <n v="687"/>
    <n v="2476"/>
    <x v="773"/>
    <x v="787"/>
    <x v="435"/>
    <x v="417"/>
    <x v="46"/>
    <x v="46"/>
    <x v="411"/>
    <s v="2019-08-08 19:22:57"/>
    <x v="0"/>
    <x v="0"/>
    <x v="0"/>
    <x v="0"/>
    <x v="0"/>
  </r>
  <r>
    <n v="674"/>
    <n v="2467"/>
    <x v="1"/>
    <x v="1"/>
    <x v="435"/>
    <x v="417"/>
    <x v="46"/>
    <x v="46"/>
    <x v="411"/>
    <s v="2019-08-08 19:04:50"/>
    <x v="0"/>
    <x v="0"/>
    <x v="0"/>
    <x v="0"/>
    <x v="38"/>
  </r>
  <r>
    <n v="630"/>
    <n v="1336"/>
    <x v="1"/>
    <x v="1"/>
    <x v="435"/>
    <x v="417"/>
    <x v="46"/>
    <x v="46"/>
    <x v="411"/>
    <s v="2019-08-08 18:13:31"/>
    <x v="0"/>
    <x v="0"/>
    <x v="0"/>
    <x v="0"/>
    <x v="0"/>
  </r>
  <r>
    <n v="626"/>
    <n v="2266"/>
    <x v="314"/>
    <x v="357"/>
    <x v="435"/>
    <x v="417"/>
    <x v="46"/>
    <x v="46"/>
    <x v="411"/>
    <s v="2019-08-08 18:12:52"/>
    <x v="0"/>
    <x v="0"/>
    <x v="0"/>
    <x v="0"/>
    <x v="0"/>
  </r>
  <r>
    <n v="456"/>
    <n v="1637"/>
    <x v="1"/>
    <x v="1"/>
    <x v="435"/>
    <x v="417"/>
    <x v="46"/>
    <x v="46"/>
    <x v="411"/>
    <s v="2019-08-08 11:48:38"/>
    <x v="0"/>
    <x v="0"/>
    <x v="0"/>
    <x v="0"/>
    <x v="18"/>
  </r>
  <r>
    <n v="447"/>
    <n v="2329"/>
    <x v="1"/>
    <x v="1"/>
    <x v="435"/>
    <x v="417"/>
    <x v="46"/>
    <x v="46"/>
    <x v="411"/>
    <s v="2019-08-08 11:30:29"/>
    <x v="0"/>
    <x v="0"/>
    <x v="0"/>
    <x v="0"/>
    <x v="34"/>
  </r>
  <r>
    <n v="440"/>
    <n v="2312"/>
    <x v="180"/>
    <x v="180"/>
    <x v="435"/>
    <x v="417"/>
    <x v="46"/>
    <x v="46"/>
    <x v="411"/>
    <s v="2019-08-08 11:27:32"/>
    <x v="0"/>
    <x v="0"/>
    <x v="0"/>
    <x v="0"/>
    <x v="0"/>
  </r>
  <r>
    <n v="381"/>
    <n v="2298"/>
    <x v="1"/>
    <x v="1"/>
    <x v="435"/>
    <x v="417"/>
    <x v="46"/>
    <x v="46"/>
    <x v="411"/>
    <s v="2019-08-08 10:12:48"/>
    <x v="0"/>
    <x v="0"/>
    <x v="0"/>
    <x v="0"/>
    <x v="38"/>
  </r>
  <r>
    <n v="380"/>
    <n v="2297"/>
    <x v="1"/>
    <x v="1"/>
    <x v="435"/>
    <x v="417"/>
    <x v="46"/>
    <x v="46"/>
    <x v="411"/>
    <s v="2019-08-08 10:12:33"/>
    <x v="0"/>
    <x v="0"/>
    <x v="0"/>
    <x v="0"/>
    <x v="38"/>
  </r>
  <r>
    <n v="9138"/>
    <n v="2069"/>
    <x v="13"/>
    <x v="13"/>
    <x v="436"/>
    <x v="418"/>
    <x v="1"/>
    <x v="1"/>
    <x v="412"/>
    <s v="2019-08-21 15:59:34"/>
    <x v="0"/>
    <x v="0"/>
    <x v="0"/>
    <x v="0"/>
    <x v="0"/>
  </r>
  <r>
    <n v="7835"/>
    <n v="6730"/>
    <x v="1"/>
    <x v="1"/>
    <x v="436"/>
    <x v="418"/>
    <x v="1"/>
    <x v="1"/>
    <x v="412"/>
    <s v="2019-08-19 10:33:53"/>
    <x v="0"/>
    <x v="0"/>
    <x v="0"/>
    <x v="0"/>
    <x v="0"/>
  </r>
  <r>
    <n v="7593"/>
    <n v="6607"/>
    <x v="1"/>
    <x v="1"/>
    <x v="436"/>
    <x v="418"/>
    <x v="1"/>
    <x v="1"/>
    <x v="412"/>
    <s v="2019-08-18 18:27:32"/>
    <x v="0"/>
    <x v="0"/>
    <x v="0"/>
    <x v="0"/>
    <x v="0"/>
  </r>
  <r>
    <n v="7526"/>
    <n v="6569"/>
    <x v="2"/>
    <x v="2"/>
    <x v="436"/>
    <x v="418"/>
    <x v="1"/>
    <x v="1"/>
    <x v="412"/>
    <s v="2019-08-18 16:59:46"/>
    <x v="0"/>
    <x v="0"/>
    <x v="0"/>
    <x v="0"/>
    <x v="0"/>
  </r>
  <r>
    <n v="6940"/>
    <n v="575"/>
    <x v="1"/>
    <x v="1"/>
    <x v="436"/>
    <x v="418"/>
    <x v="1"/>
    <x v="1"/>
    <x v="412"/>
    <s v="2019-08-17 15:33:52"/>
    <x v="0"/>
    <x v="0"/>
    <x v="0"/>
    <x v="0"/>
    <x v="243"/>
  </r>
  <r>
    <n v="6932"/>
    <n v="931"/>
    <x v="3"/>
    <x v="3"/>
    <x v="436"/>
    <x v="418"/>
    <x v="1"/>
    <x v="1"/>
    <x v="412"/>
    <s v="2019-08-17 15:26:11"/>
    <x v="0"/>
    <x v="0"/>
    <x v="0"/>
    <x v="0"/>
    <x v="623"/>
  </r>
  <r>
    <n v="6681"/>
    <n v="6168"/>
    <x v="4"/>
    <x v="4"/>
    <x v="436"/>
    <x v="418"/>
    <x v="1"/>
    <x v="1"/>
    <x v="412"/>
    <s v="2019-08-17 09:00:47"/>
    <x v="0"/>
    <x v="0"/>
    <x v="0"/>
    <x v="0"/>
    <x v="0"/>
  </r>
  <r>
    <n v="6605"/>
    <n v="6125"/>
    <x v="978"/>
    <x v="1002"/>
    <x v="436"/>
    <x v="418"/>
    <x v="1"/>
    <x v="1"/>
    <x v="412"/>
    <s v="2019-08-16 20:44:09"/>
    <x v="0"/>
    <x v="0"/>
    <x v="0"/>
    <x v="0"/>
    <x v="0"/>
  </r>
  <r>
    <n v="4023"/>
    <n v="4650"/>
    <x v="5"/>
    <x v="5"/>
    <x v="436"/>
    <x v="418"/>
    <x v="1"/>
    <x v="1"/>
    <x v="412"/>
    <s v="2019-08-13 13:17:06"/>
    <x v="0"/>
    <x v="0"/>
    <x v="0"/>
    <x v="0"/>
    <x v="0"/>
  </r>
  <r>
    <n v="3385"/>
    <n v="4272"/>
    <x v="6"/>
    <x v="6"/>
    <x v="436"/>
    <x v="418"/>
    <x v="1"/>
    <x v="1"/>
    <x v="412"/>
    <s v="2019-08-12 16:12:44"/>
    <x v="0"/>
    <x v="0"/>
    <x v="0"/>
    <x v="0"/>
    <x v="0"/>
  </r>
  <r>
    <n v="3370"/>
    <n v="4269"/>
    <x v="7"/>
    <x v="7"/>
    <x v="436"/>
    <x v="418"/>
    <x v="1"/>
    <x v="1"/>
    <x v="412"/>
    <s v="2019-08-12 16:04:51"/>
    <x v="0"/>
    <x v="0"/>
    <x v="0"/>
    <x v="0"/>
    <x v="0"/>
  </r>
  <r>
    <n v="3047"/>
    <n v="4086"/>
    <x v="8"/>
    <x v="8"/>
    <x v="436"/>
    <x v="418"/>
    <x v="1"/>
    <x v="1"/>
    <x v="412"/>
    <s v="2019-08-12 08:42:32"/>
    <x v="0"/>
    <x v="0"/>
    <x v="0"/>
    <x v="0"/>
    <x v="0"/>
  </r>
  <r>
    <n v="2184"/>
    <n v="574"/>
    <x v="15"/>
    <x v="15"/>
    <x v="436"/>
    <x v="418"/>
    <x v="1"/>
    <x v="1"/>
    <x v="412"/>
    <s v="2019-08-10 17:46:03"/>
    <x v="0"/>
    <x v="0"/>
    <x v="0"/>
    <x v="0"/>
    <x v="0"/>
  </r>
  <r>
    <n v="2180"/>
    <n v="51"/>
    <x v="14"/>
    <x v="14"/>
    <x v="436"/>
    <x v="418"/>
    <x v="1"/>
    <x v="1"/>
    <x v="412"/>
    <s v="2019-08-10 17:42:42"/>
    <x v="0"/>
    <x v="0"/>
    <x v="0"/>
    <x v="0"/>
    <x v="0"/>
  </r>
  <r>
    <n v="2104"/>
    <n v="3422"/>
    <x v="1"/>
    <x v="1"/>
    <x v="436"/>
    <x v="418"/>
    <x v="1"/>
    <x v="1"/>
    <x v="412"/>
    <s v="2019-08-10 16:25:36"/>
    <x v="0"/>
    <x v="0"/>
    <x v="0"/>
    <x v="0"/>
    <x v="0"/>
  </r>
  <r>
    <n v="1708"/>
    <n v="3189"/>
    <x v="1"/>
    <x v="1"/>
    <x v="436"/>
    <x v="418"/>
    <x v="1"/>
    <x v="1"/>
    <x v="412"/>
    <s v="2019-08-10 08:58:13"/>
    <x v="0"/>
    <x v="0"/>
    <x v="0"/>
    <x v="0"/>
    <x v="0"/>
  </r>
  <r>
    <n v="1685"/>
    <n v="3178"/>
    <x v="10"/>
    <x v="10"/>
    <x v="436"/>
    <x v="418"/>
    <x v="1"/>
    <x v="1"/>
    <x v="412"/>
    <s v="2019-08-10 08:27:19"/>
    <x v="0"/>
    <x v="0"/>
    <x v="0"/>
    <x v="0"/>
    <x v="0"/>
  </r>
  <r>
    <n v="1670"/>
    <n v="3168"/>
    <x v="1"/>
    <x v="1"/>
    <x v="436"/>
    <x v="418"/>
    <x v="1"/>
    <x v="1"/>
    <x v="412"/>
    <s v="2019-08-10 08:04:40"/>
    <x v="0"/>
    <x v="0"/>
    <x v="0"/>
    <x v="0"/>
    <x v="0"/>
  </r>
  <r>
    <n v="1067"/>
    <n v="2699"/>
    <x v="1"/>
    <x v="1"/>
    <x v="436"/>
    <x v="418"/>
    <x v="1"/>
    <x v="1"/>
    <x v="412"/>
    <s v="2019-08-09 15:27:14"/>
    <x v="0"/>
    <x v="0"/>
    <x v="0"/>
    <x v="0"/>
    <x v="0"/>
  </r>
  <r>
    <n v="1014"/>
    <n v="580"/>
    <x v="11"/>
    <x v="11"/>
    <x v="436"/>
    <x v="418"/>
    <x v="1"/>
    <x v="1"/>
    <x v="412"/>
    <s v="2019-08-09 14:56:47"/>
    <x v="0"/>
    <x v="0"/>
    <x v="0"/>
    <x v="0"/>
    <x v="624"/>
  </r>
  <r>
    <n v="1006"/>
    <n v="576"/>
    <x v="12"/>
    <x v="12"/>
    <x v="436"/>
    <x v="418"/>
    <x v="1"/>
    <x v="1"/>
    <x v="412"/>
    <s v="2019-08-09 14:54:43"/>
    <x v="0"/>
    <x v="0"/>
    <x v="0"/>
    <x v="0"/>
    <x v="0"/>
  </r>
  <r>
    <n v="6078"/>
    <n v="5822"/>
    <x v="1"/>
    <x v="1"/>
    <x v="437"/>
    <x v="419"/>
    <x v="103"/>
    <x v="103"/>
    <x v="413"/>
    <s v="2019-08-16 09:03:03"/>
    <x v="0"/>
    <x v="0"/>
    <x v="0"/>
    <x v="0"/>
    <x v="0"/>
  </r>
  <r>
    <n v="3654"/>
    <n v="4440"/>
    <x v="1049"/>
    <x v="1075"/>
    <x v="437"/>
    <x v="419"/>
    <x v="103"/>
    <x v="103"/>
    <x v="413"/>
    <s v="2019-08-12 20:21:58"/>
    <x v="0"/>
    <x v="0"/>
    <x v="0"/>
    <x v="0"/>
    <x v="0"/>
  </r>
  <r>
    <n v="3653"/>
    <n v="4439"/>
    <x v="1"/>
    <x v="1"/>
    <x v="437"/>
    <x v="419"/>
    <x v="103"/>
    <x v="103"/>
    <x v="413"/>
    <s v="2019-08-12 20:19:51"/>
    <x v="0"/>
    <x v="0"/>
    <x v="0"/>
    <x v="0"/>
    <x v="0"/>
  </r>
  <r>
    <n v="1829"/>
    <n v="539"/>
    <x v="1"/>
    <x v="1"/>
    <x v="437"/>
    <x v="419"/>
    <x v="103"/>
    <x v="103"/>
    <x v="413"/>
    <s v="2019-08-10 11:14:25"/>
    <x v="0"/>
    <x v="0"/>
    <x v="0"/>
    <x v="0"/>
    <x v="23"/>
  </r>
  <r>
    <n v="1777"/>
    <n v="547"/>
    <x v="1"/>
    <x v="1"/>
    <x v="437"/>
    <x v="419"/>
    <x v="103"/>
    <x v="103"/>
    <x v="413"/>
    <s v="2019-08-10 10:05:36"/>
    <x v="0"/>
    <x v="0"/>
    <x v="0"/>
    <x v="0"/>
    <x v="0"/>
  </r>
  <r>
    <n v="8483"/>
    <n v="7103"/>
    <x v="605"/>
    <x v="613"/>
    <x v="438"/>
    <x v="420"/>
    <x v="65"/>
    <x v="65"/>
    <x v="414"/>
    <s v="2019-08-20 15:03:48"/>
    <x v="0"/>
    <x v="0"/>
    <x v="0"/>
    <x v="0"/>
    <x v="625"/>
  </r>
  <r>
    <n v="8482"/>
    <n v="6704"/>
    <x v="208"/>
    <x v="208"/>
    <x v="438"/>
    <x v="420"/>
    <x v="65"/>
    <x v="65"/>
    <x v="414"/>
    <s v="2019-08-20 15:02:57"/>
    <x v="0"/>
    <x v="0"/>
    <x v="0"/>
    <x v="0"/>
    <x v="0"/>
  </r>
  <r>
    <n v="8325"/>
    <n v="7019"/>
    <x v="1"/>
    <x v="1"/>
    <x v="438"/>
    <x v="420"/>
    <x v="65"/>
    <x v="65"/>
    <x v="414"/>
    <s v="2019-08-20 10:56:20"/>
    <x v="0"/>
    <x v="0"/>
    <x v="0"/>
    <x v="0"/>
    <x v="0"/>
  </r>
  <r>
    <n v="8305"/>
    <n v="7008"/>
    <x v="1214"/>
    <x v="1431"/>
    <x v="438"/>
    <x v="420"/>
    <x v="65"/>
    <x v="65"/>
    <x v="414"/>
    <s v="2019-08-20 10:43:15"/>
    <x v="0"/>
    <x v="0"/>
    <x v="0"/>
    <x v="0"/>
    <x v="626"/>
  </r>
  <r>
    <n v="8280"/>
    <n v="6988"/>
    <x v="1"/>
    <x v="1"/>
    <x v="438"/>
    <x v="420"/>
    <x v="65"/>
    <x v="65"/>
    <x v="414"/>
    <s v="2019-08-20 10:04:15"/>
    <x v="0"/>
    <x v="0"/>
    <x v="0"/>
    <x v="0"/>
    <x v="0"/>
  </r>
  <r>
    <n v="8256"/>
    <n v="6977"/>
    <x v="1"/>
    <x v="1"/>
    <x v="438"/>
    <x v="420"/>
    <x v="65"/>
    <x v="65"/>
    <x v="414"/>
    <s v="2019-08-20 09:32:04"/>
    <x v="0"/>
    <x v="0"/>
    <x v="0"/>
    <x v="0"/>
    <x v="0"/>
  </r>
  <r>
    <n v="8255"/>
    <n v="6978"/>
    <x v="1388"/>
    <x v="1432"/>
    <x v="438"/>
    <x v="420"/>
    <x v="65"/>
    <x v="65"/>
    <x v="414"/>
    <s v="2019-08-20 09:31:46"/>
    <x v="0"/>
    <x v="0"/>
    <x v="0"/>
    <x v="0"/>
    <x v="0"/>
  </r>
  <r>
    <n v="6907"/>
    <n v="484"/>
    <x v="413"/>
    <x v="417"/>
    <x v="438"/>
    <x v="420"/>
    <x v="65"/>
    <x v="65"/>
    <x v="414"/>
    <s v="2019-08-17 14:38:43"/>
    <x v="0"/>
    <x v="0"/>
    <x v="0"/>
    <x v="0"/>
    <x v="0"/>
  </r>
  <r>
    <n v="6808"/>
    <n v="622"/>
    <x v="1"/>
    <x v="1"/>
    <x v="438"/>
    <x v="420"/>
    <x v="65"/>
    <x v="65"/>
    <x v="414"/>
    <s v="2019-08-17 12:01:48"/>
    <x v="0"/>
    <x v="0"/>
    <x v="0"/>
    <x v="0"/>
    <x v="0"/>
  </r>
  <r>
    <n v="6804"/>
    <n v="619"/>
    <x v="1"/>
    <x v="1"/>
    <x v="438"/>
    <x v="420"/>
    <x v="65"/>
    <x v="65"/>
    <x v="414"/>
    <s v="2019-08-17 12:00:05"/>
    <x v="0"/>
    <x v="0"/>
    <x v="0"/>
    <x v="0"/>
    <x v="0"/>
  </r>
  <r>
    <n v="5051"/>
    <n v="5271"/>
    <x v="1"/>
    <x v="1"/>
    <x v="438"/>
    <x v="420"/>
    <x v="65"/>
    <x v="65"/>
    <x v="414"/>
    <s v="2019-08-14 20:59:15"/>
    <x v="0"/>
    <x v="0"/>
    <x v="0"/>
    <x v="0"/>
    <x v="0"/>
  </r>
  <r>
    <n v="4997"/>
    <n v="5241"/>
    <x v="1"/>
    <x v="1"/>
    <x v="438"/>
    <x v="420"/>
    <x v="65"/>
    <x v="65"/>
    <x v="414"/>
    <s v="2019-08-14 20:22:51"/>
    <x v="0"/>
    <x v="0"/>
    <x v="0"/>
    <x v="0"/>
    <x v="0"/>
  </r>
  <r>
    <n v="4968"/>
    <n v="5224"/>
    <x v="1389"/>
    <x v="1433"/>
    <x v="438"/>
    <x v="420"/>
    <x v="65"/>
    <x v="65"/>
    <x v="414"/>
    <s v="2019-08-14 19:50:15"/>
    <x v="0"/>
    <x v="0"/>
    <x v="0"/>
    <x v="0"/>
    <x v="0"/>
  </r>
  <r>
    <n v="4963"/>
    <n v="5219"/>
    <x v="1"/>
    <x v="1"/>
    <x v="438"/>
    <x v="420"/>
    <x v="65"/>
    <x v="65"/>
    <x v="414"/>
    <s v="2019-08-14 19:38:45"/>
    <x v="0"/>
    <x v="0"/>
    <x v="0"/>
    <x v="0"/>
    <x v="0"/>
  </r>
  <r>
    <n v="4871"/>
    <n v="5166"/>
    <x v="1"/>
    <x v="1"/>
    <x v="438"/>
    <x v="420"/>
    <x v="65"/>
    <x v="65"/>
    <x v="414"/>
    <s v="2019-08-14 18:36:37"/>
    <x v="0"/>
    <x v="0"/>
    <x v="0"/>
    <x v="0"/>
    <x v="0"/>
  </r>
  <r>
    <n v="4803"/>
    <n v="5117"/>
    <x v="1390"/>
    <x v="1434"/>
    <x v="438"/>
    <x v="420"/>
    <x v="65"/>
    <x v="65"/>
    <x v="414"/>
    <s v="2019-08-14 17:48:24"/>
    <x v="0"/>
    <x v="0"/>
    <x v="0"/>
    <x v="0"/>
    <x v="0"/>
  </r>
  <r>
    <n v="4764"/>
    <n v="5093"/>
    <x v="1"/>
    <x v="1"/>
    <x v="438"/>
    <x v="420"/>
    <x v="65"/>
    <x v="65"/>
    <x v="414"/>
    <s v="2019-08-14 17:18:14"/>
    <x v="0"/>
    <x v="0"/>
    <x v="0"/>
    <x v="0"/>
    <x v="0"/>
  </r>
  <r>
    <n v="4752"/>
    <n v="5087"/>
    <x v="1391"/>
    <x v="1435"/>
    <x v="438"/>
    <x v="420"/>
    <x v="65"/>
    <x v="65"/>
    <x v="414"/>
    <s v="2019-08-14 17:08:19"/>
    <x v="0"/>
    <x v="0"/>
    <x v="0"/>
    <x v="0"/>
    <x v="0"/>
  </r>
  <r>
    <n v="4732"/>
    <n v="5068"/>
    <x v="1392"/>
    <x v="1436"/>
    <x v="438"/>
    <x v="420"/>
    <x v="65"/>
    <x v="65"/>
    <x v="414"/>
    <s v="2019-08-14 16:34:43"/>
    <x v="0"/>
    <x v="0"/>
    <x v="0"/>
    <x v="0"/>
    <x v="0"/>
  </r>
  <r>
    <n v="4698"/>
    <n v="5040"/>
    <x v="1"/>
    <x v="1"/>
    <x v="438"/>
    <x v="420"/>
    <x v="65"/>
    <x v="65"/>
    <x v="414"/>
    <s v="2019-08-14 15:46:42"/>
    <x v="0"/>
    <x v="0"/>
    <x v="0"/>
    <x v="0"/>
    <x v="0"/>
  </r>
  <r>
    <n v="3249"/>
    <n v="4204"/>
    <x v="1"/>
    <x v="1"/>
    <x v="438"/>
    <x v="420"/>
    <x v="65"/>
    <x v="65"/>
    <x v="414"/>
    <s v="2019-08-12 13:11:33"/>
    <x v="0"/>
    <x v="0"/>
    <x v="0"/>
    <x v="0"/>
    <x v="0"/>
  </r>
  <r>
    <n v="9230"/>
    <n v="7549"/>
    <x v="1"/>
    <x v="1"/>
    <x v="439"/>
    <x v="421"/>
    <x v="38"/>
    <x v="38"/>
    <x v="415"/>
    <s v="2019-08-21 17:18:21"/>
    <x v="0"/>
    <x v="0"/>
    <x v="0"/>
    <x v="0"/>
    <x v="0"/>
  </r>
  <r>
    <n v="9209"/>
    <n v="7542"/>
    <x v="1"/>
    <x v="1"/>
    <x v="439"/>
    <x v="421"/>
    <x v="38"/>
    <x v="38"/>
    <x v="415"/>
    <s v="2019-08-21 17:09:26"/>
    <x v="0"/>
    <x v="0"/>
    <x v="0"/>
    <x v="0"/>
    <x v="0"/>
  </r>
  <r>
    <n v="9140"/>
    <n v="7501"/>
    <x v="1"/>
    <x v="1"/>
    <x v="439"/>
    <x v="421"/>
    <x v="38"/>
    <x v="38"/>
    <x v="415"/>
    <s v="2019-08-21 16:02:28"/>
    <x v="0"/>
    <x v="0"/>
    <x v="0"/>
    <x v="0"/>
    <x v="0"/>
  </r>
  <r>
    <n v="9136"/>
    <n v="7499"/>
    <x v="1"/>
    <x v="1"/>
    <x v="439"/>
    <x v="421"/>
    <x v="38"/>
    <x v="38"/>
    <x v="415"/>
    <s v="2019-08-21 15:57:51"/>
    <x v="0"/>
    <x v="0"/>
    <x v="0"/>
    <x v="0"/>
    <x v="0"/>
  </r>
  <r>
    <n v="9032"/>
    <n v="7439"/>
    <x v="1"/>
    <x v="1"/>
    <x v="439"/>
    <x v="421"/>
    <x v="38"/>
    <x v="38"/>
    <x v="415"/>
    <s v="2019-08-21 13:04:32"/>
    <x v="0"/>
    <x v="0"/>
    <x v="0"/>
    <x v="0"/>
    <x v="0"/>
  </r>
  <r>
    <n v="8908"/>
    <n v="7370"/>
    <x v="516"/>
    <x v="522"/>
    <x v="439"/>
    <x v="421"/>
    <x v="38"/>
    <x v="38"/>
    <x v="415"/>
    <s v="2019-08-21 10:32:57"/>
    <x v="0"/>
    <x v="0"/>
    <x v="0"/>
    <x v="0"/>
    <x v="0"/>
  </r>
  <r>
    <n v="8837"/>
    <n v="7323"/>
    <x v="1"/>
    <x v="1"/>
    <x v="439"/>
    <x v="421"/>
    <x v="38"/>
    <x v="38"/>
    <x v="415"/>
    <s v="2019-08-21 08:57:09"/>
    <x v="0"/>
    <x v="0"/>
    <x v="0"/>
    <x v="0"/>
    <x v="0"/>
  </r>
  <r>
    <n v="8835"/>
    <n v="7321"/>
    <x v="1"/>
    <x v="1"/>
    <x v="439"/>
    <x v="421"/>
    <x v="38"/>
    <x v="38"/>
    <x v="415"/>
    <s v="2019-08-21 08:45:02"/>
    <x v="0"/>
    <x v="0"/>
    <x v="0"/>
    <x v="0"/>
    <x v="0"/>
  </r>
  <r>
    <n v="8208"/>
    <n v="6948"/>
    <x v="1393"/>
    <x v="1437"/>
    <x v="439"/>
    <x v="421"/>
    <x v="38"/>
    <x v="38"/>
    <x v="415"/>
    <s v="2019-08-20 08:06:30"/>
    <x v="0"/>
    <x v="0"/>
    <x v="0"/>
    <x v="0"/>
    <x v="0"/>
  </r>
  <r>
    <n v="8207"/>
    <n v="6946"/>
    <x v="1"/>
    <x v="1"/>
    <x v="439"/>
    <x v="421"/>
    <x v="38"/>
    <x v="38"/>
    <x v="415"/>
    <s v="2019-08-20 07:27:47"/>
    <x v="0"/>
    <x v="0"/>
    <x v="0"/>
    <x v="0"/>
    <x v="0"/>
  </r>
  <r>
    <n v="8206"/>
    <n v="6945"/>
    <x v="1"/>
    <x v="1"/>
    <x v="439"/>
    <x v="421"/>
    <x v="38"/>
    <x v="38"/>
    <x v="415"/>
    <s v="2019-08-20 07:01:46"/>
    <x v="0"/>
    <x v="0"/>
    <x v="0"/>
    <x v="0"/>
    <x v="0"/>
  </r>
  <r>
    <n v="8205"/>
    <n v="6943"/>
    <x v="1"/>
    <x v="1"/>
    <x v="439"/>
    <x v="421"/>
    <x v="38"/>
    <x v="38"/>
    <x v="415"/>
    <s v="2019-08-20 00:37:45"/>
    <x v="0"/>
    <x v="0"/>
    <x v="0"/>
    <x v="0"/>
    <x v="0"/>
  </r>
  <r>
    <n v="7959"/>
    <n v="6785"/>
    <x v="1"/>
    <x v="1"/>
    <x v="439"/>
    <x v="421"/>
    <x v="38"/>
    <x v="38"/>
    <x v="415"/>
    <s v="2019-08-19 14:22:38"/>
    <x v="0"/>
    <x v="0"/>
    <x v="0"/>
    <x v="0"/>
    <x v="0"/>
  </r>
  <r>
    <n v="7872"/>
    <n v="6745"/>
    <x v="1"/>
    <x v="1"/>
    <x v="439"/>
    <x v="421"/>
    <x v="38"/>
    <x v="38"/>
    <x v="415"/>
    <s v="2019-08-19 11:19:48"/>
    <x v="0"/>
    <x v="0"/>
    <x v="0"/>
    <x v="0"/>
    <x v="0"/>
  </r>
  <r>
    <n v="7847"/>
    <n v="6733"/>
    <x v="1"/>
    <x v="1"/>
    <x v="439"/>
    <x v="421"/>
    <x v="38"/>
    <x v="38"/>
    <x v="415"/>
    <s v="2019-08-19 10:46:32"/>
    <x v="0"/>
    <x v="0"/>
    <x v="0"/>
    <x v="0"/>
    <x v="0"/>
  </r>
  <r>
    <n v="7826"/>
    <n v="6727"/>
    <x v="517"/>
    <x v="523"/>
    <x v="439"/>
    <x v="421"/>
    <x v="38"/>
    <x v="38"/>
    <x v="415"/>
    <s v="2019-08-19 10:23:25"/>
    <x v="0"/>
    <x v="0"/>
    <x v="0"/>
    <x v="0"/>
    <x v="0"/>
  </r>
  <r>
    <n v="7818"/>
    <n v="6724"/>
    <x v="1"/>
    <x v="1"/>
    <x v="439"/>
    <x v="421"/>
    <x v="38"/>
    <x v="38"/>
    <x v="415"/>
    <s v="2019-08-19 10:20:43"/>
    <x v="1"/>
    <x v="0"/>
    <x v="0"/>
    <x v="0"/>
    <x v="0"/>
  </r>
  <r>
    <n v="7782"/>
    <n v="6710"/>
    <x v="1"/>
    <x v="1"/>
    <x v="439"/>
    <x v="421"/>
    <x v="38"/>
    <x v="38"/>
    <x v="415"/>
    <s v="2019-08-19 09:42:28"/>
    <x v="0"/>
    <x v="0"/>
    <x v="0"/>
    <x v="0"/>
    <x v="0"/>
  </r>
  <r>
    <n v="7768"/>
    <n v="6700"/>
    <x v="518"/>
    <x v="524"/>
    <x v="439"/>
    <x v="421"/>
    <x v="38"/>
    <x v="38"/>
    <x v="415"/>
    <s v="2019-08-19 09:09:44"/>
    <x v="0"/>
    <x v="0"/>
    <x v="0"/>
    <x v="0"/>
    <x v="0"/>
  </r>
  <r>
    <n v="7612"/>
    <n v="6624"/>
    <x v="1"/>
    <x v="1"/>
    <x v="439"/>
    <x v="421"/>
    <x v="38"/>
    <x v="38"/>
    <x v="415"/>
    <s v="2019-08-18 19:06:23"/>
    <x v="0"/>
    <x v="0"/>
    <x v="0"/>
    <x v="0"/>
    <x v="0"/>
  </r>
  <r>
    <n v="7547"/>
    <n v="6583"/>
    <x v="1"/>
    <x v="1"/>
    <x v="439"/>
    <x v="421"/>
    <x v="38"/>
    <x v="38"/>
    <x v="415"/>
    <s v="2019-08-18 17:20:08"/>
    <x v="0"/>
    <x v="0"/>
    <x v="0"/>
    <x v="0"/>
    <x v="0"/>
  </r>
  <r>
    <n v="7540"/>
    <n v="6578"/>
    <x v="1"/>
    <x v="1"/>
    <x v="439"/>
    <x v="421"/>
    <x v="38"/>
    <x v="38"/>
    <x v="415"/>
    <s v="2019-08-18 17:14:52"/>
    <x v="0"/>
    <x v="0"/>
    <x v="0"/>
    <x v="0"/>
    <x v="0"/>
  </r>
  <r>
    <n v="7538"/>
    <n v="6577"/>
    <x v="1"/>
    <x v="1"/>
    <x v="439"/>
    <x v="421"/>
    <x v="38"/>
    <x v="38"/>
    <x v="415"/>
    <s v="2019-08-18 17:13:58"/>
    <x v="0"/>
    <x v="0"/>
    <x v="0"/>
    <x v="0"/>
    <x v="0"/>
  </r>
  <r>
    <n v="7426"/>
    <n v="6540"/>
    <x v="864"/>
    <x v="881"/>
    <x v="439"/>
    <x v="421"/>
    <x v="38"/>
    <x v="38"/>
    <x v="415"/>
    <s v="2019-08-18 14:41:12"/>
    <x v="0"/>
    <x v="0"/>
    <x v="0"/>
    <x v="0"/>
    <x v="0"/>
  </r>
  <r>
    <n v="7381"/>
    <n v="6525"/>
    <x v="355"/>
    <x v="358"/>
    <x v="439"/>
    <x v="421"/>
    <x v="38"/>
    <x v="38"/>
    <x v="415"/>
    <s v="2019-08-18 13:34:26"/>
    <x v="0"/>
    <x v="0"/>
    <x v="0"/>
    <x v="0"/>
    <x v="0"/>
  </r>
  <r>
    <n v="7222"/>
    <n v="6444"/>
    <x v="1192"/>
    <x v="1224"/>
    <x v="439"/>
    <x v="421"/>
    <x v="38"/>
    <x v="38"/>
    <x v="415"/>
    <s v="2019-08-18 09:17:55"/>
    <x v="0"/>
    <x v="0"/>
    <x v="0"/>
    <x v="0"/>
    <x v="0"/>
  </r>
  <r>
    <n v="7219"/>
    <n v="6443"/>
    <x v="1"/>
    <x v="1"/>
    <x v="439"/>
    <x v="421"/>
    <x v="38"/>
    <x v="38"/>
    <x v="415"/>
    <s v="2019-08-18 09:16:18"/>
    <x v="0"/>
    <x v="0"/>
    <x v="0"/>
    <x v="0"/>
    <x v="0"/>
  </r>
  <r>
    <n v="7217"/>
    <n v="2059"/>
    <x v="1"/>
    <x v="1"/>
    <x v="439"/>
    <x v="421"/>
    <x v="38"/>
    <x v="38"/>
    <x v="415"/>
    <s v="2019-08-18 09:14:32"/>
    <x v="0"/>
    <x v="0"/>
    <x v="0"/>
    <x v="0"/>
    <x v="284"/>
  </r>
  <r>
    <n v="7167"/>
    <n v="6409"/>
    <x v="865"/>
    <x v="882"/>
    <x v="439"/>
    <x v="421"/>
    <x v="38"/>
    <x v="38"/>
    <x v="415"/>
    <s v="2019-08-17 21:27:58"/>
    <x v="0"/>
    <x v="0"/>
    <x v="0"/>
    <x v="0"/>
    <x v="0"/>
  </r>
  <r>
    <n v="6977"/>
    <n v="6287"/>
    <x v="1193"/>
    <x v="1225"/>
    <x v="439"/>
    <x v="421"/>
    <x v="38"/>
    <x v="38"/>
    <x v="415"/>
    <s v="2019-08-17 16:18:09"/>
    <x v="0"/>
    <x v="0"/>
    <x v="0"/>
    <x v="0"/>
    <x v="0"/>
  </r>
  <r>
    <n v="6884"/>
    <n v="2294"/>
    <x v="1"/>
    <x v="1"/>
    <x v="439"/>
    <x v="421"/>
    <x v="38"/>
    <x v="38"/>
    <x v="415"/>
    <s v="2019-08-17 13:54:03"/>
    <x v="0"/>
    <x v="0"/>
    <x v="0"/>
    <x v="0"/>
    <x v="0"/>
  </r>
  <r>
    <n v="6832"/>
    <n v="2579"/>
    <x v="1"/>
    <x v="1"/>
    <x v="439"/>
    <x v="421"/>
    <x v="38"/>
    <x v="38"/>
    <x v="415"/>
    <s v="2019-08-17 12:17:41"/>
    <x v="0"/>
    <x v="0"/>
    <x v="0"/>
    <x v="0"/>
    <x v="0"/>
  </r>
  <r>
    <n v="6809"/>
    <n v="3530"/>
    <x v="1"/>
    <x v="1"/>
    <x v="439"/>
    <x v="421"/>
    <x v="38"/>
    <x v="38"/>
    <x v="415"/>
    <s v="2019-08-17 12:02:17"/>
    <x v="0"/>
    <x v="0"/>
    <x v="0"/>
    <x v="0"/>
    <x v="0"/>
  </r>
  <r>
    <n v="6242"/>
    <n v="5917"/>
    <x v="1"/>
    <x v="1"/>
    <x v="439"/>
    <x v="421"/>
    <x v="38"/>
    <x v="38"/>
    <x v="415"/>
    <s v="2019-08-16 11:52:21"/>
    <x v="0"/>
    <x v="0"/>
    <x v="0"/>
    <x v="0"/>
    <x v="0"/>
  </r>
  <r>
    <n v="6213"/>
    <n v="5900"/>
    <x v="1"/>
    <x v="1"/>
    <x v="439"/>
    <x v="421"/>
    <x v="38"/>
    <x v="38"/>
    <x v="415"/>
    <s v="2019-08-16 11:27:13"/>
    <x v="0"/>
    <x v="0"/>
    <x v="0"/>
    <x v="0"/>
    <x v="0"/>
  </r>
  <r>
    <n v="4156"/>
    <n v="4713"/>
    <x v="1"/>
    <x v="1"/>
    <x v="439"/>
    <x v="421"/>
    <x v="38"/>
    <x v="38"/>
    <x v="415"/>
    <s v="2019-08-13 17:18:32"/>
    <x v="0"/>
    <x v="0"/>
    <x v="0"/>
    <x v="0"/>
    <x v="0"/>
  </r>
  <r>
    <n v="2644"/>
    <n v="636"/>
    <x v="1"/>
    <x v="1"/>
    <x v="439"/>
    <x v="421"/>
    <x v="38"/>
    <x v="38"/>
    <x v="415"/>
    <s v="2019-08-11 13:44:37"/>
    <x v="0"/>
    <x v="0"/>
    <x v="0"/>
    <x v="0"/>
    <x v="0"/>
  </r>
  <r>
    <n v="2197"/>
    <n v="3488"/>
    <x v="1"/>
    <x v="1"/>
    <x v="439"/>
    <x v="421"/>
    <x v="38"/>
    <x v="38"/>
    <x v="415"/>
    <s v="2019-08-10 18:05:51"/>
    <x v="0"/>
    <x v="0"/>
    <x v="0"/>
    <x v="0"/>
    <x v="0"/>
  </r>
  <r>
    <n v="1938"/>
    <n v="3349"/>
    <x v="794"/>
    <x v="808"/>
    <x v="439"/>
    <x v="421"/>
    <x v="38"/>
    <x v="38"/>
    <x v="415"/>
    <s v="2019-08-10 13:32:26"/>
    <x v="0"/>
    <x v="0"/>
    <x v="0"/>
    <x v="0"/>
    <x v="0"/>
  </r>
  <r>
    <n v="1761"/>
    <n v="3220"/>
    <x v="1"/>
    <x v="1"/>
    <x v="439"/>
    <x v="421"/>
    <x v="38"/>
    <x v="38"/>
    <x v="415"/>
    <s v="2019-08-10 09:43:17"/>
    <x v="1"/>
    <x v="0"/>
    <x v="0"/>
    <x v="0"/>
    <x v="0"/>
  </r>
  <r>
    <n v="500"/>
    <n v="2363"/>
    <x v="1"/>
    <x v="1"/>
    <x v="439"/>
    <x v="421"/>
    <x v="38"/>
    <x v="38"/>
    <x v="415"/>
    <s v="2019-08-08 13:40:21"/>
    <x v="1"/>
    <x v="0"/>
    <x v="0"/>
    <x v="0"/>
    <x v="0"/>
  </r>
  <r>
    <n v="499"/>
    <n v="2362"/>
    <x v="1"/>
    <x v="1"/>
    <x v="439"/>
    <x v="421"/>
    <x v="38"/>
    <x v="38"/>
    <x v="415"/>
    <s v="2019-08-08 13:34:55"/>
    <x v="1"/>
    <x v="1"/>
    <x v="0"/>
    <x v="0"/>
    <x v="0"/>
  </r>
  <r>
    <n v="495"/>
    <n v="2358"/>
    <x v="1144"/>
    <x v="1172"/>
    <x v="439"/>
    <x v="421"/>
    <x v="38"/>
    <x v="38"/>
    <x v="415"/>
    <s v="2019-08-08 13:22:11"/>
    <x v="0"/>
    <x v="0"/>
    <x v="0"/>
    <x v="0"/>
    <x v="0"/>
  </r>
  <r>
    <n v="451"/>
    <n v="2332"/>
    <x v="1"/>
    <x v="1"/>
    <x v="439"/>
    <x v="421"/>
    <x v="38"/>
    <x v="38"/>
    <x v="415"/>
    <s v="2019-08-08 11:41:59"/>
    <x v="0"/>
    <x v="0"/>
    <x v="0"/>
    <x v="0"/>
    <x v="0"/>
  </r>
  <r>
    <n v="378"/>
    <n v="1301"/>
    <x v="1"/>
    <x v="1"/>
    <x v="439"/>
    <x v="421"/>
    <x v="38"/>
    <x v="38"/>
    <x v="415"/>
    <s v="2019-08-08 10:10:55"/>
    <x v="0"/>
    <x v="0"/>
    <x v="0"/>
    <x v="0"/>
    <x v="34"/>
  </r>
  <r>
    <n v="267"/>
    <n v="2207"/>
    <x v="1"/>
    <x v="1"/>
    <x v="439"/>
    <x v="421"/>
    <x v="38"/>
    <x v="38"/>
    <x v="415"/>
    <s v="2019-08-07 18:53:16"/>
    <x v="0"/>
    <x v="0"/>
    <x v="0"/>
    <x v="0"/>
    <x v="0"/>
  </r>
  <r>
    <n v="262"/>
    <n v="2202"/>
    <x v="1"/>
    <x v="1"/>
    <x v="439"/>
    <x v="421"/>
    <x v="38"/>
    <x v="38"/>
    <x v="415"/>
    <s v="2019-08-07 18:42:31"/>
    <x v="0"/>
    <x v="0"/>
    <x v="0"/>
    <x v="0"/>
    <x v="0"/>
  </r>
  <r>
    <n v="170"/>
    <n v="2149"/>
    <x v="1"/>
    <x v="1"/>
    <x v="439"/>
    <x v="421"/>
    <x v="38"/>
    <x v="38"/>
    <x v="415"/>
    <s v="2019-08-07 15:35:47"/>
    <x v="0"/>
    <x v="0"/>
    <x v="0"/>
    <x v="0"/>
    <x v="627"/>
  </r>
  <r>
    <n v="167"/>
    <n v="2148"/>
    <x v="1"/>
    <x v="1"/>
    <x v="439"/>
    <x v="421"/>
    <x v="38"/>
    <x v="38"/>
    <x v="415"/>
    <s v="2019-08-07 15:33:17"/>
    <x v="0"/>
    <x v="0"/>
    <x v="0"/>
    <x v="0"/>
    <x v="628"/>
  </r>
  <r>
    <n v="66"/>
    <n v="2071"/>
    <x v="1"/>
    <x v="1"/>
    <x v="439"/>
    <x v="421"/>
    <x v="38"/>
    <x v="38"/>
    <x v="415"/>
    <s v="2019-08-07 10:25:28"/>
    <x v="0"/>
    <x v="0"/>
    <x v="0"/>
    <x v="0"/>
    <x v="0"/>
  </r>
  <r>
    <n v="9141"/>
    <n v="7502"/>
    <x v="1"/>
    <x v="1"/>
    <x v="440"/>
    <x v="422"/>
    <x v="93"/>
    <x v="93"/>
    <x v="416"/>
    <s v="2019-08-21 16:03:10"/>
    <x v="0"/>
    <x v="0"/>
    <x v="0"/>
    <x v="0"/>
    <x v="0"/>
  </r>
  <r>
    <n v="5289"/>
    <n v="2722"/>
    <x v="1"/>
    <x v="1"/>
    <x v="440"/>
    <x v="422"/>
    <x v="93"/>
    <x v="93"/>
    <x v="416"/>
    <s v="2019-08-15 09:47:17"/>
    <x v="0"/>
    <x v="0"/>
    <x v="0"/>
    <x v="0"/>
    <x v="0"/>
  </r>
  <r>
    <n v="3939"/>
    <n v="4605"/>
    <x v="1"/>
    <x v="1"/>
    <x v="440"/>
    <x v="422"/>
    <x v="93"/>
    <x v="93"/>
    <x v="416"/>
    <s v="2019-08-13 10:56:36"/>
    <x v="0"/>
    <x v="0"/>
    <x v="0"/>
    <x v="0"/>
    <x v="0"/>
  </r>
  <r>
    <n v="2932"/>
    <n v="3990"/>
    <x v="1"/>
    <x v="1"/>
    <x v="440"/>
    <x v="422"/>
    <x v="93"/>
    <x v="93"/>
    <x v="416"/>
    <s v="2019-08-11 20:11:41"/>
    <x v="0"/>
    <x v="0"/>
    <x v="0"/>
    <x v="0"/>
    <x v="0"/>
  </r>
  <r>
    <n v="601"/>
    <n v="2421"/>
    <x v="1"/>
    <x v="1"/>
    <x v="440"/>
    <x v="422"/>
    <x v="93"/>
    <x v="93"/>
    <x v="416"/>
    <s v="2019-08-08 17:06:19"/>
    <x v="0"/>
    <x v="0"/>
    <x v="0"/>
    <x v="0"/>
    <x v="0"/>
  </r>
  <r>
    <n v="4637"/>
    <n v="5007"/>
    <x v="1"/>
    <x v="1"/>
    <x v="441"/>
    <x v="423"/>
    <x v="12"/>
    <x v="12"/>
    <x v="417"/>
    <s v="2019-08-14 14:25:19"/>
    <x v="0"/>
    <x v="0"/>
    <x v="0"/>
    <x v="0"/>
    <x v="0"/>
  </r>
  <r>
    <n v="4369"/>
    <n v="4863"/>
    <x v="1394"/>
    <x v="1438"/>
    <x v="441"/>
    <x v="423"/>
    <x v="12"/>
    <x v="12"/>
    <x v="417"/>
    <s v="2019-08-14 08:41:21"/>
    <x v="0"/>
    <x v="0"/>
    <x v="0"/>
    <x v="0"/>
    <x v="629"/>
  </r>
  <r>
    <n v="4560"/>
    <n v="4971"/>
    <x v="1"/>
    <x v="1"/>
    <x v="442"/>
    <x v="424"/>
    <x v="106"/>
    <x v="106"/>
    <x v="418"/>
    <s v="2019-08-14 12:41:13"/>
    <x v="0"/>
    <x v="0"/>
    <x v="0"/>
    <x v="0"/>
    <x v="23"/>
  </r>
  <r>
    <n v="4001"/>
    <n v="4638"/>
    <x v="1"/>
    <x v="1"/>
    <x v="442"/>
    <x v="424"/>
    <x v="106"/>
    <x v="106"/>
    <x v="418"/>
    <s v="2019-08-13 12:29:57"/>
    <x v="0"/>
    <x v="0"/>
    <x v="0"/>
    <x v="0"/>
    <x v="630"/>
  </r>
  <r>
    <n v="3883"/>
    <n v="44"/>
    <x v="1"/>
    <x v="1"/>
    <x v="442"/>
    <x v="424"/>
    <x v="106"/>
    <x v="106"/>
    <x v="418"/>
    <s v="2019-08-13 10:21:40"/>
    <x v="0"/>
    <x v="1"/>
    <x v="0"/>
    <x v="0"/>
    <x v="0"/>
  </r>
  <r>
    <n v="3768"/>
    <n v="4518"/>
    <x v="1"/>
    <x v="1"/>
    <x v="442"/>
    <x v="424"/>
    <x v="106"/>
    <x v="106"/>
    <x v="418"/>
    <s v="2019-08-13 08:55:33"/>
    <x v="0"/>
    <x v="0"/>
    <x v="0"/>
    <x v="0"/>
    <x v="631"/>
  </r>
  <r>
    <n v="3765"/>
    <n v="774"/>
    <x v="852"/>
    <x v="867"/>
    <x v="442"/>
    <x v="424"/>
    <x v="106"/>
    <x v="106"/>
    <x v="418"/>
    <s v="2019-08-13 08:54:18"/>
    <x v="0"/>
    <x v="0"/>
    <x v="0"/>
    <x v="0"/>
    <x v="0"/>
  </r>
  <r>
    <n v="3760"/>
    <n v="4516"/>
    <x v="1274"/>
    <x v="1312"/>
    <x v="442"/>
    <x v="424"/>
    <x v="106"/>
    <x v="106"/>
    <x v="418"/>
    <s v="2019-08-13 08:48:54"/>
    <x v="0"/>
    <x v="0"/>
    <x v="0"/>
    <x v="0"/>
    <x v="632"/>
  </r>
  <r>
    <n v="9515"/>
    <n v="7739"/>
    <x v="205"/>
    <x v="205"/>
    <x v="443"/>
    <x v="425"/>
    <x v="34"/>
    <x v="34"/>
    <x v="419"/>
    <s v="2019-08-22 09:46:38"/>
    <x v="0"/>
    <x v="0"/>
    <x v="0"/>
    <x v="0"/>
    <x v="0"/>
  </r>
  <r>
    <n v="9156"/>
    <n v="7509"/>
    <x v="206"/>
    <x v="206"/>
    <x v="443"/>
    <x v="425"/>
    <x v="34"/>
    <x v="34"/>
    <x v="419"/>
    <s v="2019-08-21 16:20:01"/>
    <x v="0"/>
    <x v="0"/>
    <x v="0"/>
    <x v="0"/>
    <x v="0"/>
  </r>
  <r>
    <n v="9151"/>
    <n v="7508"/>
    <x v="207"/>
    <x v="207"/>
    <x v="443"/>
    <x v="425"/>
    <x v="34"/>
    <x v="34"/>
    <x v="419"/>
    <s v="2019-08-21 16:17:39"/>
    <x v="0"/>
    <x v="0"/>
    <x v="0"/>
    <x v="0"/>
    <x v="0"/>
  </r>
  <r>
    <n v="9078"/>
    <n v="7467"/>
    <x v="1"/>
    <x v="1"/>
    <x v="443"/>
    <x v="425"/>
    <x v="34"/>
    <x v="34"/>
    <x v="419"/>
    <s v="2019-08-21 14:40:07"/>
    <x v="0"/>
    <x v="0"/>
    <x v="0"/>
    <x v="0"/>
    <x v="0"/>
  </r>
  <r>
    <n v="9040"/>
    <n v="7444"/>
    <x v="1"/>
    <x v="1"/>
    <x v="443"/>
    <x v="425"/>
    <x v="34"/>
    <x v="34"/>
    <x v="419"/>
    <s v="2019-08-21 13:22:10"/>
    <x v="0"/>
    <x v="0"/>
    <x v="0"/>
    <x v="0"/>
    <x v="0"/>
  </r>
  <r>
    <n v="8987"/>
    <n v="7417"/>
    <x v="1"/>
    <x v="1"/>
    <x v="443"/>
    <x v="425"/>
    <x v="34"/>
    <x v="34"/>
    <x v="419"/>
    <s v="2019-08-21 12:09:19"/>
    <x v="0"/>
    <x v="0"/>
    <x v="0"/>
    <x v="0"/>
    <x v="0"/>
  </r>
  <r>
    <n v="8967"/>
    <n v="7403"/>
    <x v="633"/>
    <x v="642"/>
    <x v="443"/>
    <x v="425"/>
    <x v="34"/>
    <x v="34"/>
    <x v="419"/>
    <s v="2019-08-21 11:29:31"/>
    <x v="0"/>
    <x v="0"/>
    <x v="0"/>
    <x v="0"/>
    <x v="0"/>
  </r>
  <r>
    <n v="8828"/>
    <n v="7318"/>
    <x v="634"/>
    <x v="643"/>
    <x v="443"/>
    <x v="425"/>
    <x v="34"/>
    <x v="34"/>
    <x v="419"/>
    <s v="2019-08-21 08:33:40"/>
    <x v="0"/>
    <x v="0"/>
    <x v="0"/>
    <x v="0"/>
    <x v="0"/>
  </r>
  <r>
    <n v="8546"/>
    <n v="6704"/>
    <x v="208"/>
    <x v="208"/>
    <x v="443"/>
    <x v="425"/>
    <x v="34"/>
    <x v="34"/>
    <x v="419"/>
    <s v="2019-08-20 16:32:20"/>
    <x v="0"/>
    <x v="0"/>
    <x v="0"/>
    <x v="0"/>
    <x v="0"/>
  </r>
  <r>
    <n v="7928"/>
    <n v="6771"/>
    <x v="1395"/>
    <x v="1439"/>
    <x v="443"/>
    <x v="425"/>
    <x v="34"/>
    <x v="34"/>
    <x v="419"/>
    <s v="2019-08-19 12:45:10"/>
    <x v="0"/>
    <x v="0"/>
    <x v="0"/>
    <x v="0"/>
    <x v="0"/>
  </r>
  <r>
    <n v="7839"/>
    <n v="6699"/>
    <x v="209"/>
    <x v="209"/>
    <x v="443"/>
    <x v="425"/>
    <x v="34"/>
    <x v="34"/>
    <x v="419"/>
    <s v="2019-08-19 10:39:22"/>
    <x v="0"/>
    <x v="0"/>
    <x v="0"/>
    <x v="0"/>
    <x v="0"/>
  </r>
  <r>
    <n v="7757"/>
    <n v="6698"/>
    <x v="1"/>
    <x v="1"/>
    <x v="443"/>
    <x v="425"/>
    <x v="34"/>
    <x v="34"/>
    <x v="419"/>
    <s v="2019-08-19 09:06:26"/>
    <x v="0"/>
    <x v="0"/>
    <x v="0"/>
    <x v="0"/>
    <x v="0"/>
  </r>
  <r>
    <n v="7754"/>
    <n v="6696"/>
    <x v="1"/>
    <x v="1"/>
    <x v="443"/>
    <x v="425"/>
    <x v="34"/>
    <x v="34"/>
    <x v="419"/>
    <s v="2019-08-19 09:06:05"/>
    <x v="0"/>
    <x v="0"/>
    <x v="0"/>
    <x v="0"/>
    <x v="0"/>
  </r>
  <r>
    <n v="7753"/>
    <n v="5845"/>
    <x v="1"/>
    <x v="1"/>
    <x v="443"/>
    <x v="425"/>
    <x v="34"/>
    <x v="34"/>
    <x v="419"/>
    <s v="2019-08-19 09:05:35"/>
    <x v="0"/>
    <x v="0"/>
    <x v="0"/>
    <x v="0"/>
    <x v="0"/>
  </r>
  <r>
    <n v="7312"/>
    <n v="6485"/>
    <x v="210"/>
    <x v="210"/>
    <x v="443"/>
    <x v="425"/>
    <x v="34"/>
    <x v="34"/>
    <x v="419"/>
    <s v="2019-08-18 11:01:43"/>
    <x v="0"/>
    <x v="0"/>
    <x v="0"/>
    <x v="0"/>
    <x v="0"/>
  </r>
  <r>
    <n v="7298"/>
    <n v="3664"/>
    <x v="1"/>
    <x v="1"/>
    <x v="443"/>
    <x v="425"/>
    <x v="34"/>
    <x v="34"/>
    <x v="419"/>
    <s v="2019-08-18 10:43:27"/>
    <x v="0"/>
    <x v="0"/>
    <x v="0"/>
    <x v="0"/>
    <x v="0"/>
  </r>
  <r>
    <n v="7097"/>
    <n v="6366"/>
    <x v="1"/>
    <x v="1"/>
    <x v="443"/>
    <x v="425"/>
    <x v="34"/>
    <x v="34"/>
    <x v="419"/>
    <s v="2019-08-17 19:57:06"/>
    <x v="0"/>
    <x v="0"/>
    <x v="0"/>
    <x v="0"/>
    <x v="0"/>
  </r>
  <r>
    <n v="7033"/>
    <n v="6322"/>
    <x v="1"/>
    <x v="1"/>
    <x v="443"/>
    <x v="425"/>
    <x v="34"/>
    <x v="34"/>
    <x v="419"/>
    <s v="2019-08-17 18:00:24"/>
    <x v="0"/>
    <x v="0"/>
    <x v="0"/>
    <x v="0"/>
    <x v="0"/>
  </r>
  <r>
    <n v="6711"/>
    <n v="1092"/>
    <x v="1"/>
    <x v="1"/>
    <x v="443"/>
    <x v="425"/>
    <x v="34"/>
    <x v="34"/>
    <x v="419"/>
    <s v="2019-08-17 09:48:54"/>
    <x v="0"/>
    <x v="0"/>
    <x v="0"/>
    <x v="0"/>
    <x v="60"/>
  </r>
  <r>
    <n v="6615"/>
    <n v="6131"/>
    <x v="1"/>
    <x v="1"/>
    <x v="443"/>
    <x v="425"/>
    <x v="34"/>
    <x v="34"/>
    <x v="419"/>
    <s v="2019-08-16 20:56:44"/>
    <x v="0"/>
    <x v="0"/>
    <x v="0"/>
    <x v="0"/>
    <x v="0"/>
  </r>
  <r>
    <n v="6598"/>
    <n v="6120"/>
    <x v="212"/>
    <x v="212"/>
    <x v="443"/>
    <x v="425"/>
    <x v="34"/>
    <x v="34"/>
    <x v="419"/>
    <s v="2019-08-16 20:28:12"/>
    <x v="0"/>
    <x v="0"/>
    <x v="0"/>
    <x v="0"/>
    <x v="0"/>
  </r>
  <r>
    <n v="6505"/>
    <n v="6073"/>
    <x v="1"/>
    <x v="1"/>
    <x v="443"/>
    <x v="425"/>
    <x v="34"/>
    <x v="34"/>
    <x v="419"/>
    <s v="2019-08-16 19:04:06"/>
    <x v="0"/>
    <x v="0"/>
    <x v="0"/>
    <x v="0"/>
    <x v="0"/>
  </r>
  <r>
    <n v="6397"/>
    <n v="6011"/>
    <x v="1396"/>
    <x v="1440"/>
    <x v="443"/>
    <x v="425"/>
    <x v="34"/>
    <x v="34"/>
    <x v="419"/>
    <s v="2019-08-16 16:42:34"/>
    <x v="0"/>
    <x v="0"/>
    <x v="0"/>
    <x v="0"/>
    <x v="0"/>
  </r>
  <r>
    <n v="6385"/>
    <n v="6003"/>
    <x v="1"/>
    <x v="1"/>
    <x v="443"/>
    <x v="425"/>
    <x v="34"/>
    <x v="34"/>
    <x v="419"/>
    <s v="2019-08-16 16:20:01"/>
    <x v="0"/>
    <x v="0"/>
    <x v="0"/>
    <x v="0"/>
    <x v="19"/>
  </r>
  <r>
    <n v="4303"/>
    <n v="4810"/>
    <x v="1"/>
    <x v="1"/>
    <x v="443"/>
    <x v="425"/>
    <x v="34"/>
    <x v="34"/>
    <x v="419"/>
    <s v="2019-08-13 20:11:07"/>
    <x v="0"/>
    <x v="0"/>
    <x v="0"/>
    <x v="0"/>
    <x v="0"/>
  </r>
  <r>
    <n v="3265"/>
    <n v="4213"/>
    <x v="1"/>
    <x v="1"/>
    <x v="443"/>
    <x v="425"/>
    <x v="34"/>
    <x v="34"/>
    <x v="419"/>
    <s v="2019-08-12 14:03:30"/>
    <x v="0"/>
    <x v="0"/>
    <x v="0"/>
    <x v="0"/>
    <x v="0"/>
  </r>
  <r>
    <n v="3195"/>
    <n v="4163"/>
    <x v="468"/>
    <x v="473"/>
    <x v="443"/>
    <x v="425"/>
    <x v="34"/>
    <x v="34"/>
    <x v="419"/>
    <s v="2019-08-12 11:25:45"/>
    <x v="0"/>
    <x v="0"/>
    <x v="0"/>
    <x v="0"/>
    <x v="0"/>
  </r>
  <r>
    <n v="3193"/>
    <n v="4167"/>
    <x v="1"/>
    <x v="1"/>
    <x v="443"/>
    <x v="425"/>
    <x v="34"/>
    <x v="34"/>
    <x v="419"/>
    <s v="2019-08-12 11:25:33"/>
    <x v="0"/>
    <x v="0"/>
    <x v="0"/>
    <x v="0"/>
    <x v="0"/>
  </r>
  <r>
    <n v="3190"/>
    <n v="622"/>
    <x v="1"/>
    <x v="1"/>
    <x v="443"/>
    <x v="425"/>
    <x v="34"/>
    <x v="34"/>
    <x v="419"/>
    <s v="2019-08-12 11:24:43"/>
    <x v="0"/>
    <x v="0"/>
    <x v="0"/>
    <x v="0"/>
    <x v="0"/>
  </r>
  <r>
    <n v="2873"/>
    <n v="3951"/>
    <x v="1"/>
    <x v="1"/>
    <x v="443"/>
    <x v="425"/>
    <x v="34"/>
    <x v="34"/>
    <x v="419"/>
    <s v="2019-08-11 18:57:55"/>
    <x v="0"/>
    <x v="0"/>
    <x v="0"/>
    <x v="0"/>
    <x v="0"/>
  </r>
  <r>
    <n v="2727"/>
    <n v="3847"/>
    <x v="1"/>
    <x v="1"/>
    <x v="443"/>
    <x v="425"/>
    <x v="34"/>
    <x v="34"/>
    <x v="419"/>
    <s v="2019-08-11 15:27:42"/>
    <x v="0"/>
    <x v="0"/>
    <x v="0"/>
    <x v="0"/>
    <x v="0"/>
  </r>
  <r>
    <n v="2619"/>
    <n v="3784"/>
    <x v="1"/>
    <x v="1"/>
    <x v="443"/>
    <x v="425"/>
    <x v="34"/>
    <x v="34"/>
    <x v="419"/>
    <s v="2019-08-11 13:15:18"/>
    <x v="0"/>
    <x v="0"/>
    <x v="0"/>
    <x v="0"/>
    <x v="38"/>
  </r>
  <r>
    <n v="2404"/>
    <n v="3639"/>
    <x v="1"/>
    <x v="1"/>
    <x v="443"/>
    <x v="425"/>
    <x v="34"/>
    <x v="34"/>
    <x v="419"/>
    <s v="2019-08-11 08:15:15"/>
    <x v="0"/>
    <x v="0"/>
    <x v="0"/>
    <x v="0"/>
    <x v="633"/>
  </r>
  <r>
    <n v="1001"/>
    <n v="89"/>
    <x v="1"/>
    <x v="1"/>
    <x v="443"/>
    <x v="425"/>
    <x v="34"/>
    <x v="34"/>
    <x v="419"/>
    <s v="2019-08-09 14:53:22"/>
    <x v="0"/>
    <x v="0"/>
    <x v="0"/>
    <x v="0"/>
    <x v="0"/>
  </r>
  <r>
    <n v="7169"/>
    <n v="6412"/>
    <x v="1"/>
    <x v="1"/>
    <x v="444"/>
    <x v="426"/>
    <x v="104"/>
    <x v="104"/>
    <x v="420"/>
    <s v="2019-08-17 21:32:19"/>
    <x v="0"/>
    <x v="0"/>
    <x v="0"/>
    <x v="0"/>
    <x v="0"/>
  </r>
  <r>
    <n v="6994"/>
    <n v="6302"/>
    <x v="1"/>
    <x v="1"/>
    <x v="444"/>
    <x v="426"/>
    <x v="104"/>
    <x v="104"/>
    <x v="420"/>
    <s v="2019-08-17 17:02:21"/>
    <x v="0"/>
    <x v="0"/>
    <x v="0"/>
    <x v="0"/>
    <x v="0"/>
  </r>
  <r>
    <n v="7602"/>
    <n v="6614"/>
    <x v="1"/>
    <x v="1"/>
    <x v="445"/>
    <x v="427"/>
    <x v="61"/>
    <x v="61"/>
    <x v="421"/>
    <s v="2019-08-18 18:51:39"/>
    <x v="0"/>
    <x v="0"/>
    <x v="0"/>
    <x v="0"/>
    <x v="0"/>
  </r>
  <r>
    <n v="7464"/>
    <n v="6546"/>
    <x v="1"/>
    <x v="1"/>
    <x v="445"/>
    <x v="427"/>
    <x v="61"/>
    <x v="61"/>
    <x v="421"/>
    <s v="2019-08-18 15:26:58"/>
    <x v="0"/>
    <x v="0"/>
    <x v="0"/>
    <x v="0"/>
    <x v="0"/>
  </r>
  <r>
    <n v="6551"/>
    <n v="6095"/>
    <x v="1"/>
    <x v="1"/>
    <x v="445"/>
    <x v="427"/>
    <x v="61"/>
    <x v="61"/>
    <x v="421"/>
    <s v="2019-08-16 19:45:08"/>
    <x v="0"/>
    <x v="0"/>
    <x v="0"/>
    <x v="0"/>
    <x v="634"/>
  </r>
  <r>
    <n v="5073"/>
    <n v="5287"/>
    <x v="1"/>
    <x v="1"/>
    <x v="445"/>
    <x v="427"/>
    <x v="61"/>
    <x v="61"/>
    <x v="421"/>
    <s v="2019-08-14 21:21:50"/>
    <x v="0"/>
    <x v="0"/>
    <x v="0"/>
    <x v="0"/>
    <x v="635"/>
  </r>
  <r>
    <n v="4955"/>
    <n v="5212"/>
    <x v="1"/>
    <x v="1"/>
    <x v="445"/>
    <x v="427"/>
    <x v="61"/>
    <x v="61"/>
    <x v="421"/>
    <s v="2019-08-14 19:23:06"/>
    <x v="0"/>
    <x v="0"/>
    <x v="1"/>
    <x v="0"/>
    <x v="0"/>
  </r>
  <r>
    <n v="4899"/>
    <n v="5149"/>
    <x v="1"/>
    <x v="1"/>
    <x v="445"/>
    <x v="427"/>
    <x v="61"/>
    <x v="61"/>
    <x v="421"/>
    <s v="2019-08-14 18:51:20"/>
    <x v="0"/>
    <x v="0"/>
    <x v="0"/>
    <x v="0"/>
    <x v="0"/>
  </r>
  <r>
    <n v="4892"/>
    <n v="5159"/>
    <x v="1"/>
    <x v="1"/>
    <x v="445"/>
    <x v="427"/>
    <x v="61"/>
    <x v="61"/>
    <x v="421"/>
    <s v="2019-08-14 18:44:15"/>
    <x v="0"/>
    <x v="0"/>
    <x v="0"/>
    <x v="0"/>
    <x v="0"/>
  </r>
  <r>
    <n v="4890"/>
    <n v="5132"/>
    <x v="1"/>
    <x v="1"/>
    <x v="445"/>
    <x v="427"/>
    <x v="61"/>
    <x v="61"/>
    <x v="421"/>
    <s v="2019-08-14 18:42:28"/>
    <x v="0"/>
    <x v="0"/>
    <x v="0"/>
    <x v="0"/>
    <x v="636"/>
  </r>
  <r>
    <n v="4863"/>
    <n v="5161"/>
    <x v="1"/>
    <x v="1"/>
    <x v="445"/>
    <x v="427"/>
    <x v="61"/>
    <x v="61"/>
    <x v="421"/>
    <s v="2019-08-14 18:29:26"/>
    <x v="0"/>
    <x v="0"/>
    <x v="0"/>
    <x v="0"/>
    <x v="0"/>
  </r>
  <r>
    <n v="4854"/>
    <n v="5153"/>
    <x v="1"/>
    <x v="1"/>
    <x v="445"/>
    <x v="427"/>
    <x v="61"/>
    <x v="61"/>
    <x v="421"/>
    <s v="2019-08-14 18:16:56"/>
    <x v="0"/>
    <x v="0"/>
    <x v="0"/>
    <x v="0"/>
    <x v="637"/>
  </r>
  <r>
    <n v="4836"/>
    <n v="5137"/>
    <x v="1"/>
    <x v="1"/>
    <x v="445"/>
    <x v="427"/>
    <x v="61"/>
    <x v="61"/>
    <x v="421"/>
    <s v="2019-08-14 18:03:28"/>
    <x v="0"/>
    <x v="0"/>
    <x v="0"/>
    <x v="0"/>
    <x v="3"/>
  </r>
  <r>
    <n v="4834"/>
    <n v="5135"/>
    <x v="1"/>
    <x v="1"/>
    <x v="445"/>
    <x v="427"/>
    <x v="61"/>
    <x v="61"/>
    <x v="421"/>
    <s v="2019-08-14 18:02:06"/>
    <x v="0"/>
    <x v="0"/>
    <x v="0"/>
    <x v="0"/>
    <x v="0"/>
  </r>
  <r>
    <n v="4822"/>
    <n v="5126"/>
    <x v="1"/>
    <x v="1"/>
    <x v="445"/>
    <x v="427"/>
    <x v="61"/>
    <x v="61"/>
    <x v="421"/>
    <s v="2019-08-14 17:55:00"/>
    <x v="0"/>
    <x v="0"/>
    <x v="0"/>
    <x v="0"/>
    <x v="0"/>
  </r>
  <r>
    <n v="4355"/>
    <n v="4847"/>
    <x v="1"/>
    <x v="1"/>
    <x v="445"/>
    <x v="427"/>
    <x v="61"/>
    <x v="61"/>
    <x v="421"/>
    <s v="2019-08-13 22:46:08"/>
    <x v="0"/>
    <x v="0"/>
    <x v="0"/>
    <x v="0"/>
    <x v="0"/>
  </r>
  <r>
    <n v="4222"/>
    <n v="4758"/>
    <x v="1"/>
    <x v="1"/>
    <x v="445"/>
    <x v="427"/>
    <x v="61"/>
    <x v="61"/>
    <x v="421"/>
    <s v="2019-08-13 18:45:34"/>
    <x v="0"/>
    <x v="0"/>
    <x v="0"/>
    <x v="0"/>
    <x v="0"/>
  </r>
  <r>
    <n v="3744"/>
    <n v="4500"/>
    <x v="1"/>
    <x v="1"/>
    <x v="445"/>
    <x v="427"/>
    <x v="61"/>
    <x v="61"/>
    <x v="421"/>
    <s v="2019-08-12 23:27:13"/>
    <x v="0"/>
    <x v="0"/>
    <x v="0"/>
    <x v="0"/>
    <x v="638"/>
  </r>
  <r>
    <n v="3743"/>
    <n v="4499"/>
    <x v="1"/>
    <x v="1"/>
    <x v="445"/>
    <x v="427"/>
    <x v="61"/>
    <x v="61"/>
    <x v="421"/>
    <s v="2019-08-12 23:24:55"/>
    <x v="0"/>
    <x v="0"/>
    <x v="0"/>
    <x v="0"/>
    <x v="639"/>
  </r>
  <r>
    <n v="3742"/>
    <n v="4498"/>
    <x v="1"/>
    <x v="1"/>
    <x v="445"/>
    <x v="427"/>
    <x v="61"/>
    <x v="61"/>
    <x v="421"/>
    <s v="2019-08-12 23:22:13"/>
    <x v="0"/>
    <x v="0"/>
    <x v="0"/>
    <x v="0"/>
    <x v="640"/>
  </r>
  <r>
    <n v="2400"/>
    <n v="3635"/>
    <x v="1"/>
    <x v="1"/>
    <x v="445"/>
    <x v="427"/>
    <x v="61"/>
    <x v="61"/>
    <x v="421"/>
    <s v="2019-08-10 22:19:31"/>
    <x v="0"/>
    <x v="0"/>
    <x v="0"/>
    <x v="0"/>
    <x v="3"/>
  </r>
  <r>
    <n v="2306"/>
    <n v="3566"/>
    <x v="1"/>
    <x v="1"/>
    <x v="445"/>
    <x v="427"/>
    <x v="61"/>
    <x v="61"/>
    <x v="421"/>
    <s v="2019-08-10 20:11:57"/>
    <x v="0"/>
    <x v="0"/>
    <x v="0"/>
    <x v="0"/>
    <x v="0"/>
  </r>
  <r>
    <n v="2292"/>
    <n v="3553"/>
    <x v="1"/>
    <x v="1"/>
    <x v="445"/>
    <x v="427"/>
    <x v="61"/>
    <x v="61"/>
    <x v="421"/>
    <s v="2019-08-10 19:59:09"/>
    <x v="0"/>
    <x v="0"/>
    <x v="1"/>
    <x v="0"/>
    <x v="0"/>
  </r>
  <r>
    <n v="2127"/>
    <n v="3439"/>
    <x v="1"/>
    <x v="1"/>
    <x v="445"/>
    <x v="427"/>
    <x v="61"/>
    <x v="61"/>
    <x v="421"/>
    <s v="2019-08-10 16:56:50"/>
    <x v="1"/>
    <x v="0"/>
    <x v="1"/>
    <x v="1"/>
    <x v="0"/>
  </r>
  <r>
    <n v="1591"/>
    <n v="3103"/>
    <x v="1"/>
    <x v="1"/>
    <x v="445"/>
    <x v="427"/>
    <x v="61"/>
    <x v="61"/>
    <x v="421"/>
    <s v="2019-08-09 21:04:29"/>
    <x v="0"/>
    <x v="0"/>
    <x v="0"/>
    <x v="0"/>
    <x v="641"/>
  </r>
  <r>
    <n v="1590"/>
    <n v="3104"/>
    <x v="1"/>
    <x v="1"/>
    <x v="445"/>
    <x v="427"/>
    <x v="61"/>
    <x v="61"/>
    <x v="421"/>
    <s v="2019-08-09 21:02:57"/>
    <x v="0"/>
    <x v="0"/>
    <x v="0"/>
    <x v="0"/>
    <x v="642"/>
  </r>
  <r>
    <n v="755"/>
    <n v="2528"/>
    <x v="1"/>
    <x v="1"/>
    <x v="445"/>
    <x v="427"/>
    <x v="61"/>
    <x v="61"/>
    <x v="421"/>
    <s v="2019-08-08 21:24:31"/>
    <x v="0"/>
    <x v="0"/>
    <x v="0"/>
    <x v="0"/>
    <x v="0"/>
  </r>
  <r>
    <n v="435"/>
    <n v="2266"/>
    <x v="314"/>
    <x v="357"/>
    <x v="445"/>
    <x v="427"/>
    <x v="61"/>
    <x v="61"/>
    <x v="421"/>
    <s v="2019-08-08 11:10:52"/>
    <x v="0"/>
    <x v="0"/>
    <x v="0"/>
    <x v="0"/>
    <x v="0"/>
  </r>
  <r>
    <n v="9359"/>
    <n v="7633"/>
    <x v="1397"/>
    <x v="1441"/>
    <x v="446"/>
    <x v="428"/>
    <x v="20"/>
    <x v="20"/>
    <x v="422"/>
    <s v="2019-08-21 19:48:26"/>
    <x v="0"/>
    <x v="0"/>
    <x v="0"/>
    <x v="0"/>
    <x v="0"/>
  </r>
  <r>
    <n v="9351"/>
    <n v="7626"/>
    <x v="1"/>
    <x v="1"/>
    <x v="446"/>
    <x v="428"/>
    <x v="20"/>
    <x v="20"/>
    <x v="422"/>
    <s v="2019-08-21 19:31:30"/>
    <x v="0"/>
    <x v="0"/>
    <x v="0"/>
    <x v="0"/>
    <x v="0"/>
  </r>
  <r>
    <n v="9170"/>
    <n v="7518"/>
    <x v="547"/>
    <x v="1442"/>
    <x v="446"/>
    <x v="428"/>
    <x v="20"/>
    <x v="20"/>
    <x v="422"/>
    <s v="2019-08-21 16:36:52"/>
    <x v="0"/>
    <x v="0"/>
    <x v="0"/>
    <x v="0"/>
    <x v="0"/>
  </r>
  <r>
    <n v="9115"/>
    <n v="7489"/>
    <x v="1"/>
    <x v="1"/>
    <x v="446"/>
    <x v="428"/>
    <x v="20"/>
    <x v="20"/>
    <x v="422"/>
    <s v="2019-08-21 15:38:26"/>
    <x v="0"/>
    <x v="0"/>
    <x v="0"/>
    <x v="0"/>
    <x v="0"/>
  </r>
  <r>
    <n v="3092"/>
    <n v="4117"/>
    <x v="547"/>
    <x v="1443"/>
    <x v="446"/>
    <x v="428"/>
    <x v="20"/>
    <x v="20"/>
    <x v="422"/>
    <s v="2019-08-12 10:08:21"/>
    <x v="0"/>
    <x v="0"/>
    <x v="0"/>
    <x v="0"/>
    <x v="643"/>
  </r>
  <r>
    <n v="2574"/>
    <n v="3755"/>
    <x v="1"/>
    <x v="1"/>
    <x v="446"/>
    <x v="428"/>
    <x v="20"/>
    <x v="20"/>
    <x v="422"/>
    <s v="2019-08-11 11:41:55"/>
    <x v="0"/>
    <x v="0"/>
    <x v="0"/>
    <x v="0"/>
    <x v="0"/>
  </r>
  <r>
    <n v="2325"/>
    <n v="3577"/>
    <x v="1"/>
    <x v="1"/>
    <x v="446"/>
    <x v="428"/>
    <x v="20"/>
    <x v="20"/>
    <x v="422"/>
    <s v="2019-08-10 20:25:09"/>
    <x v="0"/>
    <x v="0"/>
    <x v="0"/>
    <x v="0"/>
    <x v="0"/>
  </r>
  <r>
    <n v="2274"/>
    <n v="3538"/>
    <x v="1"/>
    <x v="1"/>
    <x v="446"/>
    <x v="428"/>
    <x v="20"/>
    <x v="20"/>
    <x v="422"/>
    <s v="2019-08-10 19:33:45"/>
    <x v="0"/>
    <x v="0"/>
    <x v="0"/>
    <x v="0"/>
    <x v="0"/>
  </r>
  <r>
    <n v="584"/>
    <n v="2407"/>
    <x v="1398"/>
    <x v="1444"/>
    <x v="446"/>
    <x v="428"/>
    <x v="20"/>
    <x v="20"/>
    <x v="422"/>
    <s v="2019-08-08 16:30:54"/>
    <x v="0"/>
    <x v="0"/>
    <x v="0"/>
    <x v="0"/>
    <x v="644"/>
  </r>
  <r>
    <n v="4059"/>
    <n v="4669"/>
    <x v="1185"/>
    <x v="1217"/>
    <x v="447"/>
    <x v="429"/>
    <x v="11"/>
    <x v="11"/>
    <x v="423"/>
    <s v="2019-08-13 14:43:19"/>
    <x v="0"/>
    <x v="0"/>
    <x v="0"/>
    <x v="0"/>
    <x v="0"/>
  </r>
  <r>
    <n v="1280"/>
    <n v="1237"/>
    <x v="73"/>
    <x v="73"/>
    <x v="447"/>
    <x v="429"/>
    <x v="11"/>
    <x v="11"/>
    <x v="423"/>
    <s v="2019-08-09 17:18:41"/>
    <x v="0"/>
    <x v="0"/>
    <x v="0"/>
    <x v="0"/>
    <x v="0"/>
  </r>
  <r>
    <n v="816"/>
    <n v="2573"/>
    <x v="1"/>
    <x v="1"/>
    <x v="447"/>
    <x v="429"/>
    <x v="11"/>
    <x v="11"/>
    <x v="423"/>
    <s v="2019-08-09 09:49:41"/>
    <x v="1"/>
    <x v="0"/>
    <x v="0"/>
    <x v="0"/>
    <x v="645"/>
  </r>
  <r>
    <n v="4980"/>
    <n v="5231"/>
    <x v="1"/>
    <x v="1"/>
    <x v="448"/>
    <x v="430"/>
    <x v="73"/>
    <x v="73"/>
    <x v="424"/>
    <s v="2019-08-14 20:04:20"/>
    <x v="0"/>
    <x v="0"/>
    <x v="0"/>
    <x v="0"/>
    <x v="0"/>
  </r>
  <r>
    <n v="3793"/>
    <n v="4537"/>
    <x v="1"/>
    <x v="1"/>
    <x v="449"/>
    <x v="430"/>
    <x v="73"/>
    <x v="73"/>
    <x v="424"/>
    <s v="2019-08-13 09:16:24"/>
    <x v="0"/>
    <x v="0"/>
    <x v="0"/>
    <x v="0"/>
    <x v="0"/>
  </r>
  <r>
    <n v="3792"/>
    <n v="4536"/>
    <x v="1"/>
    <x v="1"/>
    <x v="449"/>
    <x v="430"/>
    <x v="73"/>
    <x v="73"/>
    <x v="424"/>
    <s v="2019-08-13 09:15:41"/>
    <x v="0"/>
    <x v="0"/>
    <x v="0"/>
    <x v="0"/>
    <x v="0"/>
  </r>
  <r>
    <n v="3790"/>
    <n v="4531"/>
    <x v="1"/>
    <x v="1"/>
    <x v="449"/>
    <x v="430"/>
    <x v="73"/>
    <x v="73"/>
    <x v="424"/>
    <s v="2019-08-13 09:11:52"/>
    <x v="0"/>
    <x v="0"/>
    <x v="0"/>
    <x v="0"/>
    <x v="0"/>
  </r>
  <r>
    <n v="3789"/>
    <n v="4533"/>
    <x v="1"/>
    <x v="1"/>
    <x v="448"/>
    <x v="430"/>
    <x v="73"/>
    <x v="73"/>
    <x v="424"/>
    <s v="2019-08-13 09:11:39"/>
    <x v="0"/>
    <x v="0"/>
    <x v="0"/>
    <x v="0"/>
    <x v="0"/>
  </r>
  <r>
    <n v="3345"/>
    <n v="4249"/>
    <x v="1"/>
    <x v="1"/>
    <x v="448"/>
    <x v="430"/>
    <x v="73"/>
    <x v="73"/>
    <x v="424"/>
    <s v="2019-08-12 15:33:46"/>
    <x v="0"/>
    <x v="0"/>
    <x v="0"/>
    <x v="0"/>
    <x v="0"/>
  </r>
  <r>
    <n v="952"/>
    <n v="1134"/>
    <x v="1"/>
    <x v="1"/>
    <x v="448"/>
    <x v="430"/>
    <x v="73"/>
    <x v="73"/>
    <x v="424"/>
    <s v="2019-08-09 14:22:21"/>
    <x v="0"/>
    <x v="0"/>
    <x v="0"/>
    <x v="0"/>
    <x v="0"/>
  </r>
  <r>
    <n v="6617"/>
    <n v="6132"/>
    <x v="1"/>
    <x v="1"/>
    <x v="450"/>
    <x v="431"/>
    <x v="56"/>
    <x v="56"/>
    <x v="425"/>
    <s v="2019-08-16 20:58:36"/>
    <x v="0"/>
    <x v="0"/>
    <x v="0"/>
    <x v="0"/>
    <x v="0"/>
  </r>
  <r>
    <n v="6531"/>
    <n v="6083"/>
    <x v="1"/>
    <x v="1"/>
    <x v="450"/>
    <x v="431"/>
    <x v="56"/>
    <x v="56"/>
    <x v="425"/>
    <s v="2019-08-16 19:12:56"/>
    <x v="0"/>
    <x v="0"/>
    <x v="0"/>
    <x v="0"/>
    <x v="0"/>
  </r>
  <r>
    <n v="6017"/>
    <n v="5775"/>
    <x v="1"/>
    <x v="1"/>
    <x v="450"/>
    <x v="431"/>
    <x v="56"/>
    <x v="56"/>
    <x v="425"/>
    <s v="2019-08-15 21:35:22"/>
    <x v="0"/>
    <x v="0"/>
    <x v="0"/>
    <x v="0"/>
    <x v="0"/>
  </r>
  <r>
    <n v="5871"/>
    <n v="541"/>
    <x v="1"/>
    <x v="1"/>
    <x v="450"/>
    <x v="431"/>
    <x v="56"/>
    <x v="56"/>
    <x v="425"/>
    <s v="2019-08-15 19:27:17"/>
    <x v="0"/>
    <x v="0"/>
    <x v="0"/>
    <x v="0"/>
    <x v="0"/>
  </r>
  <r>
    <n v="5106"/>
    <n v="549"/>
    <x v="1399"/>
    <x v="1445"/>
    <x v="450"/>
    <x v="431"/>
    <x v="56"/>
    <x v="56"/>
    <x v="425"/>
    <s v="2019-08-14 21:45:22"/>
    <x v="0"/>
    <x v="0"/>
    <x v="0"/>
    <x v="0"/>
    <x v="0"/>
  </r>
  <r>
    <n v="5015"/>
    <n v="5250"/>
    <x v="1400"/>
    <x v="1446"/>
    <x v="450"/>
    <x v="431"/>
    <x v="56"/>
    <x v="56"/>
    <x v="425"/>
    <s v="2019-08-14 20:35:50"/>
    <x v="0"/>
    <x v="0"/>
    <x v="0"/>
    <x v="0"/>
    <x v="0"/>
  </r>
  <r>
    <n v="9036"/>
    <n v="7441"/>
    <x v="1"/>
    <x v="1"/>
    <x v="451"/>
    <x v="432"/>
    <x v="105"/>
    <x v="105"/>
    <x v="426"/>
    <s v="2019-08-21 13:15:37"/>
    <x v="0"/>
    <x v="0"/>
    <x v="0"/>
    <x v="0"/>
    <x v="23"/>
  </r>
  <r>
    <n v="8965"/>
    <n v="7401"/>
    <x v="1"/>
    <x v="1"/>
    <x v="451"/>
    <x v="432"/>
    <x v="105"/>
    <x v="105"/>
    <x v="426"/>
    <s v="2019-08-21 11:28:32"/>
    <x v="0"/>
    <x v="0"/>
    <x v="0"/>
    <x v="0"/>
    <x v="0"/>
  </r>
  <r>
    <n v="8951"/>
    <n v="7389"/>
    <x v="1401"/>
    <x v="1447"/>
    <x v="451"/>
    <x v="432"/>
    <x v="105"/>
    <x v="105"/>
    <x v="426"/>
    <s v="2019-08-21 11:05:25"/>
    <x v="0"/>
    <x v="0"/>
    <x v="0"/>
    <x v="0"/>
    <x v="646"/>
  </r>
  <r>
    <n v="8748"/>
    <n v="7260"/>
    <x v="1"/>
    <x v="1"/>
    <x v="451"/>
    <x v="432"/>
    <x v="105"/>
    <x v="105"/>
    <x v="426"/>
    <s v="2019-08-20 20:19:38"/>
    <x v="0"/>
    <x v="0"/>
    <x v="0"/>
    <x v="0"/>
    <x v="19"/>
  </r>
  <r>
    <n v="8736"/>
    <n v="7250"/>
    <x v="1402"/>
    <x v="1448"/>
    <x v="451"/>
    <x v="432"/>
    <x v="105"/>
    <x v="105"/>
    <x v="426"/>
    <s v="2019-08-20 20:03:10"/>
    <x v="0"/>
    <x v="0"/>
    <x v="0"/>
    <x v="0"/>
    <x v="19"/>
  </r>
  <r>
    <n v="8730"/>
    <n v="7248"/>
    <x v="1"/>
    <x v="1"/>
    <x v="451"/>
    <x v="432"/>
    <x v="105"/>
    <x v="105"/>
    <x v="426"/>
    <s v="2019-08-20 20:00:01"/>
    <x v="0"/>
    <x v="0"/>
    <x v="0"/>
    <x v="0"/>
    <x v="0"/>
  </r>
  <r>
    <n v="8696"/>
    <n v="7224"/>
    <x v="1"/>
    <x v="1"/>
    <x v="451"/>
    <x v="432"/>
    <x v="105"/>
    <x v="105"/>
    <x v="426"/>
    <s v="2019-08-20 19:30:07"/>
    <x v="0"/>
    <x v="0"/>
    <x v="0"/>
    <x v="0"/>
    <x v="38"/>
  </r>
  <r>
    <n v="8682"/>
    <n v="7214"/>
    <x v="1403"/>
    <x v="1449"/>
    <x v="451"/>
    <x v="432"/>
    <x v="105"/>
    <x v="105"/>
    <x v="426"/>
    <s v="2019-08-20 19:17:43"/>
    <x v="0"/>
    <x v="0"/>
    <x v="0"/>
    <x v="0"/>
    <x v="0"/>
  </r>
  <r>
    <n v="8661"/>
    <n v="7195"/>
    <x v="1404"/>
    <x v="1450"/>
    <x v="451"/>
    <x v="432"/>
    <x v="105"/>
    <x v="105"/>
    <x v="426"/>
    <s v="2019-08-20 18:47:55"/>
    <x v="0"/>
    <x v="0"/>
    <x v="0"/>
    <x v="0"/>
    <x v="0"/>
  </r>
  <r>
    <n v="8653"/>
    <n v="7188"/>
    <x v="1"/>
    <x v="1"/>
    <x v="451"/>
    <x v="432"/>
    <x v="105"/>
    <x v="105"/>
    <x v="426"/>
    <s v="2019-08-20 18:42:31"/>
    <x v="0"/>
    <x v="0"/>
    <x v="0"/>
    <x v="0"/>
    <x v="0"/>
  </r>
  <r>
    <n v="8541"/>
    <n v="7133"/>
    <x v="1"/>
    <x v="1"/>
    <x v="451"/>
    <x v="432"/>
    <x v="105"/>
    <x v="105"/>
    <x v="426"/>
    <s v="2019-08-20 16:26:41"/>
    <x v="0"/>
    <x v="0"/>
    <x v="0"/>
    <x v="0"/>
    <x v="0"/>
  </r>
  <r>
    <n v="8534"/>
    <n v="7128"/>
    <x v="1405"/>
    <x v="1451"/>
    <x v="451"/>
    <x v="432"/>
    <x v="105"/>
    <x v="105"/>
    <x v="426"/>
    <s v="2019-08-20 16:20:58"/>
    <x v="0"/>
    <x v="0"/>
    <x v="0"/>
    <x v="0"/>
    <x v="0"/>
  </r>
  <r>
    <n v="8425"/>
    <n v="7079"/>
    <x v="1"/>
    <x v="1"/>
    <x v="451"/>
    <x v="432"/>
    <x v="105"/>
    <x v="105"/>
    <x v="426"/>
    <s v="2019-08-20 13:53:41"/>
    <x v="0"/>
    <x v="0"/>
    <x v="0"/>
    <x v="0"/>
    <x v="0"/>
  </r>
  <r>
    <n v="8384"/>
    <n v="7053"/>
    <x v="1"/>
    <x v="1"/>
    <x v="451"/>
    <x v="432"/>
    <x v="105"/>
    <x v="105"/>
    <x v="426"/>
    <s v="2019-08-20 12:16:03"/>
    <x v="0"/>
    <x v="0"/>
    <x v="0"/>
    <x v="0"/>
    <x v="0"/>
  </r>
  <r>
    <n v="8362"/>
    <n v="7011"/>
    <x v="1"/>
    <x v="1"/>
    <x v="451"/>
    <x v="432"/>
    <x v="105"/>
    <x v="105"/>
    <x v="426"/>
    <s v="2019-08-20 11:44:11"/>
    <x v="0"/>
    <x v="0"/>
    <x v="0"/>
    <x v="0"/>
    <x v="0"/>
  </r>
  <r>
    <n v="8326"/>
    <n v="7020"/>
    <x v="1"/>
    <x v="1"/>
    <x v="451"/>
    <x v="432"/>
    <x v="105"/>
    <x v="105"/>
    <x v="426"/>
    <s v="2019-08-20 10:59:03"/>
    <x v="0"/>
    <x v="0"/>
    <x v="0"/>
    <x v="0"/>
    <x v="0"/>
  </r>
  <r>
    <n v="8166"/>
    <n v="6911"/>
    <x v="1406"/>
    <x v="1452"/>
    <x v="451"/>
    <x v="432"/>
    <x v="105"/>
    <x v="105"/>
    <x v="426"/>
    <s v="2019-08-19 20:27:36"/>
    <x v="0"/>
    <x v="0"/>
    <x v="0"/>
    <x v="0"/>
    <x v="0"/>
  </r>
  <r>
    <n v="8160"/>
    <n v="6907"/>
    <x v="1407"/>
    <x v="1453"/>
    <x v="451"/>
    <x v="432"/>
    <x v="105"/>
    <x v="105"/>
    <x v="426"/>
    <s v="2019-08-19 20:22:18"/>
    <x v="0"/>
    <x v="0"/>
    <x v="0"/>
    <x v="0"/>
    <x v="0"/>
  </r>
  <r>
    <n v="8046"/>
    <n v="6840"/>
    <x v="1408"/>
    <x v="1454"/>
    <x v="451"/>
    <x v="432"/>
    <x v="105"/>
    <x v="105"/>
    <x v="426"/>
    <s v="2019-08-19 17:10:15"/>
    <x v="0"/>
    <x v="0"/>
    <x v="0"/>
    <x v="0"/>
    <x v="0"/>
  </r>
  <r>
    <n v="8045"/>
    <n v="6839"/>
    <x v="1"/>
    <x v="1"/>
    <x v="451"/>
    <x v="432"/>
    <x v="105"/>
    <x v="105"/>
    <x v="426"/>
    <s v="2019-08-19 17:08:52"/>
    <x v="0"/>
    <x v="0"/>
    <x v="0"/>
    <x v="0"/>
    <x v="0"/>
  </r>
  <r>
    <n v="7963"/>
    <n v="5100"/>
    <x v="1"/>
    <x v="1"/>
    <x v="451"/>
    <x v="432"/>
    <x v="105"/>
    <x v="105"/>
    <x v="426"/>
    <s v="2019-08-19 14:32:29"/>
    <x v="0"/>
    <x v="0"/>
    <x v="0"/>
    <x v="0"/>
    <x v="0"/>
  </r>
  <r>
    <n v="7059"/>
    <n v="6342"/>
    <x v="1409"/>
    <x v="1455"/>
    <x v="451"/>
    <x v="432"/>
    <x v="105"/>
    <x v="105"/>
    <x v="426"/>
    <s v="2019-08-17 18:46:45"/>
    <x v="0"/>
    <x v="0"/>
    <x v="0"/>
    <x v="0"/>
    <x v="0"/>
  </r>
  <r>
    <n v="5747"/>
    <n v="5579"/>
    <x v="1410"/>
    <x v="1456"/>
    <x v="451"/>
    <x v="432"/>
    <x v="105"/>
    <x v="105"/>
    <x v="426"/>
    <s v="2019-08-15 16:50:19"/>
    <x v="0"/>
    <x v="0"/>
    <x v="0"/>
    <x v="0"/>
    <x v="0"/>
  </r>
  <r>
    <n v="5687"/>
    <n v="5541"/>
    <x v="1411"/>
    <x v="1457"/>
    <x v="451"/>
    <x v="432"/>
    <x v="105"/>
    <x v="105"/>
    <x v="426"/>
    <s v="2019-08-15 15:24:22"/>
    <x v="0"/>
    <x v="0"/>
    <x v="0"/>
    <x v="0"/>
    <x v="0"/>
  </r>
  <r>
    <n v="5239"/>
    <n v="5381"/>
    <x v="1"/>
    <x v="1"/>
    <x v="451"/>
    <x v="432"/>
    <x v="105"/>
    <x v="105"/>
    <x v="426"/>
    <s v="2019-08-15 09:25:36"/>
    <x v="0"/>
    <x v="0"/>
    <x v="0"/>
    <x v="0"/>
    <x v="0"/>
  </r>
  <r>
    <n v="1486"/>
    <n v="2982"/>
    <x v="1"/>
    <x v="1"/>
    <x v="451"/>
    <x v="432"/>
    <x v="105"/>
    <x v="105"/>
    <x v="426"/>
    <s v="2019-08-09 19:23:03"/>
    <x v="0"/>
    <x v="0"/>
    <x v="0"/>
    <x v="0"/>
    <x v="0"/>
  </r>
  <r>
    <n v="2911"/>
    <n v="75"/>
    <x v="1"/>
    <x v="1"/>
    <x v="452"/>
    <x v="433"/>
    <x v="60"/>
    <x v="60"/>
    <x v="427"/>
    <s v="2019-08-11 19:46:27"/>
    <x v="0"/>
    <x v="0"/>
    <x v="0"/>
    <x v="0"/>
    <x v="0"/>
  </r>
  <r>
    <n v="2803"/>
    <n v="3903"/>
    <x v="1412"/>
    <x v="1458"/>
    <x v="452"/>
    <x v="433"/>
    <x v="60"/>
    <x v="60"/>
    <x v="427"/>
    <s v="2019-08-11 17:27:36"/>
    <x v="0"/>
    <x v="0"/>
    <x v="0"/>
    <x v="0"/>
    <x v="0"/>
  </r>
  <r>
    <n v="2438"/>
    <n v="3666"/>
    <x v="1"/>
    <x v="1"/>
    <x v="452"/>
    <x v="433"/>
    <x v="60"/>
    <x v="60"/>
    <x v="427"/>
    <s v="2019-08-11 09:16:28"/>
    <x v="0"/>
    <x v="0"/>
    <x v="0"/>
    <x v="0"/>
    <x v="0"/>
  </r>
  <r>
    <n v="2433"/>
    <n v="3663"/>
    <x v="1"/>
    <x v="1"/>
    <x v="452"/>
    <x v="433"/>
    <x v="60"/>
    <x v="60"/>
    <x v="427"/>
    <s v="2019-08-11 09:10:59"/>
    <x v="0"/>
    <x v="0"/>
    <x v="0"/>
    <x v="0"/>
    <x v="0"/>
  </r>
  <r>
    <n v="2313"/>
    <n v="3569"/>
    <x v="1"/>
    <x v="1"/>
    <x v="452"/>
    <x v="433"/>
    <x v="60"/>
    <x v="60"/>
    <x v="427"/>
    <s v="2019-08-10 20:15:52"/>
    <x v="0"/>
    <x v="0"/>
    <x v="0"/>
    <x v="0"/>
    <x v="0"/>
  </r>
  <r>
    <n v="7078"/>
    <n v="6355"/>
    <x v="1"/>
    <x v="1"/>
    <x v="453"/>
    <x v="434"/>
    <x v="20"/>
    <x v="20"/>
    <x v="428"/>
    <s v="2019-08-17 19:25:12"/>
    <x v="0"/>
    <x v="0"/>
    <x v="0"/>
    <x v="0"/>
    <x v="0"/>
  </r>
  <r>
    <n v="6099"/>
    <n v="5831"/>
    <x v="1413"/>
    <x v="1459"/>
    <x v="453"/>
    <x v="434"/>
    <x v="20"/>
    <x v="20"/>
    <x v="428"/>
    <s v="2019-08-16 09:20:08"/>
    <x v="0"/>
    <x v="0"/>
    <x v="0"/>
    <x v="0"/>
    <x v="0"/>
  </r>
  <r>
    <n v="5919"/>
    <n v="5698"/>
    <x v="1"/>
    <x v="1"/>
    <x v="453"/>
    <x v="434"/>
    <x v="20"/>
    <x v="20"/>
    <x v="428"/>
    <s v="2019-08-15 20:09:13"/>
    <x v="0"/>
    <x v="0"/>
    <x v="0"/>
    <x v="0"/>
    <x v="0"/>
  </r>
  <r>
    <n v="5908"/>
    <n v="5693"/>
    <x v="1"/>
    <x v="1"/>
    <x v="453"/>
    <x v="434"/>
    <x v="20"/>
    <x v="20"/>
    <x v="428"/>
    <s v="2019-08-15 19:59:30"/>
    <x v="0"/>
    <x v="0"/>
    <x v="0"/>
    <x v="0"/>
    <x v="0"/>
  </r>
  <r>
    <n v="2489"/>
    <n v="3705"/>
    <x v="1414"/>
    <x v="1460"/>
    <x v="453"/>
    <x v="434"/>
    <x v="20"/>
    <x v="20"/>
    <x v="428"/>
    <s v="2019-08-11 10:14:28"/>
    <x v="0"/>
    <x v="0"/>
    <x v="0"/>
    <x v="0"/>
    <x v="0"/>
  </r>
  <r>
    <n v="2467"/>
    <n v="3689"/>
    <x v="1415"/>
    <x v="1461"/>
    <x v="453"/>
    <x v="434"/>
    <x v="20"/>
    <x v="20"/>
    <x v="428"/>
    <s v="2019-08-11 09:58:32"/>
    <x v="0"/>
    <x v="0"/>
    <x v="0"/>
    <x v="0"/>
    <x v="0"/>
  </r>
  <r>
    <n v="2374"/>
    <n v="3619"/>
    <x v="1"/>
    <x v="1"/>
    <x v="453"/>
    <x v="434"/>
    <x v="20"/>
    <x v="20"/>
    <x v="428"/>
    <s v="2019-08-10 21:14:53"/>
    <x v="0"/>
    <x v="0"/>
    <x v="0"/>
    <x v="0"/>
    <x v="0"/>
  </r>
  <r>
    <n v="2082"/>
    <n v="3415"/>
    <x v="1"/>
    <x v="1"/>
    <x v="453"/>
    <x v="434"/>
    <x v="20"/>
    <x v="20"/>
    <x v="428"/>
    <s v="2019-08-10 16:15:57"/>
    <x v="0"/>
    <x v="0"/>
    <x v="0"/>
    <x v="0"/>
    <x v="22"/>
  </r>
  <r>
    <n v="1111"/>
    <n v="2727"/>
    <x v="1"/>
    <x v="1"/>
    <x v="453"/>
    <x v="434"/>
    <x v="20"/>
    <x v="20"/>
    <x v="428"/>
    <s v="2019-08-09 15:50:05"/>
    <x v="0"/>
    <x v="0"/>
    <x v="0"/>
    <x v="0"/>
    <x v="0"/>
  </r>
  <r>
    <n v="815"/>
    <n v="2574"/>
    <x v="1"/>
    <x v="1"/>
    <x v="453"/>
    <x v="434"/>
    <x v="20"/>
    <x v="20"/>
    <x v="428"/>
    <s v="2019-08-09 09:48:41"/>
    <x v="0"/>
    <x v="0"/>
    <x v="0"/>
    <x v="0"/>
    <x v="0"/>
  </r>
  <r>
    <n v="688"/>
    <n v="2477"/>
    <x v="1416"/>
    <x v="1462"/>
    <x v="453"/>
    <x v="434"/>
    <x v="20"/>
    <x v="20"/>
    <x v="428"/>
    <s v="2019-08-08 19:23:01"/>
    <x v="0"/>
    <x v="0"/>
    <x v="0"/>
    <x v="0"/>
    <x v="0"/>
  </r>
  <r>
    <n v="606"/>
    <n v="2426"/>
    <x v="1"/>
    <x v="1"/>
    <x v="453"/>
    <x v="434"/>
    <x v="20"/>
    <x v="20"/>
    <x v="428"/>
    <s v="2019-08-08 17:11:09"/>
    <x v="0"/>
    <x v="0"/>
    <x v="0"/>
    <x v="0"/>
    <x v="0"/>
  </r>
  <r>
    <n v="9122"/>
    <n v="7491"/>
    <x v="1417"/>
    <x v="1463"/>
    <x v="454"/>
    <x v="435"/>
    <x v="44"/>
    <x v="44"/>
    <x v="429"/>
    <s v="2019-08-21 15:42:28"/>
    <x v="0"/>
    <x v="0"/>
    <x v="0"/>
    <x v="0"/>
    <x v="0"/>
  </r>
  <r>
    <n v="9116"/>
    <n v="7488"/>
    <x v="996"/>
    <x v="1020"/>
    <x v="454"/>
    <x v="435"/>
    <x v="44"/>
    <x v="44"/>
    <x v="429"/>
    <s v="2019-08-21 15:38:26"/>
    <x v="0"/>
    <x v="0"/>
    <x v="0"/>
    <x v="0"/>
    <x v="0"/>
  </r>
  <r>
    <n v="9113"/>
    <n v="7487"/>
    <x v="997"/>
    <x v="1021"/>
    <x v="454"/>
    <x v="435"/>
    <x v="44"/>
    <x v="44"/>
    <x v="429"/>
    <s v="2019-08-21 15:37:07"/>
    <x v="0"/>
    <x v="0"/>
    <x v="0"/>
    <x v="0"/>
    <x v="0"/>
  </r>
  <r>
    <n v="9016"/>
    <n v="7429"/>
    <x v="310"/>
    <x v="312"/>
    <x v="454"/>
    <x v="435"/>
    <x v="44"/>
    <x v="44"/>
    <x v="429"/>
    <s v="2019-08-21 12:40:25"/>
    <x v="0"/>
    <x v="0"/>
    <x v="0"/>
    <x v="0"/>
    <x v="0"/>
  </r>
  <r>
    <n v="8640"/>
    <n v="7181"/>
    <x v="1"/>
    <x v="1"/>
    <x v="454"/>
    <x v="435"/>
    <x v="44"/>
    <x v="44"/>
    <x v="429"/>
    <s v="2019-08-20 18:30:48"/>
    <x v="0"/>
    <x v="0"/>
    <x v="0"/>
    <x v="0"/>
    <x v="0"/>
  </r>
  <r>
    <n v="7936"/>
    <n v="6777"/>
    <x v="1"/>
    <x v="1"/>
    <x v="454"/>
    <x v="435"/>
    <x v="44"/>
    <x v="44"/>
    <x v="429"/>
    <s v="2019-08-19 13:24:52"/>
    <x v="0"/>
    <x v="0"/>
    <x v="0"/>
    <x v="0"/>
    <x v="0"/>
  </r>
  <r>
    <n v="7734"/>
    <n v="6690"/>
    <x v="1"/>
    <x v="1"/>
    <x v="454"/>
    <x v="435"/>
    <x v="44"/>
    <x v="44"/>
    <x v="429"/>
    <s v="2019-08-18 22:04:50"/>
    <x v="0"/>
    <x v="0"/>
    <x v="0"/>
    <x v="0"/>
    <x v="0"/>
  </r>
  <r>
    <n v="7730"/>
    <n v="6689"/>
    <x v="1"/>
    <x v="1"/>
    <x v="454"/>
    <x v="435"/>
    <x v="44"/>
    <x v="44"/>
    <x v="429"/>
    <s v="2019-08-18 22:01:57"/>
    <x v="0"/>
    <x v="0"/>
    <x v="0"/>
    <x v="0"/>
    <x v="0"/>
  </r>
  <r>
    <n v="7484"/>
    <n v="6553"/>
    <x v="1"/>
    <x v="1"/>
    <x v="454"/>
    <x v="435"/>
    <x v="44"/>
    <x v="44"/>
    <x v="429"/>
    <s v="2019-08-18 15:53:44"/>
    <x v="0"/>
    <x v="0"/>
    <x v="0"/>
    <x v="0"/>
    <x v="0"/>
  </r>
  <r>
    <n v="6909"/>
    <n v="4217"/>
    <x v="1"/>
    <x v="1"/>
    <x v="454"/>
    <x v="435"/>
    <x v="44"/>
    <x v="44"/>
    <x v="429"/>
    <s v="2019-08-17 14:44:57"/>
    <x v="0"/>
    <x v="0"/>
    <x v="0"/>
    <x v="0"/>
    <x v="0"/>
  </r>
  <r>
    <n v="6903"/>
    <n v="6257"/>
    <x v="1"/>
    <x v="1"/>
    <x v="454"/>
    <x v="435"/>
    <x v="44"/>
    <x v="44"/>
    <x v="429"/>
    <s v="2019-08-17 14:20:02"/>
    <x v="0"/>
    <x v="0"/>
    <x v="0"/>
    <x v="0"/>
    <x v="0"/>
  </r>
  <r>
    <n v="6900"/>
    <n v="6256"/>
    <x v="1"/>
    <x v="1"/>
    <x v="454"/>
    <x v="435"/>
    <x v="44"/>
    <x v="44"/>
    <x v="429"/>
    <s v="2019-08-17 14:18:53"/>
    <x v="0"/>
    <x v="0"/>
    <x v="0"/>
    <x v="0"/>
    <x v="0"/>
  </r>
  <r>
    <n v="6648"/>
    <n v="6150"/>
    <x v="1"/>
    <x v="1"/>
    <x v="454"/>
    <x v="435"/>
    <x v="44"/>
    <x v="44"/>
    <x v="429"/>
    <s v="2019-08-17 08:02:36"/>
    <x v="0"/>
    <x v="0"/>
    <x v="0"/>
    <x v="0"/>
    <x v="0"/>
  </r>
  <r>
    <n v="6296"/>
    <n v="5952"/>
    <x v="1"/>
    <x v="1"/>
    <x v="454"/>
    <x v="435"/>
    <x v="44"/>
    <x v="44"/>
    <x v="429"/>
    <s v="2019-08-16 13:44:26"/>
    <x v="0"/>
    <x v="0"/>
    <x v="0"/>
    <x v="0"/>
    <x v="0"/>
  </r>
  <r>
    <n v="6246"/>
    <n v="5919"/>
    <x v="1"/>
    <x v="1"/>
    <x v="454"/>
    <x v="435"/>
    <x v="44"/>
    <x v="44"/>
    <x v="429"/>
    <s v="2019-08-16 11:57:03"/>
    <x v="0"/>
    <x v="0"/>
    <x v="0"/>
    <x v="0"/>
    <x v="0"/>
  </r>
  <r>
    <n v="6013"/>
    <n v="5771"/>
    <x v="1"/>
    <x v="1"/>
    <x v="454"/>
    <x v="435"/>
    <x v="44"/>
    <x v="44"/>
    <x v="429"/>
    <s v="2019-08-15 21:29:23"/>
    <x v="0"/>
    <x v="0"/>
    <x v="0"/>
    <x v="0"/>
    <x v="0"/>
  </r>
  <r>
    <n v="5820"/>
    <n v="5627"/>
    <x v="1"/>
    <x v="1"/>
    <x v="454"/>
    <x v="435"/>
    <x v="44"/>
    <x v="44"/>
    <x v="429"/>
    <s v="2019-08-15 18:24:40"/>
    <x v="0"/>
    <x v="0"/>
    <x v="0"/>
    <x v="0"/>
    <x v="0"/>
  </r>
  <r>
    <n v="5771"/>
    <n v="5195"/>
    <x v="311"/>
    <x v="313"/>
    <x v="454"/>
    <x v="435"/>
    <x v="44"/>
    <x v="44"/>
    <x v="429"/>
    <s v="2019-08-15 17:23:08"/>
    <x v="0"/>
    <x v="0"/>
    <x v="0"/>
    <x v="0"/>
    <x v="0"/>
  </r>
  <r>
    <n v="5720"/>
    <n v="2393"/>
    <x v="1"/>
    <x v="1"/>
    <x v="454"/>
    <x v="435"/>
    <x v="44"/>
    <x v="44"/>
    <x v="429"/>
    <s v="2019-08-15 16:11:56"/>
    <x v="0"/>
    <x v="0"/>
    <x v="0"/>
    <x v="0"/>
    <x v="0"/>
  </r>
  <r>
    <n v="5604"/>
    <n v="5511"/>
    <x v="1"/>
    <x v="1"/>
    <x v="455"/>
    <x v="436"/>
    <x v="82"/>
    <x v="82"/>
    <x v="430"/>
    <s v="2019-08-15 13:25:52"/>
    <x v="0"/>
    <x v="0"/>
    <x v="0"/>
    <x v="0"/>
    <x v="0"/>
  </r>
  <r>
    <n v="5256"/>
    <n v="4893"/>
    <x v="1"/>
    <x v="1"/>
    <x v="455"/>
    <x v="436"/>
    <x v="82"/>
    <x v="82"/>
    <x v="430"/>
    <s v="2019-08-15 09:34:01"/>
    <x v="0"/>
    <x v="0"/>
    <x v="0"/>
    <x v="0"/>
    <x v="0"/>
  </r>
  <r>
    <n v="5154"/>
    <n v="5333"/>
    <x v="1"/>
    <x v="1"/>
    <x v="455"/>
    <x v="436"/>
    <x v="82"/>
    <x v="82"/>
    <x v="430"/>
    <s v="2019-08-14 23:22:18"/>
    <x v="0"/>
    <x v="0"/>
    <x v="0"/>
    <x v="0"/>
    <x v="0"/>
  </r>
  <r>
    <n v="5062"/>
    <n v="5279"/>
    <x v="1"/>
    <x v="1"/>
    <x v="455"/>
    <x v="436"/>
    <x v="82"/>
    <x v="82"/>
    <x v="430"/>
    <s v="2019-08-14 21:12:54"/>
    <x v="0"/>
    <x v="0"/>
    <x v="0"/>
    <x v="0"/>
    <x v="0"/>
  </r>
  <r>
    <n v="4180"/>
    <n v="170"/>
    <x v="1"/>
    <x v="1"/>
    <x v="455"/>
    <x v="436"/>
    <x v="82"/>
    <x v="82"/>
    <x v="430"/>
    <s v="2019-08-13 17:52:10"/>
    <x v="0"/>
    <x v="0"/>
    <x v="0"/>
    <x v="0"/>
    <x v="0"/>
  </r>
  <r>
    <n v="3982"/>
    <n v="4583"/>
    <x v="1"/>
    <x v="1"/>
    <x v="455"/>
    <x v="436"/>
    <x v="82"/>
    <x v="82"/>
    <x v="430"/>
    <s v="2019-08-13 11:32:42"/>
    <x v="0"/>
    <x v="0"/>
    <x v="0"/>
    <x v="0"/>
    <x v="0"/>
  </r>
  <r>
    <n v="3812"/>
    <n v="3288"/>
    <x v="376"/>
    <x v="380"/>
    <x v="455"/>
    <x v="436"/>
    <x v="82"/>
    <x v="82"/>
    <x v="430"/>
    <s v="2019-08-13 09:37:59"/>
    <x v="0"/>
    <x v="0"/>
    <x v="0"/>
    <x v="0"/>
    <x v="0"/>
  </r>
  <r>
    <n v="9106"/>
    <n v="7481"/>
    <x v="645"/>
    <x v="654"/>
    <x v="456"/>
    <x v="437"/>
    <x v="80"/>
    <x v="80"/>
    <x v="431"/>
    <s v="2019-08-21 15:29:12"/>
    <x v="0"/>
    <x v="0"/>
    <x v="0"/>
    <x v="0"/>
    <x v="0"/>
  </r>
  <r>
    <n v="9005"/>
    <n v="7428"/>
    <x v="1"/>
    <x v="1"/>
    <x v="456"/>
    <x v="437"/>
    <x v="80"/>
    <x v="80"/>
    <x v="431"/>
    <s v="2019-08-21 12:35:52"/>
    <x v="0"/>
    <x v="0"/>
    <x v="0"/>
    <x v="0"/>
    <x v="0"/>
  </r>
  <r>
    <n v="8990"/>
    <n v="7420"/>
    <x v="647"/>
    <x v="656"/>
    <x v="456"/>
    <x v="437"/>
    <x v="80"/>
    <x v="80"/>
    <x v="431"/>
    <s v="2019-08-21 12:15:07"/>
    <x v="0"/>
    <x v="0"/>
    <x v="0"/>
    <x v="0"/>
    <x v="0"/>
  </r>
  <r>
    <n v="8469"/>
    <n v="7100"/>
    <x v="648"/>
    <x v="657"/>
    <x v="456"/>
    <x v="437"/>
    <x v="80"/>
    <x v="80"/>
    <x v="431"/>
    <s v="2019-08-20 14:51:01"/>
    <x v="0"/>
    <x v="0"/>
    <x v="0"/>
    <x v="0"/>
    <x v="0"/>
  </r>
  <r>
    <n v="7943"/>
    <n v="6779"/>
    <x v="1"/>
    <x v="1"/>
    <x v="456"/>
    <x v="437"/>
    <x v="80"/>
    <x v="80"/>
    <x v="431"/>
    <s v="2019-08-19 13:55:49"/>
    <x v="0"/>
    <x v="0"/>
    <x v="0"/>
    <x v="0"/>
    <x v="0"/>
  </r>
  <r>
    <n v="7454"/>
    <n v="6544"/>
    <x v="649"/>
    <x v="658"/>
    <x v="456"/>
    <x v="437"/>
    <x v="80"/>
    <x v="80"/>
    <x v="431"/>
    <s v="2019-08-18 15:07:32"/>
    <x v="0"/>
    <x v="0"/>
    <x v="0"/>
    <x v="0"/>
    <x v="0"/>
  </r>
  <r>
    <n v="7450"/>
    <n v="24"/>
    <x v="163"/>
    <x v="163"/>
    <x v="456"/>
    <x v="437"/>
    <x v="80"/>
    <x v="80"/>
    <x v="431"/>
    <s v="2019-08-18 15:04:03"/>
    <x v="0"/>
    <x v="0"/>
    <x v="0"/>
    <x v="0"/>
    <x v="0"/>
  </r>
  <r>
    <n v="6845"/>
    <n v="6234"/>
    <x v="1"/>
    <x v="1"/>
    <x v="456"/>
    <x v="437"/>
    <x v="80"/>
    <x v="80"/>
    <x v="431"/>
    <s v="2019-08-17 12:29:18"/>
    <x v="0"/>
    <x v="0"/>
    <x v="0"/>
    <x v="0"/>
    <x v="0"/>
  </r>
  <r>
    <n v="6814"/>
    <n v="6224"/>
    <x v="650"/>
    <x v="659"/>
    <x v="456"/>
    <x v="437"/>
    <x v="80"/>
    <x v="80"/>
    <x v="431"/>
    <s v="2019-08-17 12:04:42"/>
    <x v="0"/>
    <x v="0"/>
    <x v="0"/>
    <x v="0"/>
    <x v="0"/>
  </r>
  <r>
    <n v="6642"/>
    <n v="6146"/>
    <x v="651"/>
    <x v="660"/>
    <x v="456"/>
    <x v="437"/>
    <x v="80"/>
    <x v="80"/>
    <x v="431"/>
    <s v="2019-08-16 22:32:27"/>
    <x v="0"/>
    <x v="0"/>
    <x v="0"/>
    <x v="0"/>
    <x v="0"/>
  </r>
  <r>
    <n v="6228"/>
    <n v="5910"/>
    <x v="1"/>
    <x v="1"/>
    <x v="456"/>
    <x v="437"/>
    <x v="80"/>
    <x v="80"/>
    <x v="431"/>
    <s v="2019-08-16 11:45:06"/>
    <x v="0"/>
    <x v="0"/>
    <x v="0"/>
    <x v="0"/>
    <x v="0"/>
  </r>
  <r>
    <n v="6207"/>
    <n v="5898"/>
    <x v="1277"/>
    <x v="1315"/>
    <x v="456"/>
    <x v="437"/>
    <x v="80"/>
    <x v="80"/>
    <x v="431"/>
    <s v="2019-08-16 11:22:37"/>
    <x v="0"/>
    <x v="0"/>
    <x v="0"/>
    <x v="0"/>
    <x v="0"/>
  </r>
  <r>
    <n v="6199"/>
    <n v="5893"/>
    <x v="652"/>
    <x v="661"/>
    <x v="456"/>
    <x v="437"/>
    <x v="80"/>
    <x v="80"/>
    <x v="431"/>
    <s v="2019-08-16 11:16:04"/>
    <x v="0"/>
    <x v="0"/>
    <x v="0"/>
    <x v="0"/>
    <x v="0"/>
  </r>
  <r>
    <n v="5498"/>
    <n v="1185"/>
    <x v="653"/>
    <x v="662"/>
    <x v="456"/>
    <x v="437"/>
    <x v="80"/>
    <x v="80"/>
    <x v="431"/>
    <s v="2019-08-15 11:25:07"/>
    <x v="0"/>
    <x v="0"/>
    <x v="0"/>
    <x v="0"/>
    <x v="0"/>
  </r>
  <r>
    <n v="5494"/>
    <n v="5467"/>
    <x v="1"/>
    <x v="1"/>
    <x v="456"/>
    <x v="437"/>
    <x v="80"/>
    <x v="80"/>
    <x v="431"/>
    <s v="2019-08-15 11:23:40"/>
    <x v="0"/>
    <x v="0"/>
    <x v="0"/>
    <x v="0"/>
    <x v="0"/>
  </r>
  <r>
    <n v="5488"/>
    <n v="4420"/>
    <x v="654"/>
    <x v="663"/>
    <x v="456"/>
    <x v="437"/>
    <x v="80"/>
    <x v="80"/>
    <x v="431"/>
    <s v="2019-08-15 11:22:12"/>
    <x v="0"/>
    <x v="0"/>
    <x v="0"/>
    <x v="0"/>
    <x v="0"/>
  </r>
  <r>
    <n v="5482"/>
    <n v="5466"/>
    <x v="655"/>
    <x v="664"/>
    <x v="456"/>
    <x v="437"/>
    <x v="80"/>
    <x v="80"/>
    <x v="431"/>
    <s v="2019-08-15 11:21:06"/>
    <x v="0"/>
    <x v="0"/>
    <x v="0"/>
    <x v="0"/>
    <x v="0"/>
  </r>
  <r>
    <n v="5472"/>
    <n v="1186"/>
    <x v="654"/>
    <x v="665"/>
    <x v="456"/>
    <x v="437"/>
    <x v="80"/>
    <x v="80"/>
    <x v="431"/>
    <s v="2019-08-15 11:17:46"/>
    <x v="0"/>
    <x v="0"/>
    <x v="0"/>
    <x v="0"/>
    <x v="0"/>
  </r>
  <r>
    <n v="4913"/>
    <n v="5189"/>
    <x v="656"/>
    <x v="666"/>
    <x v="456"/>
    <x v="437"/>
    <x v="80"/>
    <x v="80"/>
    <x v="431"/>
    <s v="2019-08-14 19:00:11"/>
    <x v="0"/>
    <x v="0"/>
    <x v="0"/>
    <x v="0"/>
    <x v="0"/>
  </r>
  <r>
    <n v="4631"/>
    <n v="5003"/>
    <x v="657"/>
    <x v="667"/>
    <x v="456"/>
    <x v="437"/>
    <x v="80"/>
    <x v="80"/>
    <x v="431"/>
    <s v="2019-08-14 14:21:40"/>
    <x v="0"/>
    <x v="0"/>
    <x v="0"/>
    <x v="0"/>
    <x v="0"/>
  </r>
  <r>
    <n v="3630"/>
    <n v="1189"/>
    <x v="665"/>
    <x v="675"/>
    <x v="456"/>
    <x v="437"/>
    <x v="80"/>
    <x v="80"/>
    <x v="431"/>
    <s v="2019-08-12 20:05:00"/>
    <x v="0"/>
    <x v="0"/>
    <x v="0"/>
    <x v="0"/>
    <x v="0"/>
  </r>
  <r>
    <n v="3616"/>
    <n v="1188"/>
    <x v="658"/>
    <x v="668"/>
    <x v="456"/>
    <x v="437"/>
    <x v="80"/>
    <x v="80"/>
    <x v="431"/>
    <s v="2019-08-12 19:59:04"/>
    <x v="0"/>
    <x v="0"/>
    <x v="0"/>
    <x v="0"/>
    <x v="0"/>
  </r>
  <r>
    <n v="3545"/>
    <n v="4317"/>
    <x v="659"/>
    <x v="669"/>
    <x v="456"/>
    <x v="437"/>
    <x v="80"/>
    <x v="80"/>
    <x v="431"/>
    <s v="2019-08-12 19:16:40"/>
    <x v="0"/>
    <x v="0"/>
    <x v="0"/>
    <x v="0"/>
    <x v="647"/>
  </r>
  <r>
    <n v="3217"/>
    <n v="4180"/>
    <x v="1"/>
    <x v="1"/>
    <x v="456"/>
    <x v="437"/>
    <x v="80"/>
    <x v="80"/>
    <x v="431"/>
    <s v="2019-08-12 12:17:11"/>
    <x v="0"/>
    <x v="0"/>
    <x v="0"/>
    <x v="0"/>
    <x v="0"/>
  </r>
  <r>
    <n v="3057"/>
    <n v="4093"/>
    <x v="660"/>
    <x v="670"/>
    <x v="456"/>
    <x v="437"/>
    <x v="80"/>
    <x v="80"/>
    <x v="431"/>
    <s v="2019-08-12 09:06:59"/>
    <x v="0"/>
    <x v="0"/>
    <x v="0"/>
    <x v="0"/>
    <x v="0"/>
  </r>
  <r>
    <n v="3035"/>
    <n v="4077"/>
    <x v="1"/>
    <x v="1"/>
    <x v="456"/>
    <x v="437"/>
    <x v="80"/>
    <x v="80"/>
    <x v="431"/>
    <s v="2019-08-12 08:11:42"/>
    <x v="0"/>
    <x v="0"/>
    <x v="0"/>
    <x v="0"/>
    <x v="0"/>
  </r>
  <r>
    <n v="3030"/>
    <n v="4076"/>
    <x v="1"/>
    <x v="1"/>
    <x v="456"/>
    <x v="437"/>
    <x v="80"/>
    <x v="80"/>
    <x v="431"/>
    <s v="2019-08-12 08:02:04"/>
    <x v="0"/>
    <x v="0"/>
    <x v="0"/>
    <x v="0"/>
    <x v="0"/>
  </r>
  <r>
    <n v="2904"/>
    <n v="3971"/>
    <x v="661"/>
    <x v="671"/>
    <x v="456"/>
    <x v="437"/>
    <x v="80"/>
    <x v="80"/>
    <x v="431"/>
    <s v="2019-08-11 19:38:51"/>
    <x v="0"/>
    <x v="0"/>
    <x v="0"/>
    <x v="0"/>
    <x v="0"/>
  </r>
  <r>
    <n v="2454"/>
    <n v="3677"/>
    <x v="1"/>
    <x v="1"/>
    <x v="456"/>
    <x v="437"/>
    <x v="80"/>
    <x v="80"/>
    <x v="431"/>
    <s v="2019-08-11 09:36:35"/>
    <x v="0"/>
    <x v="0"/>
    <x v="0"/>
    <x v="0"/>
    <x v="0"/>
  </r>
  <r>
    <n v="2308"/>
    <n v="3535"/>
    <x v="1"/>
    <x v="1"/>
    <x v="456"/>
    <x v="437"/>
    <x v="80"/>
    <x v="80"/>
    <x v="431"/>
    <s v="2019-08-10 20:13:41"/>
    <x v="0"/>
    <x v="0"/>
    <x v="0"/>
    <x v="0"/>
    <x v="0"/>
  </r>
  <r>
    <n v="1769"/>
    <n v="3227"/>
    <x v="662"/>
    <x v="672"/>
    <x v="456"/>
    <x v="437"/>
    <x v="80"/>
    <x v="80"/>
    <x v="431"/>
    <s v="2019-08-10 09:50:36"/>
    <x v="0"/>
    <x v="0"/>
    <x v="0"/>
    <x v="0"/>
    <x v="0"/>
  </r>
  <r>
    <n v="1732"/>
    <n v="3205"/>
    <x v="1"/>
    <x v="1"/>
    <x v="456"/>
    <x v="437"/>
    <x v="80"/>
    <x v="80"/>
    <x v="431"/>
    <s v="2019-08-10 09:19:42"/>
    <x v="0"/>
    <x v="0"/>
    <x v="0"/>
    <x v="0"/>
    <x v="0"/>
  </r>
  <r>
    <n v="1714"/>
    <n v="3191"/>
    <x v="663"/>
    <x v="673"/>
    <x v="456"/>
    <x v="437"/>
    <x v="80"/>
    <x v="80"/>
    <x v="431"/>
    <s v="2019-08-10 09:02:54"/>
    <x v="0"/>
    <x v="0"/>
    <x v="0"/>
    <x v="0"/>
    <x v="0"/>
  </r>
  <r>
    <n v="1695"/>
    <n v="3183"/>
    <x v="1"/>
    <x v="1"/>
    <x v="456"/>
    <x v="437"/>
    <x v="80"/>
    <x v="80"/>
    <x v="431"/>
    <s v="2019-08-10 08:43:52"/>
    <x v="0"/>
    <x v="0"/>
    <x v="0"/>
    <x v="0"/>
    <x v="0"/>
  </r>
  <r>
    <n v="1404"/>
    <n v="2953"/>
    <x v="1"/>
    <x v="1"/>
    <x v="456"/>
    <x v="437"/>
    <x v="80"/>
    <x v="80"/>
    <x v="431"/>
    <s v="2019-08-09 18:27:29"/>
    <x v="0"/>
    <x v="0"/>
    <x v="0"/>
    <x v="0"/>
    <x v="0"/>
  </r>
  <r>
    <n v="1377"/>
    <n v="2928"/>
    <x v="1"/>
    <x v="1"/>
    <x v="456"/>
    <x v="437"/>
    <x v="80"/>
    <x v="80"/>
    <x v="431"/>
    <s v="2019-08-09 18:08:06"/>
    <x v="0"/>
    <x v="0"/>
    <x v="0"/>
    <x v="0"/>
    <x v="0"/>
  </r>
  <r>
    <n v="1347"/>
    <n v="2902"/>
    <x v="1"/>
    <x v="1"/>
    <x v="456"/>
    <x v="437"/>
    <x v="80"/>
    <x v="80"/>
    <x v="431"/>
    <s v="2019-08-09 17:54:13"/>
    <x v="0"/>
    <x v="0"/>
    <x v="0"/>
    <x v="0"/>
    <x v="0"/>
  </r>
  <r>
    <n v="956"/>
    <n v="25"/>
    <x v="646"/>
    <x v="655"/>
    <x v="456"/>
    <x v="437"/>
    <x v="80"/>
    <x v="80"/>
    <x v="431"/>
    <s v="2019-08-09 14:36:00"/>
    <x v="0"/>
    <x v="0"/>
    <x v="0"/>
    <x v="0"/>
    <x v="0"/>
  </r>
  <r>
    <n v="6473"/>
    <n v="6048"/>
    <x v="1"/>
    <x v="1"/>
    <x v="457"/>
    <x v="438"/>
    <x v="12"/>
    <x v="12"/>
    <x v="432"/>
    <s v="2019-08-16 18:19:03"/>
    <x v="1"/>
    <x v="1"/>
    <x v="1"/>
    <x v="1"/>
    <x v="648"/>
  </r>
  <r>
    <n v="2640"/>
    <n v="3789"/>
    <x v="1"/>
    <x v="1"/>
    <x v="457"/>
    <x v="438"/>
    <x v="12"/>
    <x v="12"/>
    <x v="432"/>
    <s v="2019-08-11 13:44:00"/>
    <x v="0"/>
    <x v="0"/>
    <x v="0"/>
    <x v="0"/>
    <x v="0"/>
  </r>
  <r>
    <n v="9466"/>
    <n v="7706"/>
    <x v="33"/>
    <x v="33"/>
    <x v="458"/>
    <x v="439"/>
    <x v="6"/>
    <x v="6"/>
    <x v="433"/>
    <s v="2019-08-22 08:39:50"/>
    <x v="0"/>
    <x v="0"/>
    <x v="0"/>
    <x v="0"/>
    <x v="0"/>
  </r>
  <r>
    <n v="9235"/>
    <n v="1779"/>
    <x v="1"/>
    <x v="1"/>
    <x v="458"/>
    <x v="439"/>
    <x v="6"/>
    <x v="6"/>
    <x v="433"/>
    <s v="2019-08-21 17:19:32"/>
    <x v="0"/>
    <x v="0"/>
    <x v="0"/>
    <x v="0"/>
    <x v="0"/>
  </r>
  <r>
    <n v="5466"/>
    <n v="5460"/>
    <x v="1"/>
    <x v="1"/>
    <x v="458"/>
    <x v="439"/>
    <x v="6"/>
    <x v="6"/>
    <x v="433"/>
    <s v="2019-08-15 11:09:51"/>
    <x v="0"/>
    <x v="0"/>
    <x v="0"/>
    <x v="0"/>
    <x v="0"/>
  </r>
  <r>
    <n v="5464"/>
    <n v="5459"/>
    <x v="1"/>
    <x v="1"/>
    <x v="458"/>
    <x v="439"/>
    <x v="6"/>
    <x v="6"/>
    <x v="433"/>
    <s v="2019-08-15 11:08:59"/>
    <x v="0"/>
    <x v="0"/>
    <x v="0"/>
    <x v="0"/>
    <x v="0"/>
  </r>
  <r>
    <n v="5463"/>
    <n v="5457"/>
    <x v="1"/>
    <x v="1"/>
    <x v="458"/>
    <x v="439"/>
    <x v="6"/>
    <x v="6"/>
    <x v="433"/>
    <s v="2019-08-15 11:08:19"/>
    <x v="0"/>
    <x v="0"/>
    <x v="0"/>
    <x v="0"/>
    <x v="0"/>
  </r>
  <r>
    <n v="3356"/>
    <n v="4257"/>
    <x v="1"/>
    <x v="1"/>
    <x v="458"/>
    <x v="439"/>
    <x v="6"/>
    <x v="6"/>
    <x v="433"/>
    <s v="2019-08-12 15:43:45"/>
    <x v="0"/>
    <x v="0"/>
    <x v="0"/>
    <x v="0"/>
    <x v="0"/>
  </r>
  <r>
    <n v="9507"/>
    <n v="7733"/>
    <x v="1"/>
    <x v="1"/>
    <x v="459"/>
    <x v="440"/>
    <x v="84"/>
    <x v="84"/>
    <x v="434"/>
    <s v="2019-08-22 09:36:59"/>
    <x v="0"/>
    <x v="0"/>
    <x v="0"/>
    <x v="0"/>
    <x v="0"/>
  </r>
  <r>
    <n v="8964"/>
    <n v="7400"/>
    <x v="1418"/>
    <x v="1464"/>
    <x v="459"/>
    <x v="440"/>
    <x v="84"/>
    <x v="84"/>
    <x v="434"/>
    <s v="2019-08-21 11:25:58"/>
    <x v="0"/>
    <x v="0"/>
    <x v="0"/>
    <x v="0"/>
    <x v="0"/>
  </r>
  <r>
    <n v="8926"/>
    <n v="7378"/>
    <x v="1"/>
    <x v="1"/>
    <x v="459"/>
    <x v="440"/>
    <x v="84"/>
    <x v="84"/>
    <x v="434"/>
    <s v="2019-08-21 10:43:55"/>
    <x v="0"/>
    <x v="0"/>
    <x v="0"/>
    <x v="0"/>
    <x v="0"/>
  </r>
  <r>
    <n v="8875"/>
    <n v="7344"/>
    <x v="1419"/>
    <x v="1465"/>
    <x v="459"/>
    <x v="440"/>
    <x v="84"/>
    <x v="84"/>
    <x v="434"/>
    <s v="2019-08-21 09:40:18"/>
    <x v="0"/>
    <x v="0"/>
    <x v="0"/>
    <x v="0"/>
    <x v="0"/>
  </r>
  <r>
    <n v="8769"/>
    <n v="7276"/>
    <x v="1420"/>
    <x v="1466"/>
    <x v="459"/>
    <x v="440"/>
    <x v="84"/>
    <x v="84"/>
    <x v="434"/>
    <s v="2019-08-20 20:41:58"/>
    <x v="0"/>
    <x v="0"/>
    <x v="0"/>
    <x v="0"/>
    <x v="0"/>
  </r>
  <r>
    <n v="8741"/>
    <n v="7254"/>
    <x v="1421"/>
    <x v="1467"/>
    <x v="459"/>
    <x v="440"/>
    <x v="84"/>
    <x v="84"/>
    <x v="434"/>
    <s v="2019-08-20 20:07:14"/>
    <x v="0"/>
    <x v="0"/>
    <x v="0"/>
    <x v="0"/>
    <x v="0"/>
  </r>
  <r>
    <n v="8739"/>
    <n v="7253"/>
    <x v="1"/>
    <x v="1"/>
    <x v="459"/>
    <x v="440"/>
    <x v="84"/>
    <x v="84"/>
    <x v="434"/>
    <s v="2019-08-20 20:05:45"/>
    <x v="0"/>
    <x v="0"/>
    <x v="0"/>
    <x v="0"/>
    <x v="0"/>
  </r>
  <r>
    <n v="8737"/>
    <n v="7251"/>
    <x v="1"/>
    <x v="1"/>
    <x v="459"/>
    <x v="440"/>
    <x v="84"/>
    <x v="84"/>
    <x v="434"/>
    <s v="2019-08-20 20:04:08"/>
    <x v="0"/>
    <x v="0"/>
    <x v="0"/>
    <x v="0"/>
    <x v="0"/>
  </r>
  <r>
    <n v="8603"/>
    <n v="7161"/>
    <x v="1422"/>
    <x v="1468"/>
    <x v="459"/>
    <x v="440"/>
    <x v="84"/>
    <x v="84"/>
    <x v="434"/>
    <s v="2019-08-20 17:56:11"/>
    <x v="0"/>
    <x v="0"/>
    <x v="0"/>
    <x v="0"/>
    <x v="0"/>
  </r>
  <r>
    <n v="8591"/>
    <n v="7155"/>
    <x v="1"/>
    <x v="1"/>
    <x v="459"/>
    <x v="440"/>
    <x v="84"/>
    <x v="84"/>
    <x v="434"/>
    <s v="2019-08-20 17:35:27"/>
    <x v="0"/>
    <x v="0"/>
    <x v="0"/>
    <x v="0"/>
    <x v="0"/>
  </r>
  <r>
    <n v="8514"/>
    <n v="619"/>
    <x v="1"/>
    <x v="1"/>
    <x v="459"/>
    <x v="440"/>
    <x v="84"/>
    <x v="84"/>
    <x v="434"/>
    <s v="2019-08-20 15:40:53"/>
    <x v="0"/>
    <x v="0"/>
    <x v="0"/>
    <x v="0"/>
    <x v="0"/>
  </r>
  <r>
    <n v="8510"/>
    <n v="622"/>
    <x v="1"/>
    <x v="1"/>
    <x v="459"/>
    <x v="440"/>
    <x v="84"/>
    <x v="84"/>
    <x v="434"/>
    <s v="2019-08-20 15:39:24"/>
    <x v="0"/>
    <x v="0"/>
    <x v="0"/>
    <x v="0"/>
    <x v="0"/>
  </r>
  <r>
    <n v="8498"/>
    <n v="484"/>
    <x v="413"/>
    <x v="417"/>
    <x v="459"/>
    <x v="440"/>
    <x v="84"/>
    <x v="84"/>
    <x v="434"/>
    <s v="2019-08-20 15:29:33"/>
    <x v="0"/>
    <x v="0"/>
    <x v="0"/>
    <x v="0"/>
    <x v="0"/>
  </r>
  <r>
    <n v="8184"/>
    <n v="6925"/>
    <x v="840"/>
    <x v="855"/>
    <x v="459"/>
    <x v="440"/>
    <x v="84"/>
    <x v="84"/>
    <x v="434"/>
    <s v="2019-08-19 21:12:23"/>
    <x v="0"/>
    <x v="0"/>
    <x v="0"/>
    <x v="0"/>
    <x v="0"/>
  </r>
  <r>
    <n v="8178"/>
    <n v="6918"/>
    <x v="1"/>
    <x v="1"/>
    <x v="459"/>
    <x v="440"/>
    <x v="84"/>
    <x v="84"/>
    <x v="434"/>
    <s v="2019-08-19 20:47:22"/>
    <x v="0"/>
    <x v="0"/>
    <x v="0"/>
    <x v="0"/>
    <x v="0"/>
  </r>
  <r>
    <n v="7792"/>
    <n v="6715"/>
    <x v="1"/>
    <x v="1"/>
    <x v="459"/>
    <x v="440"/>
    <x v="84"/>
    <x v="84"/>
    <x v="434"/>
    <s v="2019-08-19 10:06:15"/>
    <x v="0"/>
    <x v="0"/>
    <x v="0"/>
    <x v="0"/>
    <x v="0"/>
  </r>
  <r>
    <n v="7776"/>
    <n v="6705"/>
    <x v="1"/>
    <x v="1"/>
    <x v="459"/>
    <x v="440"/>
    <x v="84"/>
    <x v="84"/>
    <x v="434"/>
    <s v="2019-08-19 09:25:41"/>
    <x v="0"/>
    <x v="0"/>
    <x v="0"/>
    <x v="0"/>
    <x v="0"/>
  </r>
  <r>
    <n v="7500"/>
    <n v="6558"/>
    <x v="1"/>
    <x v="1"/>
    <x v="459"/>
    <x v="440"/>
    <x v="84"/>
    <x v="84"/>
    <x v="434"/>
    <s v="2019-08-18 16:29:42"/>
    <x v="0"/>
    <x v="0"/>
    <x v="0"/>
    <x v="0"/>
    <x v="0"/>
  </r>
  <r>
    <n v="6693"/>
    <n v="5422"/>
    <x v="709"/>
    <x v="721"/>
    <x v="459"/>
    <x v="440"/>
    <x v="84"/>
    <x v="84"/>
    <x v="434"/>
    <s v="2019-08-17 09:25:38"/>
    <x v="0"/>
    <x v="0"/>
    <x v="0"/>
    <x v="0"/>
    <x v="0"/>
  </r>
  <r>
    <n v="6055"/>
    <n v="5804"/>
    <x v="1"/>
    <x v="1"/>
    <x v="459"/>
    <x v="440"/>
    <x v="84"/>
    <x v="84"/>
    <x v="434"/>
    <s v="2019-08-16 08:35:35"/>
    <x v="0"/>
    <x v="0"/>
    <x v="0"/>
    <x v="0"/>
    <x v="0"/>
  </r>
  <r>
    <n v="6054"/>
    <n v="5803"/>
    <x v="1"/>
    <x v="1"/>
    <x v="459"/>
    <x v="440"/>
    <x v="84"/>
    <x v="84"/>
    <x v="434"/>
    <s v="2019-08-16 08:34:54"/>
    <x v="0"/>
    <x v="0"/>
    <x v="0"/>
    <x v="0"/>
    <x v="0"/>
  </r>
  <r>
    <n v="4395"/>
    <n v="4880"/>
    <x v="1423"/>
    <x v="1469"/>
    <x v="459"/>
    <x v="440"/>
    <x v="84"/>
    <x v="84"/>
    <x v="434"/>
    <s v="2019-08-14 09:27:03"/>
    <x v="0"/>
    <x v="0"/>
    <x v="0"/>
    <x v="0"/>
    <x v="0"/>
  </r>
  <r>
    <n v="3926"/>
    <n v="4594"/>
    <x v="712"/>
    <x v="725"/>
    <x v="459"/>
    <x v="440"/>
    <x v="84"/>
    <x v="84"/>
    <x v="434"/>
    <s v="2019-08-13 10:44:39"/>
    <x v="0"/>
    <x v="0"/>
    <x v="0"/>
    <x v="0"/>
    <x v="0"/>
  </r>
  <r>
    <n v="3295"/>
    <n v="171"/>
    <x v="1"/>
    <x v="1"/>
    <x v="459"/>
    <x v="440"/>
    <x v="84"/>
    <x v="84"/>
    <x v="434"/>
    <s v="2019-08-12 14:44:01"/>
    <x v="0"/>
    <x v="0"/>
    <x v="0"/>
    <x v="0"/>
    <x v="0"/>
  </r>
  <r>
    <n v="3126"/>
    <n v="4131"/>
    <x v="1"/>
    <x v="1"/>
    <x v="459"/>
    <x v="440"/>
    <x v="84"/>
    <x v="84"/>
    <x v="434"/>
    <s v="2019-08-12 10:43:39"/>
    <x v="0"/>
    <x v="0"/>
    <x v="0"/>
    <x v="0"/>
    <x v="0"/>
  </r>
  <r>
    <n v="3081"/>
    <n v="4112"/>
    <x v="1"/>
    <x v="1"/>
    <x v="459"/>
    <x v="440"/>
    <x v="84"/>
    <x v="84"/>
    <x v="434"/>
    <s v="2019-08-12 10:03:08"/>
    <x v="0"/>
    <x v="0"/>
    <x v="0"/>
    <x v="0"/>
    <x v="0"/>
  </r>
  <r>
    <n v="2963"/>
    <n v="4010"/>
    <x v="1"/>
    <x v="1"/>
    <x v="459"/>
    <x v="440"/>
    <x v="84"/>
    <x v="84"/>
    <x v="434"/>
    <s v="2019-08-11 20:27:45"/>
    <x v="0"/>
    <x v="0"/>
    <x v="0"/>
    <x v="0"/>
    <x v="0"/>
  </r>
  <r>
    <n v="2925"/>
    <n v="863"/>
    <x v="1424"/>
    <x v="1470"/>
    <x v="459"/>
    <x v="440"/>
    <x v="84"/>
    <x v="84"/>
    <x v="434"/>
    <s v="2019-08-11 20:02:19"/>
    <x v="0"/>
    <x v="0"/>
    <x v="0"/>
    <x v="0"/>
    <x v="0"/>
  </r>
  <r>
    <n v="2483"/>
    <n v="3701"/>
    <x v="1"/>
    <x v="1"/>
    <x v="459"/>
    <x v="440"/>
    <x v="84"/>
    <x v="84"/>
    <x v="434"/>
    <s v="2019-08-11 10:07:28"/>
    <x v="0"/>
    <x v="0"/>
    <x v="0"/>
    <x v="0"/>
    <x v="0"/>
  </r>
  <r>
    <n v="9176"/>
    <n v="7523"/>
    <x v="1"/>
    <x v="1"/>
    <x v="460"/>
    <x v="441"/>
    <x v="79"/>
    <x v="79"/>
    <x v="435"/>
    <s v="2019-08-21 16:42:20"/>
    <x v="0"/>
    <x v="0"/>
    <x v="0"/>
    <x v="0"/>
    <x v="0"/>
  </r>
  <r>
    <n v="9172"/>
    <n v="7520"/>
    <x v="1"/>
    <x v="1"/>
    <x v="460"/>
    <x v="441"/>
    <x v="79"/>
    <x v="79"/>
    <x v="435"/>
    <s v="2019-08-21 16:39:07"/>
    <x v="0"/>
    <x v="0"/>
    <x v="0"/>
    <x v="0"/>
    <x v="0"/>
  </r>
  <r>
    <n v="8868"/>
    <n v="5241"/>
    <x v="1"/>
    <x v="1"/>
    <x v="460"/>
    <x v="441"/>
    <x v="79"/>
    <x v="79"/>
    <x v="435"/>
    <s v="2019-08-21 09:30:56"/>
    <x v="0"/>
    <x v="0"/>
    <x v="0"/>
    <x v="0"/>
    <x v="0"/>
  </r>
  <r>
    <n v="8825"/>
    <n v="7314"/>
    <x v="1"/>
    <x v="1"/>
    <x v="460"/>
    <x v="441"/>
    <x v="79"/>
    <x v="79"/>
    <x v="435"/>
    <s v="2019-08-20 22:56:55"/>
    <x v="0"/>
    <x v="0"/>
    <x v="0"/>
    <x v="0"/>
    <x v="0"/>
  </r>
  <r>
    <n v="7461"/>
    <n v="600"/>
    <x v="1"/>
    <x v="1"/>
    <x v="460"/>
    <x v="441"/>
    <x v="79"/>
    <x v="79"/>
    <x v="435"/>
    <s v="2019-08-18 15:24:24"/>
    <x v="0"/>
    <x v="0"/>
    <x v="0"/>
    <x v="0"/>
    <x v="0"/>
  </r>
  <r>
    <n v="7440"/>
    <n v="619"/>
    <x v="1"/>
    <x v="1"/>
    <x v="460"/>
    <x v="441"/>
    <x v="79"/>
    <x v="79"/>
    <x v="435"/>
    <s v="2019-08-18 14:50:31"/>
    <x v="0"/>
    <x v="0"/>
    <x v="0"/>
    <x v="0"/>
    <x v="0"/>
  </r>
  <r>
    <n v="7436"/>
    <n v="622"/>
    <x v="1"/>
    <x v="1"/>
    <x v="460"/>
    <x v="441"/>
    <x v="79"/>
    <x v="79"/>
    <x v="435"/>
    <s v="2019-08-18 14:45:36"/>
    <x v="0"/>
    <x v="0"/>
    <x v="0"/>
    <x v="0"/>
    <x v="0"/>
  </r>
  <r>
    <n v="7431"/>
    <n v="3686"/>
    <x v="1"/>
    <x v="1"/>
    <x v="460"/>
    <x v="441"/>
    <x v="79"/>
    <x v="79"/>
    <x v="435"/>
    <s v="2019-08-18 14:43:27"/>
    <x v="0"/>
    <x v="0"/>
    <x v="0"/>
    <x v="0"/>
    <x v="0"/>
  </r>
  <r>
    <n v="7417"/>
    <n v="284"/>
    <x v="190"/>
    <x v="190"/>
    <x v="460"/>
    <x v="441"/>
    <x v="79"/>
    <x v="79"/>
    <x v="435"/>
    <s v="2019-08-18 14:40:08"/>
    <x v="0"/>
    <x v="0"/>
    <x v="0"/>
    <x v="0"/>
    <x v="0"/>
  </r>
  <r>
    <n v="7410"/>
    <n v="1175"/>
    <x v="1"/>
    <x v="1"/>
    <x v="460"/>
    <x v="441"/>
    <x v="79"/>
    <x v="79"/>
    <x v="435"/>
    <s v="2019-08-18 14:38:09"/>
    <x v="0"/>
    <x v="0"/>
    <x v="0"/>
    <x v="0"/>
    <x v="649"/>
  </r>
  <r>
    <n v="4102"/>
    <n v="270"/>
    <x v="1"/>
    <x v="1"/>
    <x v="460"/>
    <x v="441"/>
    <x v="79"/>
    <x v="79"/>
    <x v="435"/>
    <s v="2019-08-13 15:37:07"/>
    <x v="0"/>
    <x v="0"/>
    <x v="0"/>
    <x v="0"/>
    <x v="0"/>
  </r>
  <r>
    <n v="4096"/>
    <n v="279"/>
    <x v="1"/>
    <x v="1"/>
    <x v="460"/>
    <x v="441"/>
    <x v="79"/>
    <x v="79"/>
    <x v="435"/>
    <s v="2019-08-13 15:35:47"/>
    <x v="0"/>
    <x v="0"/>
    <x v="0"/>
    <x v="0"/>
    <x v="0"/>
  </r>
  <r>
    <n v="4071"/>
    <n v="4672"/>
    <x v="1023"/>
    <x v="1048"/>
    <x v="460"/>
    <x v="441"/>
    <x v="79"/>
    <x v="79"/>
    <x v="435"/>
    <s v="2019-08-13 14:58:18"/>
    <x v="0"/>
    <x v="0"/>
    <x v="0"/>
    <x v="0"/>
    <x v="0"/>
  </r>
  <r>
    <n v="3913"/>
    <n v="2059"/>
    <x v="1"/>
    <x v="1"/>
    <x v="460"/>
    <x v="441"/>
    <x v="79"/>
    <x v="79"/>
    <x v="435"/>
    <s v="2019-08-13 10:32:06"/>
    <x v="0"/>
    <x v="0"/>
    <x v="0"/>
    <x v="0"/>
    <x v="38"/>
  </r>
  <r>
    <n v="3832"/>
    <n v="4547"/>
    <x v="1"/>
    <x v="1"/>
    <x v="460"/>
    <x v="441"/>
    <x v="79"/>
    <x v="79"/>
    <x v="435"/>
    <s v="2019-08-13 09:49:22"/>
    <x v="0"/>
    <x v="0"/>
    <x v="0"/>
    <x v="0"/>
    <x v="3"/>
  </r>
  <r>
    <n v="2595"/>
    <n v="3771"/>
    <x v="1"/>
    <x v="1"/>
    <x v="460"/>
    <x v="441"/>
    <x v="79"/>
    <x v="79"/>
    <x v="435"/>
    <s v="2019-08-11 12:55:14"/>
    <x v="0"/>
    <x v="0"/>
    <x v="0"/>
    <x v="0"/>
    <x v="650"/>
  </r>
  <r>
    <n v="2593"/>
    <n v="3770"/>
    <x v="1"/>
    <x v="1"/>
    <x v="460"/>
    <x v="441"/>
    <x v="79"/>
    <x v="79"/>
    <x v="435"/>
    <s v="2019-08-11 12:53:17"/>
    <x v="0"/>
    <x v="0"/>
    <x v="0"/>
    <x v="0"/>
    <x v="0"/>
  </r>
  <r>
    <n v="2046"/>
    <n v="2342"/>
    <x v="613"/>
    <x v="622"/>
    <x v="460"/>
    <x v="441"/>
    <x v="79"/>
    <x v="79"/>
    <x v="435"/>
    <s v="2019-08-10 15:26:59"/>
    <x v="0"/>
    <x v="0"/>
    <x v="0"/>
    <x v="0"/>
    <x v="0"/>
  </r>
  <r>
    <n v="1942"/>
    <n v="3352"/>
    <x v="1"/>
    <x v="1"/>
    <x v="460"/>
    <x v="441"/>
    <x v="79"/>
    <x v="79"/>
    <x v="435"/>
    <s v="2019-08-10 13:39:25"/>
    <x v="0"/>
    <x v="0"/>
    <x v="0"/>
    <x v="0"/>
    <x v="0"/>
  </r>
  <r>
    <n v="1939"/>
    <n v="436"/>
    <x v="1"/>
    <x v="1"/>
    <x v="460"/>
    <x v="441"/>
    <x v="79"/>
    <x v="79"/>
    <x v="435"/>
    <s v="2019-08-10 13:33:35"/>
    <x v="0"/>
    <x v="0"/>
    <x v="0"/>
    <x v="0"/>
    <x v="651"/>
  </r>
  <r>
    <n v="1898"/>
    <n v="3314"/>
    <x v="1"/>
    <x v="1"/>
    <x v="460"/>
    <x v="441"/>
    <x v="79"/>
    <x v="79"/>
    <x v="435"/>
    <s v="2019-08-10 12:20:17"/>
    <x v="0"/>
    <x v="0"/>
    <x v="0"/>
    <x v="0"/>
    <x v="0"/>
  </r>
  <r>
    <n v="1832"/>
    <n v="3270"/>
    <x v="1"/>
    <x v="1"/>
    <x v="460"/>
    <x v="441"/>
    <x v="79"/>
    <x v="79"/>
    <x v="435"/>
    <s v="2019-08-10 11:16:44"/>
    <x v="0"/>
    <x v="0"/>
    <x v="0"/>
    <x v="0"/>
    <x v="652"/>
  </r>
  <r>
    <n v="1825"/>
    <n v="274"/>
    <x v="781"/>
    <x v="1471"/>
    <x v="460"/>
    <x v="441"/>
    <x v="79"/>
    <x v="79"/>
    <x v="435"/>
    <s v="2019-08-10 11:13:27"/>
    <x v="0"/>
    <x v="0"/>
    <x v="0"/>
    <x v="0"/>
    <x v="653"/>
  </r>
  <r>
    <n v="1820"/>
    <n v="3258"/>
    <x v="1"/>
    <x v="1"/>
    <x v="460"/>
    <x v="441"/>
    <x v="79"/>
    <x v="79"/>
    <x v="435"/>
    <s v="2019-08-10 11:08:04"/>
    <x v="0"/>
    <x v="0"/>
    <x v="0"/>
    <x v="0"/>
    <x v="654"/>
  </r>
  <r>
    <n v="1812"/>
    <n v="3251"/>
    <x v="1"/>
    <x v="1"/>
    <x v="460"/>
    <x v="441"/>
    <x v="79"/>
    <x v="79"/>
    <x v="435"/>
    <s v="2019-08-10 11:04:16"/>
    <x v="0"/>
    <x v="0"/>
    <x v="0"/>
    <x v="0"/>
    <x v="0"/>
  </r>
  <r>
    <n v="1541"/>
    <n v="2632"/>
    <x v="835"/>
    <x v="850"/>
    <x v="460"/>
    <x v="441"/>
    <x v="79"/>
    <x v="79"/>
    <x v="435"/>
    <s v="2019-08-09 20:20:44"/>
    <x v="0"/>
    <x v="0"/>
    <x v="0"/>
    <x v="0"/>
    <x v="0"/>
  </r>
  <r>
    <n v="1033"/>
    <n v="271"/>
    <x v="1"/>
    <x v="1"/>
    <x v="460"/>
    <x v="441"/>
    <x v="79"/>
    <x v="79"/>
    <x v="435"/>
    <s v="2019-08-09 15:13:33"/>
    <x v="0"/>
    <x v="0"/>
    <x v="0"/>
    <x v="0"/>
    <x v="18"/>
  </r>
  <r>
    <n v="487"/>
    <n v="2356"/>
    <x v="1"/>
    <x v="1"/>
    <x v="460"/>
    <x v="441"/>
    <x v="79"/>
    <x v="79"/>
    <x v="435"/>
    <s v="2019-08-08 13:06:50"/>
    <x v="0"/>
    <x v="0"/>
    <x v="0"/>
    <x v="0"/>
    <x v="0"/>
  </r>
  <r>
    <n v="482"/>
    <n v="1174"/>
    <x v="641"/>
    <x v="650"/>
    <x v="460"/>
    <x v="441"/>
    <x v="79"/>
    <x v="79"/>
    <x v="435"/>
    <s v="2019-08-08 12:54:01"/>
    <x v="0"/>
    <x v="0"/>
    <x v="0"/>
    <x v="0"/>
    <x v="0"/>
  </r>
  <r>
    <n v="8830"/>
    <n v="7318"/>
    <x v="634"/>
    <x v="643"/>
    <x v="461"/>
    <x v="442"/>
    <x v="34"/>
    <x v="34"/>
    <x v="436"/>
    <s v="2019-08-21 08:35:02"/>
    <x v="0"/>
    <x v="0"/>
    <x v="0"/>
    <x v="0"/>
    <x v="0"/>
  </r>
  <r>
    <n v="8548"/>
    <n v="6704"/>
    <x v="208"/>
    <x v="208"/>
    <x v="461"/>
    <x v="442"/>
    <x v="34"/>
    <x v="34"/>
    <x v="436"/>
    <s v="2019-08-20 16:33:52"/>
    <x v="0"/>
    <x v="0"/>
    <x v="0"/>
    <x v="0"/>
    <x v="0"/>
  </r>
  <r>
    <n v="8243"/>
    <n v="6967"/>
    <x v="1"/>
    <x v="1"/>
    <x v="461"/>
    <x v="442"/>
    <x v="34"/>
    <x v="34"/>
    <x v="436"/>
    <s v="2019-08-20 09:18:53"/>
    <x v="0"/>
    <x v="0"/>
    <x v="0"/>
    <x v="0"/>
    <x v="0"/>
  </r>
  <r>
    <n v="8092"/>
    <n v="6865"/>
    <x v="1"/>
    <x v="1"/>
    <x v="461"/>
    <x v="442"/>
    <x v="34"/>
    <x v="34"/>
    <x v="436"/>
    <s v="2019-08-19 18:22:59"/>
    <x v="0"/>
    <x v="0"/>
    <x v="0"/>
    <x v="0"/>
    <x v="0"/>
  </r>
  <r>
    <n v="7841"/>
    <n v="6699"/>
    <x v="209"/>
    <x v="209"/>
    <x v="461"/>
    <x v="442"/>
    <x v="34"/>
    <x v="34"/>
    <x v="436"/>
    <s v="2019-08-19 10:39:57"/>
    <x v="0"/>
    <x v="0"/>
    <x v="0"/>
    <x v="0"/>
    <x v="0"/>
  </r>
  <r>
    <n v="7763"/>
    <n v="6698"/>
    <x v="1"/>
    <x v="1"/>
    <x v="461"/>
    <x v="442"/>
    <x v="34"/>
    <x v="34"/>
    <x v="436"/>
    <s v="2019-08-19 09:07:21"/>
    <x v="0"/>
    <x v="0"/>
    <x v="0"/>
    <x v="0"/>
    <x v="0"/>
  </r>
  <r>
    <n v="7762"/>
    <n v="5845"/>
    <x v="1"/>
    <x v="1"/>
    <x v="461"/>
    <x v="442"/>
    <x v="34"/>
    <x v="34"/>
    <x v="436"/>
    <s v="2019-08-19 09:07:08"/>
    <x v="0"/>
    <x v="0"/>
    <x v="0"/>
    <x v="0"/>
    <x v="0"/>
  </r>
  <r>
    <n v="7760"/>
    <n v="6696"/>
    <x v="1"/>
    <x v="1"/>
    <x v="461"/>
    <x v="442"/>
    <x v="34"/>
    <x v="34"/>
    <x v="436"/>
    <s v="2019-08-19 09:06:51"/>
    <x v="0"/>
    <x v="0"/>
    <x v="0"/>
    <x v="0"/>
    <x v="0"/>
  </r>
  <r>
    <n v="7313"/>
    <n v="6485"/>
    <x v="210"/>
    <x v="210"/>
    <x v="461"/>
    <x v="442"/>
    <x v="34"/>
    <x v="34"/>
    <x v="436"/>
    <s v="2019-08-18 11:01:59"/>
    <x v="0"/>
    <x v="0"/>
    <x v="0"/>
    <x v="0"/>
    <x v="0"/>
  </r>
  <r>
    <n v="7303"/>
    <n v="3664"/>
    <x v="1"/>
    <x v="1"/>
    <x v="461"/>
    <x v="442"/>
    <x v="34"/>
    <x v="34"/>
    <x v="436"/>
    <s v="2019-08-18 10:44:57"/>
    <x v="0"/>
    <x v="0"/>
    <x v="0"/>
    <x v="0"/>
    <x v="0"/>
  </r>
  <r>
    <n v="7197"/>
    <n v="6434"/>
    <x v="1"/>
    <x v="1"/>
    <x v="461"/>
    <x v="442"/>
    <x v="34"/>
    <x v="34"/>
    <x v="436"/>
    <s v="2019-08-18 08:35:03"/>
    <x v="0"/>
    <x v="0"/>
    <x v="0"/>
    <x v="0"/>
    <x v="0"/>
  </r>
  <r>
    <n v="6715"/>
    <n v="1092"/>
    <x v="1"/>
    <x v="1"/>
    <x v="461"/>
    <x v="442"/>
    <x v="34"/>
    <x v="34"/>
    <x v="436"/>
    <s v="2019-08-17 09:50:00"/>
    <x v="0"/>
    <x v="0"/>
    <x v="0"/>
    <x v="0"/>
    <x v="60"/>
  </r>
  <r>
    <n v="5917"/>
    <n v="5697"/>
    <x v="1"/>
    <x v="1"/>
    <x v="461"/>
    <x v="442"/>
    <x v="34"/>
    <x v="34"/>
    <x v="436"/>
    <s v="2019-08-15 20:04:40"/>
    <x v="0"/>
    <x v="0"/>
    <x v="0"/>
    <x v="0"/>
    <x v="0"/>
  </r>
  <r>
    <n v="4526"/>
    <n v="4946"/>
    <x v="1"/>
    <x v="1"/>
    <x v="461"/>
    <x v="442"/>
    <x v="34"/>
    <x v="34"/>
    <x v="436"/>
    <s v="2019-08-14 11:43:42"/>
    <x v="0"/>
    <x v="0"/>
    <x v="0"/>
    <x v="0"/>
    <x v="0"/>
  </r>
  <r>
    <n v="4220"/>
    <n v="4757"/>
    <x v="1425"/>
    <x v="1472"/>
    <x v="461"/>
    <x v="442"/>
    <x v="34"/>
    <x v="34"/>
    <x v="436"/>
    <s v="2019-08-13 18:43:47"/>
    <x v="0"/>
    <x v="0"/>
    <x v="0"/>
    <x v="0"/>
    <x v="0"/>
  </r>
  <r>
    <n v="3041"/>
    <n v="4082"/>
    <x v="1"/>
    <x v="1"/>
    <x v="461"/>
    <x v="442"/>
    <x v="34"/>
    <x v="34"/>
    <x v="436"/>
    <s v="2019-08-12 08:22:41"/>
    <x v="0"/>
    <x v="0"/>
    <x v="0"/>
    <x v="0"/>
    <x v="0"/>
  </r>
  <r>
    <n v="2477"/>
    <n v="3697"/>
    <x v="1"/>
    <x v="1"/>
    <x v="461"/>
    <x v="442"/>
    <x v="34"/>
    <x v="34"/>
    <x v="436"/>
    <s v="2019-08-11 10:03:36"/>
    <x v="0"/>
    <x v="0"/>
    <x v="0"/>
    <x v="0"/>
    <x v="0"/>
  </r>
  <r>
    <n v="2431"/>
    <n v="3662"/>
    <x v="1"/>
    <x v="1"/>
    <x v="461"/>
    <x v="442"/>
    <x v="34"/>
    <x v="34"/>
    <x v="436"/>
    <s v="2019-08-11 09:08:32"/>
    <x v="0"/>
    <x v="0"/>
    <x v="0"/>
    <x v="0"/>
    <x v="0"/>
  </r>
  <r>
    <n v="1049"/>
    <n v="2690"/>
    <x v="1"/>
    <x v="1"/>
    <x v="461"/>
    <x v="442"/>
    <x v="34"/>
    <x v="34"/>
    <x v="436"/>
    <s v="2019-08-09 15:18:08"/>
    <x v="0"/>
    <x v="0"/>
    <x v="0"/>
    <x v="0"/>
    <x v="655"/>
  </r>
  <r>
    <n v="8370"/>
    <n v="6185"/>
    <x v="1"/>
    <x v="1"/>
    <x v="462"/>
    <x v="443"/>
    <x v="41"/>
    <x v="41"/>
    <x v="437"/>
    <s v="2019-08-20 12:00:27"/>
    <x v="0"/>
    <x v="0"/>
    <x v="0"/>
    <x v="0"/>
    <x v="656"/>
  </r>
  <r>
    <n v="8265"/>
    <n v="5437"/>
    <x v="600"/>
    <x v="608"/>
    <x v="462"/>
    <x v="443"/>
    <x v="41"/>
    <x v="41"/>
    <x v="437"/>
    <s v="2019-08-20 09:44:09"/>
    <x v="0"/>
    <x v="0"/>
    <x v="0"/>
    <x v="0"/>
    <x v="0"/>
  </r>
  <r>
    <n v="7954"/>
    <n v="6783"/>
    <x v="1"/>
    <x v="1"/>
    <x v="462"/>
    <x v="443"/>
    <x v="41"/>
    <x v="41"/>
    <x v="437"/>
    <s v="2019-08-19 14:17:21"/>
    <x v="0"/>
    <x v="0"/>
    <x v="0"/>
    <x v="0"/>
    <x v="0"/>
  </r>
  <r>
    <n v="7926"/>
    <n v="392"/>
    <x v="298"/>
    <x v="300"/>
    <x v="462"/>
    <x v="443"/>
    <x v="41"/>
    <x v="41"/>
    <x v="437"/>
    <s v="2019-08-19 12:42:36"/>
    <x v="0"/>
    <x v="0"/>
    <x v="0"/>
    <x v="0"/>
    <x v="657"/>
  </r>
  <r>
    <n v="7925"/>
    <n v="1879"/>
    <x v="261"/>
    <x v="263"/>
    <x v="462"/>
    <x v="443"/>
    <x v="41"/>
    <x v="41"/>
    <x v="437"/>
    <s v="2019-08-19 12:42:07"/>
    <x v="0"/>
    <x v="0"/>
    <x v="0"/>
    <x v="0"/>
    <x v="288"/>
  </r>
  <r>
    <n v="6305"/>
    <n v="5957"/>
    <x v="1"/>
    <x v="1"/>
    <x v="462"/>
    <x v="443"/>
    <x v="41"/>
    <x v="41"/>
    <x v="437"/>
    <s v="2019-08-16 14:13:27"/>
    <x v="0"/>
    <x v="0"/>
    <x v="0"/>
    <x v="0"/>
    <x v="0"/>
  </r>
  <r>
    <n v="5832"/>
    <n v="113"/>
    <x v="1"/>
    <x v="1"/>
    <x v="462"/>
    <x v="443"/>
    <x v="41"/>
    <x v="41"/>
    <x v="437"/>
    <s v="2019-08-15 18:43:54"/>
    <x v="0"/>
    <x v="0"/>
    <x v="0"/>
    <x v="0"/>
    <x v="9"/>
  </r>
  <r>
    <n v="5633"/>
    <n v="344"/>
    <x v="259"/>
    <x v="260"/>
    <x v="462"/>
    <x v="443"/>
    <x v="41"/>
    <x v="41"/>
    <x v="437"/>
    <s v="2019-08-15 13:55:41"/>
    <x v="0"/>
    <x v="0"/>
    <x v="0"/>
    <x v="0"/>
    <x v="0"/>
  </r>
  <r>
    <n v="3120"/>
    <n v="4127"/>
    <x v="1"/>
    <x v="1"/>
    <x v="462"/>
    <x v="443"/>
    <x v="41"/>
    <x v="41"/>
    <x v="437"/>
    <s v="2019-08-12 10:27:49"/>
    <x v="0"/>
    <x v="0"/>
    <x v="0"/>
    <x v="0"/>
    <x v="0"/>
  </r>
  <r>
    <n v="1548"/>
    <n v="3073"/>
    <x v="1"/>
    <x v="1"/>
    <x v="462"/>
    <x v="443"/>
    <x v="41"/>
    <x v="41"/>
    <x v="437"/>
    <s v="2019-08-09 20:26:30"/>
    <x v="0"/>
    <x v="0"/>
    <x v="0"/>
    <x v="0"/>
    <x v="0"/>
  </r>
  <r>
    <n v="1341"/>
    <n v="2899"/>
    <x v="1"/>
    <x v="1"/>
    <x v="462"/>
    <x v="443"/>
    <x v="41"/>
    <x v="41"/>
    <x v="437"/>
    <s v="2019-08-09 17:52:20"/>
    <x v="0"/>
    <x v="0"/>
    <x v="0"/>
    <x v="0"/>
    <x v="0"/>
  </r>
  <r>
    <n v="5602"/>
    <n v="567"/>
    <x v="1"/>
    <x v="1"/>
    <x v="463"/>
    <x v="444"/>
    <x v="74"/>
    <x v="74"/>
    <x v="438"/>
    <s v="2019-08-15 13:13:41"/>
    <x v="0"/>
    <x v="0"/>
    <x v="0"/>
    <x v="0"/>
    <x v="0"/>
  </r>
  <r>
    <n v="1110"/>
    <n v="2726"/>
    <x v="1"/>
    <x v="1"/>
    <x v="463"/>
    <x v="444"/>
    <x v="74"/>
    <x v="74"/>
    <x v="438"/>
    <s v="2019-08-09 15:50:00"/>
    <x v="0"/>
    <x v="0"/>
    <x v="0"/>
    <x v="0"/>
    <x v="658"/>
  </r>
  <r>
    <n v="1023"/>
    <n v="2682"/>
    <x v="1"/>
    <x v="1"/>
    <x v="463"/>
    <x v="444"/>
    <x v="74"/>
    <x v="74"/>
    <x v="438"/>
    <s v="2019-08-09 15:07:55"/>
    <x v="0"/>
    <x v="0"/>
    <x v="0"/>
    <x v="0"/>
    <x v="0"/>
  </r>
  <r>
    <n v="1016"/>
    <n v="393"/>
    <x v="1"/>
    <x v="1"/>
    <x v="463"/>
    <x v="444"/>
    <x v="74"/>
    <x v="74"/>
    <x v="438"/>
    <s v="2019-08-09 15:01:08"/>
    <x v="0"/>
    <x v="0"/>
    <x v="0"/>
    <x v="0"/>
    <x v="0"/>
  </r>
  <r>
    <n v="8419"/>
    <n v="619"/>
    <x v="1"/>
    <x v="1"/>
    <x v="464"/>
    <x v="445"/>
    <x v="94"/>
    <x v="94"/>
    <x v="439"/>
    <s v="2019-08-20 13:41:08"/>
    <x v="0"/>
    <x v="0"/>
    <x v="0"/>
    <x v="0"/>
    <x v="0"/>
  </r>
  <r>
    <n v="8415"/>
    <n v="484"/>
    <x v="413"/>
    <x v="417"/>
    <x v="464"/>
    <x v="445"/>
    <x v="94"/>
    <x v="94"/>
    <x v="439"/>
    <s v="2019-08-20 13:37:29"/>
    <x v="0"/>
    <x v="0"/>
    <x v="0"/>
    <x v="0"/>
    <x v="0"/>
  </r>
  <r>
    <n v="7938"/>
    <n v="6778"/>
    <x v="1"/>
    <x v="1"/>
    <x v="464"/>
    <x v="445"/>
    <x v="94"/>
    <x v="94"/>
    <x v="439"/>
    <s v="2019-08-19 13:33:15"/>
    <x v="0"/>
    <x v="0"/>
    <x v="0"/>
    <x v="0"/>
    <x v="0"/>
  </r>
  <r>
    <n v="7110"/>
    <n v="6380"/>
    <x v="1"/>
    <x v="1"/>
    <x v="464"/>
    <x v="445"/>
    <x v="94"/>
    <x v="94"/>
    <x v="439"/>
    <s v="2019-08-17 20:25:51"/>
    <x v="0"/>
    <x v="0"/>
    <x v="0"/>
    <x v="0"/>
    <x v="0"/>
  </r>
  <r>
    <n v="7101"/>
    <n v="6369"/>
    <x v="1426"/>
    <x v="1473"/>
    <x v="464"/>
    <x v="445"/>
    <x v="94"/>
    <x v="94"/>
    <x v="439"/>
    <s v="2019-08-17 20:00:36"/>
    <x v="0"/>
    <x v="0"/>
    <x v="0"/>
    <x v="0"/>
    <x v="0"/>
  </r>
  <r>
    <n v="7048"/>
    <n v="6332"/>
    <x v="1"/>
    <x v="1"/>
    <x v="464"/>
    <x v="445"/>
    <x v="94"/>
    <x v="94"/>
    <x v="439"/>
    <s v="2019-08-17 18:28:36"/>
    <x v="0"/>
    <x v="0"/>
    <x v="0"/>
    <x v="0"/>
    <x v="0"/>
  </r>
  <r>
    <n v="5067"/>
    <n v="5283"/>
    <x v="1"/>
    <x v="1"/>
    <x v="464"/>
    <x v="445"/>
    <x v="94"/>
    <x v="94"/>
    <x v="439"/>
    <s v="2019-08-14 21:18:23"/>
    <x v="0"/>
    <x v="0"/>
    <x v="0"/>
    <x v="0"/>
    <x v="0"/>
  </r>
  <r>
    <n v="5011"/>
    <n v="5248"/>
    <x v="1"/>
    <x v="1"/>
    <x v="464"/>
    <x v="445"/>
    <x v="94"/>
    <x v="94"/>
    <x v="439"/>
    <s v="2019-08-14 20:31:09"/>
    <x v="0"/>
    <x v="0"/>
    <x v="0"/>
    <x v="0"/>
    <x v="0"/>
  </r>
  <r>
    <n v="4670"/>
    <n v="5029"/>
    <x v="1"/>
    <x v="1"/>
    <x v="464"/>
    <x v="445"/>
    <x v="94"/>
    <x v="94"/>
    <x v="439"/>
    <s v="2019-08-14 15:30:34"/>
    <x v="0"/>
    <x v="0"/>
    <x v="0"/>
    <x v="0"/>
    <x v="0"/>
  </r>
  <r>
    <n v="4668"/>
    <n v="5027"/>
    <x v="1"/>
    <x v="1"/>
    <x v="464"/>
    <x v="445"/>
    <x v="94"/>
    <x v="94"/>
    <x v="439"/>
    <s v="2019-08-14 15:29:37"/>
    <x v="0"/>
    <x v="0"/>
    <x v="0"/>
    <x v="0"/>
    <x v="0"/>
  </r>
  <r>
    <n v="4237"/>
    <n v="4769"/>
    <x v="1"/>
    <x v="1"/>
    <x v="464"/>
    <x v="445"/>
    <x v="94"/>
    <x v="94"/>
    <x v="439"/>
    <s v="2019-08-13 19:07:44"/>
    <x v="0"/>
    <x v="0"/>
    <x v="0"/>
    <x v="0"/>
    <x v="0"/>
  </r>
  <r>
    <n v="4149"/>
    <n v="4708"/>
    <x v="1"/>
    <x v="1"/>
    <x v="464"/>
    <x v="445"/>
    <x v="94"/>
    <x v="94"/>
    <x v="439"/>
    <s v="2019-08-13 17:06:32"/>
    <x v="0"/>
    <x v="0"/>
    <x v="0"/>
    <x v="0"/>
    <x v="0"/>
  </r>
  <r>
    <n v="3594"/>
    <n v="4399"/>
    <x v="1"/>
    <x v="1"/>
    <x v="464"/>
    <x v="445"/>
    <x v="94"/>
    <x v="94"/>
    <x v="439"/>
    <s v="2019-08-12 19:39:45"/>
    <x v="0"/>
    <x v="0"/>
    <x v="0"/>
    <x v="0"/>
    <x v="0"/>
  </r>
  <r>
    <n v="3460"/>
    <n v="4309"/>
    <x v="1427"/>
    <x v="1474"/>
    <x v="464"/>
    <x v="445"/>
    <x v="94"/>
    <x v="94"/>
    <x v="439"/>
    <s v="2019-08-12 17:55:00"/>
    <x v="0"/>
    <x v="0"/>
    <x v="0"/>
    <x v="0"/>
    <x v="659"/>
  </r>
  <r>
    <n v="3404"/>
    <n v="4283"/>
    <x v="235"/>
    <x v="1475"/>
    <x v="464"/>
    <x v="445"/>
    <x v="94"/>
    <x v="94"/>
    <x v="439"/>
    <s v="2019-08-12 16:35:25"/>
    <x v="0"/>
    <x v="0"/>
    <x v="0"/>
    <x v="0"/>
    <x v="0"/>
  </r>
  <r>
    <n v="3396"/>
    <n v="4279"/>
    <x v="1"/>
    <x v="1"/>
    <x v="464"/>
    <x v="445"/>
    <x v="94"/>
    <x v="94"/>
    <x v="439"/>
    <s v="2019-08-12 16:22:36"/>
    <x v="0"/>
    <x v="0"/>
    <x v="0"/>
    <x v="0"/>
    <x v="0"/>
  </r>
  <r>
    <n v="3349"/>
    <n v="4251"/>
    <x v="1"/>
    <x v="1"/>
    <x v="464"/>
    <x v="445"/>
    <x v="94"/>
    <x v="94"/>
    <x v="439"/>
    <s v="2019-08-12 15:39:45"/>
    <x v="0"/>
    <x v="0"/>
    <x v="0"/>
    <x v="0"/>
    <x v="0"/>
  </r>
  <r>
    <n v="4767"/>
    <n v="4184"/>
    <x v="1"/>
    <x v="1"/>
    <x v="465"/>
    <x v="446"/>
    <x v="92"/>
    <x v="92"/>
    <x v="440"/>
    <s v="2019-08-14 17:19:47"/>
    <x v="0"/>
    <x v="0"/>
    <x v="0"/>
    <x v="0"/>
    <x v="0"/>
  </r>
  <r>
    <n v="2390"/>
    <n v="3628"/>
    <x v="1"/>
    <x v="1"/>
    <x v="465"/>
    <x v="446"/>
    <x v="92"/>
    <x v="92"/>
    <x v="440"/>
    <s v="2019-08-10 21:54:47"/>
    <x v="0"/>
    <x v="0"/>
    <x v="0"/>
    <x v="0"/>
    <x v="0"/>
  </r>
  <r>
    <n v="287"/>
    <n v="2226"/>
    <x v="1"/>
    <x v="1"/>
    <x v="465"/>
    <x v="446"/>
    <x v="92"/>
    <x v="92"/>
    <x v="440"/>
    <s v="2019-08-07 20:06:31"/>
    <x v="0"/>
    <x v="0"/>
    <x v="0"/>
    <x v="0"/>
    <x v="0"/>
  </r>
  <r>
    <n v="282"/>
    <n v="2221"/>
    <x v="1"/>
    <x v="1"/>
    <x v="465"/>
    <x v="446"/>
    <x v="92"/>
    <x v="92"/>
    <x v="440"/>
    <s v="2019-08-07 19:51:52"/>
    <x v="0"/>
    <x v="0"/>
    <x v="0"/>
    <x v="0"/>
    <x v="3"/>
  </r>
  <r>
    <n v="8176"/>
    <n v="1377"/>
    <x v="1"/>
    <x v="1"/>
    <x v="466"/>
    <x v="447"/>
    <x v="71"/>
    <x v="71"/>
    <x v="441"/>
    <s v="2019-08-19 20:44:10"/>
    <x v="0"/>
    <x v="0"/>
    <x v="0"/>
    <x v="0"/>
    <x v="0"/>
  </r>
  <r>
    <n v="7706"/>
    <n v="6674"/>
    <x v="1"/>
    <x v="1"/>
    <x v="466"/>
    <x v="447"/>
    <x v="71"/>
    <x v="71"/>
    <x v="441"/>
    <s v="2019-08-18 21:12:25"/>
    <x v="0"/>
    <x v="0"/>
    <x v="0"/>
    <x v="0"/>
    <x v="0"/>
  </r>
  <r>
    <n v="6432"/>
    <n v="6031"/>
    <x v="1428"/>
    <x v="1476"/>
    <x v="466"/>
    <x v="447"/>
    <x v="71"/>
    <x v="71"/>
    <x v="441"/>
    <s v="2019-08-16 17:37:02"/>
    <x v="0"/>
    <x v="0"/>
    <x v="1"/>
    <x v="0"/>
    <x v="23"/>
  </r>
  <r>
    <n v="4906"/>
    <n v="4583"/>
    <x v="1"/>
    <x v="1"/>
    <x v="466"/>
    <x v="447"/>
    <x v="71"/>
    <x v="71"/>
    <x v="441"/>
    <s v="2019-08-14 18:58:07"/>
    <x v="0"/>
    <x v="0"/>
    <x v="0"/>
    <x v="0"/>
    <x v="0"/>
  </r>
  <r>
    <n v="4874"/>
    <n v="170"/>
    <x v="1"/>
    <x v="1"/>
    <x v="466"/>
    <x v="447"/>
    <x v="71"/>
    <x v="71"/>
    <x v="441"/>
    <s v="2019-08-14 18:38:29"/>
    <x v="0"/>
    <x v="0"/>
    <x v="0"/>
    <x v="0"/>
    <x v="0"/>
  </r>
  <r>
    <n v="4812"/>
    <n v="5120"/>
    <x v="1"/>
    <x v="1"/>
    <x v="466"/>
    <x v="447"/>
    <x v="71"/>
    <x v="71"/>
    <x v="441"/>
    <s v="2019-08-14 17:51:35"/>
    <x v="0"/>
    <x v="0"/>
    <x v="0"/>
    <x v="0"/>
    <x v="0"/>
  </r>
  <r>
    <n v="8678"/>
    <n v="7212"/>
    <x v="1275"/>
    <x v="1313"/>
    <x v="467"/>
    <x v="448"/>
    <x v="109"/>
    <x v="109"/>
    <x v="442"/>
    <s v="2019-08-20 19:09:47"/>
    <x v="0"/>
    <x v="0"/>
    <x v="0"/>
    <x v="0"/>
    <x v="0"/>
  </r>
  <r>
    <n v="8607"/>
    <n v="24"/>
    <x v="163"/>
    <x v="163"/>
    <x v="467"/>
    <x v="448"/>
    <x v="109"/>
    <x v="109"/>
    <x v="442"/>
    <s v="2019-08-20 18:00:00"/>
    <x v="0"/>
    <x v="0"/>
    <x v="0"/>
    <x v="0"/>
    <x v="0"/>
  </r>
  <r>
    <n v="3174"/>
    <n v="4152"/>
    <x v="1"/>
    <x v="1"/>
    <x v="467"/>
    <x v="448"/>
    <x v="109"/>
    <x v="109"/>
    <x v="442"/>
    <s v="2019-08-12 11:15:41"/>
    <x v="0"/>
    <x v="0"/>
    <x v="0"/>
    <x v="0"/>
    <x v="660"/>
  </r>
  <r>
    <n v="2954"/>
    <n v="4003"/>
    <x v="1"/>
    <x v="1"/>
    <x v="467"/>
    <x v="448"/>
    <x v="109"/>
    <x v="109"/>
    <x v="442"/>
    <s v="2019-08-11 20:21:05"/>
    <x v="0"/>
    <x v="0"/>
    <x v="0"/>
    <x v="0"/>
    <x v="661"/>
  </r>
  <r>
    <n v="2736"/>
    <n v="3856"/>
    <x v="1"/>
    <x v="1"/>
    <x v="467"/>
    <x v="448"/>
    <x v="109"/>
    <x v="109"/>
    <x v="442"/>
    <s v="2019-08-11 15:53:49"/>
    <x v="0"/>
    <x v="0"/>
    <x v="0"/>
    <x v="0"/>
    <x v="91"/>
  </r>
  <r>
    <n v="2579"/>
    <n v="391"/>
    <x v="1359"/>
    <x v="1400"/>
    <x v="467"/>
    <x v="448"/>
    <x v="109"/>
    <x v="109"/>
    <x v="442"/>
    <s v="2019-08-11 11:51:08"/>
    <x v="0"/>
    <x v="0"/>
    <x v="0"/>
    <x v="0"/>
    <x v="60"/>
  </r>
  <r>
    <n v="2336"/>
    <n v="3584"/>
    <x v="1"/>
    <x v="1"/>
    <x v="467"/>
    <x v="448"/>
    <x v="109"/>
    <x v="109"/>
    <x v="442"/>
    <s v="2019-08-10 20:31:29"/>
    <x v="0"/>
    <x v="0"/>
    <x v="0"/>
    <x v="0"/>
    <x v="34"/>
  </r>
  <r>
    <n v="2329"/>
    <n v="3581"/>
    <x v="1"/>
    <x v="1"/>
    <x v="467"/>
    <x v="448"/>
    <x v="109"/>
    <x v="109"/>
    <x v="442"/>
    <s v="2019-08-10 20:28:56"/>
    <x v="0"/>
    <x v="0"/>
    <x v="0"/>
    <x v="0"/>
    <x v="0"/>
  </r>
  <r>
    <n v="2294"/>
    <n v="3556"/>
    <x v="1"/>
    <x v="1"/>
    <x v="467"/>
    <x v="448"/>
    <x v="109"/>
    <x v="109"/>
    <x v="442"/>
    <s v="2019-08-10 20:01:11"/>
    <x v="0"/>
    <x v="0"/>
    <x v="0"/>
    <x v="0"/>
    <x v="34"/>
  </r>
  <r>
    <n v="2291"/>
    <n v="3554"/>
    <x v="1"/>
    <x v="1"/>
    <x v="467"/>
    <x v="448"/>
    <x v="109"/>
    <x v="109"/>
    <x v="442"/>
    <s v="2019-08-10 19:58:47"/>
    <x v="0"/>
    <x v="0"/>
    <x v="0"/>
    <x v="0"/>
    <x v="136"/>
  </r>
  <r>
    <n v="2284"/>
    <n v="1478"/>
    <x v="1"/>
    <x v="1"/>
    <x v="467"/>
    <x v="448"/>
    <x v="109"/>
    <x v="109"/>
    <x v="442"/>
    <s v="2019-08-10 19:45:48"/>
    <x v="0"/>
    <x v="0"/>
    <x v="0"/>
    <x v="0"/>
    <x v="76"/>
  </r>
  <r>
    <n v="2192"/>
    <n v="3483"/>
    <x v="1"/>
    <x v="1"/>
    <x v="467"/>
    <x v="448"/>
    <x v="109"/>
    <x v="109"/>
    <x v="442"/>
    <s v="2019-08-10 17:56:14"/>
    <x v="0"/>
    <x v="0"/>
    <x v="0"/>
    <x v="0"/>
    <x v="3"/>
  </r>
  <r>
    <n v="2123"/>
    <n v="3435"/>
    <x v="1429"/>
    <x v="1477"/>
    <x v="467"/>
    <x v="448"/>
    <x v="109"/>
    <x v="109"/>
    <x v="442"/>
    <s v="2019-08-10 16:51:13"/>
    <x v="0"/>
    <x v="0"/>
    <x v="0"/>
    <x v="0"/>
    <x v="662"/>
  </r>
  <r>
    <n v="1795"/>
    <n v="2260"/>
    <x v="1"/>
    <x v="1"/>
    <x v="467"/>
    <x v="448"/>
    <x v="109"/>
    <x v="109"/>
    <x v="442"/>
    <s v="2019-08-10 10:38:29"/>
    <x v="0"/>
    <x v="0"/>
    <x v="0"/>
    <x v="0"/>
    <x v="0"/>
  </r>
  <r>
    <n v="8299"/>
    <n v="7001"/>
    <x v="1"/>
    <x v="1"/>
    <x v="468"/>
    <x v="449"/>
    <x v="54"/>
    <x v="54"/>
    <x v="443"/>
    <s v="2019-08-20 10:36:51"/>
    <x v="0"/>
    <x v="0"/>
    <x v="0"/>
    <x v="0"/>
    <x v="0"/>
  </r>
  <r>
    <n v="7009"/>
    <n v="6309"/>
    <x v="1"/>
    <x v="1"/>
    <x v="468"/>
    <x v="449"/>
    <x v="54"/>
    <x v="54"/>
    <x v="443"/>
    <s v="2019-08-17 17:35:12"/>
    <x v="0"/>
    <x v="0"/>
    <x v="0"/>
    <x v="0"/>
    <x v="0"/>
  </r>
  <r>
    <n v="6775"/>
    <n v="6222"/>
    <x v="1"/>
    <x v="1"/>
    <x v="468"/>
    <x v="449"/>
    <x v="54"/>
    <x v="54"/>
    <x v="443"/>
    <s v="2019-08-17 11:52:12"/>
    <x v="0"/>
    <x v="0"/>
    <x v="0"/>
    <x v="0"/>
    <x v="0"/>
  </r>
  <r>
    <n v="6571"/>
    <n v="6108"/>
    <x v="1"/>
    <x v="1"/>
    <x v="468"/>
    <x v="449"/>
    <x v="54"/>
    <x v="54"/>
    <x v="443"/>
    <s v="2019-08-16 20:07:39"/>
    <x v="0"/>
    <x v="0"/>
    <x v="0"/>
    <x v="0"/>
    <x v="0"/>
  </r>
  <r>
    <n v="6520"/>
    <n v="6079"/>
    <x v="1"/>
    <x v="1"/>
    <x v="468"/>
    <x v="449"/>
    <x v="54"/>
    <x v="54"/>
    <x v="443"/>
    <s v="2019-08-16 19:09:47"/>
    <x v="0"/>
    <x v="0"/>
    <x v="0"/>
    <x v="0"/>
    <x v="0"/>
  </r>
  <r>
    <n v="6518"/>
    <n v="6078"/>
    <x v="1"/>
    <x v="1"/>
    <x v="468"/>
    <x v="449"/>
    <x v="54"/>
    <x v="54"/>
    <x v="443"/>
    <s v="2019-08-16 19:09:23"/>
    <x v="0"/>
    <x v="0"/>
    <x v="0"/>
    <x v="0"/>
    <x v="0"/>
  </r>
  <r>
    <n v="6471"/>
    <n v="6047"/>
    <x v="1"/>
    <x v="1"/>
    <x v="468"/>
    <x v="449"/>
    <x v="54"/>
    <x v="54"/>
    <x v="443"/>
    <s v="2019-08-16 18:15:09"/>
    <x v="0"/>
    <x v="0"/>
    <x v="0"/>
    <x v="0"/>
    <x v="0"/>
  </r>
  <r>
    <n v="6216"/>
    <n v="5902"/>
    <x v="1"/>
    <x v="1"/>
    <x v="468"/>
    <x v="449"/>
    <x v="54"/>
    <x v="54"/>
    <x v="443"/>
    <s v="2019-08-16 11:29:19"/>
    <x v="0"/>
    <x v="0"/>
    <x v="0"/>
    <x v="0"/>
    <x v="0"/>
  </r>
  <r>
    <n v="6012"/>
    <n v="5770"/>
    <x v="1"/>
    <x v="1"/>
    <x v="468"/>
    <x v="449"/>
    <x v="54"/>
    <x v="54"/>
    <x v="443"/>
    <s v="2019-08-15 21:29:23"/>
    <x v="0"/>
    <x v="0"/>
    <x v="0"/>
    <x v="0"/>
    <x v="663"/>
  </r>
  <r>
    <n v="5961"/>
    <n v="5734"/>
    <x v="1"/>
    <x v="1"/>
    <x v="468"/>
    <x v="449"/>
    <x v="54"/>
    <x v="54"/>
    <x v="443"/>
    <s v="2019-08-15 20:45:54"/>
    <x v="0"/>
    <x v="0"/>
    <x v="0"/>
    <x v="0"/>
    <x v="0"/>
  </r>
  <r>
    <n v="5764"/>
    <n v="5590"/>
    <x v="1"/>
    <x v="1"/>
    <x v="468"/>
    <x v="449"/>
    <x v="54"/>
    <x v="54"/>
    <x v="443"/>
    <s v="2019-08-15 17:08:24"/>
    <x v="0"/>
    <x v="0"/>
    <x v="0"/>
    <x v="0"/>
    <x v="0"/>
  </r>
  <r>
    <n v="5587"/>
    <n v="5504"/>
    <x v="1"/>
    <x v="1"/>
    <x v="468"/>
    <x v="449"/>
    <x v="54"/>
    <x v="54"/>
    <x v="443"/>
    <s v="2019-08-15 12:48:19"/>
    <x v="0"/>
    <x v="0"/>
    <x v="0"/>
    <x v="0"/>
    <x v="0"/>
  </r>
  <r>
    <n v="4689"/>
    <n v="5036"/>
    <x v="1"/>
    <x v="1"/>
    <x v="468"/>
    <x v="449"/>
    <x v="54"/>
    <x v="54"/>
    <x v="443"/>
    <s v="2019-08-14 15:41:20"/>
    <x v="0"/>
    <x v="0"/>
    <x v="0"/>
    <x v="0"/>
    <x v="0"/>
  </r>
  <r>
    <n v="4651"/>
    <n v="3506"/>
    <x v="1"/>
    <x v="1"/>
    <x v="468"/>
    <x v="449"/>
    <x v="54"/>
    <x v="54"/>
    <x v="443"/>
    <s v="2019-08-14 14:48:49"/>
    <x v="0"/>
    <x v="0"/>
    <x v="0"/>
    <x v="0"/>
    <x v="0"/>
  </r>
  <r>
    <n v="9427"/>
    <n v="7680"/>
    <x v="988"/>
    <x v="1012"/>
    <x v="469"/>
    <x v="450"/>
    <x v="100"/>
    <x v="100"/>
    <x v="444"/>
    <s v="2019-08-21 20:50:44"/>
    <x v="0"/>
    <x v="0"/>
    <x v="0"/>
    <x v="0"/>
    <x v="0"/>
  </r>
  <r>
    <n v="9349"/>
    <n v="7625"/>
    <x v="1"/>
    <x v="1"/>
    <x v="469"/>
    <x v="450"/>
    <x v="100"/>
    <x v="100"/>
    <x v="444"/>
    <s v="2019-08-21 19:30:21"/>
    <x v="0"/>
    <x v="0"/>
    <x v="0"/>
    <x v="0"/>
    <x v="0"/>
  </r>
  <r>
    <n v="9163"/>
    <n v="7514"/>
    <x v="1"/>
    <x v="1"/>
    <x v="469"/>
    <x v="450"/>
    <x v="100"/>
    <x v="100"/>
    <x v="444"/>
    <s v="2019-08-21 16:29:03"/>
    <x v="0"/>
    <x v="0"/>
    <x v="0"/>
    <x v="0"/>
    <x v="0"/>
  </r>
  <r>
    <n v="9162"/>
    <n v="7513"/>
    <x v="1"/>
    <x v="1"/>
    <x v="469"/>
    <x v="450"/>
    <x v="100"/>
    <x v="100"/>
    <x v="444"/>
    <s v="2019-08-21 16:28:36"/>
    <x v="0"/>
    <x v="0"/>
    <x v="0"/>
    <x v="0"/>
    <x v="0"/>
  </r>
  <r>
    <n v="9126"/>
    <n v="7495"/>
    <x v="1"/>
    <x v="1"/>
    <x v="469"/>
    <x v="450"/>
    <x v="100"/>
    <x v="100"/>
    <x v="444"/>
    <s v="2019-08-21 15:46:45"/>
    <x v="0"/>
    <x v="0"/>
    <x v="0"/>
    <x v="0"/>
    <x v="0"/>
  </r>
  <r>
    <n v="9124"/>
    <n v="7493"/>
    <x v="1"/>
    <x v="1"/>
    <x v="469"/>
    <x v="450"/>
    <x v="100"/>
    <x v="100"/>
    <x v="444"/>
    <s v="2019-08-21 15:45:41"/>
    <x v="0"/>
    <x v="0"/>
    <x v="0"/>
    <x v="0"/>
    <x v="0"/>
  </r>
  <r>
    <n v="8587"/>
    <n v="7154"/>
    <x v="1"/>
    <x v="1"/>
    <x v="469"/>
    <x v="450"/>
    <x v="100"/>
    <x v="100"/>
    <x v="444"/>
    <s v="2019-08-20 17:31:56"/>
    <x v="0"/>
    <x v="0"/>
    <x v="0"/>
    <x v="0"/>
    <x v="0"/>
  </r>
  <r>
    <n v="8583"/>
    <n v="7153"/>
    <x v="1"/>
    <x v="1"/>
    <x v="469"/>
    <x v="450"/>
    <x v="100"/>
    <x v="100"/>
    <x v="444"/>
    <s v="2019-08-20 17:28:23"/>
    <x v="0"/>
    <x v="0"/>
    <x v="0"/>
    <x v="0"/>
    <x v="0"/>
  </r>
  <r>
    <n v="7916"/>
    <n v="6767"/>
    <x v="1"/>
    <x v="1"/>
    <x v="469"/>
    <x v="450"/>
    <x v="100"/>
    <x v="100"/>
    <x v="444"/>
    <s v="2019-08-19 12:30:13"/>
    <x v="0"/>
    <x v="0"/>
    <x v="0"/>
    <x v="0"/>
    <x v="0"/>
  </r>
  <r>
    <n v="7870"/>
    <n v="6744"/>
    <x v="1"/>
    <x v="1"/>
    <x v="469"/>
    <x v="450"/>
    <x v="100"/>
    <x v="100"/>
    <x v="444"/>
    <s v="2019-08-19 11:18:47"/>
    <x v="0"/>
    <x v="0"/>
    <x v="0"/>
    <x v="0"/>
    <x v="0"/>
  </r>
  <r>
    <n v="7673"/>
    <n v="6652"/>
    <x v="1"/>
    <x v="1"/>
    <x v="469"/>
    <x v="450"/>
    <x v="100"/>
    <x v="100"/>
    <x v="444"/>
    <s v="2019-08-18 20:18:33"/>
    <x v="0"/>
    <x v="0"/>
    <x v="0"/>
    <x v="0"/>
    <x v="0"/>
  </r>
  <r>
    <n v="7663"/>
    <n v="6648"/>
    <x v="1"/>
    <x v="1"/>
    <x v="469"/>
    <x v="450"/>
    <x v="100"/>
    <x v="100"/>
    <x v="444"/>
    <s v="2019-08-18 20:11:49"/>
    <x v="0"/>
    <x v="0"/>
    <x v="0"/>
    <x v="0"/>
    <x v="3"/>
  </r>
  <r>
    <n v="7651"/>
    <n v="1630"/>
    <x v="1"/>
    <x v="1"/>
    <x v="469"/>
    <x v="450"/>
    <x v="100"/>
    <x v="100"/>
    <x v="444"/>
    <s v="2019-08-18 20:00:49"/>
    <x v="0"/>
    <x v="0"/>
    <x v="0"/>
    <x v="0"/>
    <x v="0"/>
  </r>
  <r>
    <n v="7644"/>
    <n v="6641"/>
    <x v="1"/>
    <x v="1"/>
    <x v="469"/>
    <x v="450"/>
    <x v="100"/>
    <x v="100"/>
    <x v="444"/>
    <s v="2019-08-18 19:53:49"/>
    <x v="0"/>
    <x v="0"/>
    <x v="0"/>
    <x v="0"/>
    <x v="0"/>
  </r>
  <r>
    <n v="7636"/>
    <n v="6639"/>
    <x v="991"/>
    <x v="1015"/>
    <x v="469"/>
    <x v="450"/>
    <x v="100"/>
    <x v="100"/>
    <x v="444"/>
    <s v="2019-08-18 19:49:30"/>
    <x v="0"/>
    <x v="0"/>
    <x v="0"/>
    <x v="0"/>
    <x v="0"/>
  </r>
  <r>
    <n v="7564"/>
    <n v="6596"/>
    <x v="1"/>
    <x v="1"/>
    <x v="469"/>
    <x v="450"/>
    <x v="100"/>
    <x v="100"/>
    <x v="444"/>
    <s v="2019-08-18 17:56:40"/>
    <x v="0"/>
    <x v="0"/>
    <x v="0"/>
    <x v="0"/>
    <x v="0"/>
  </r>
  <r>
    <n v="7443"/>
    <n v="6543"/>
    <x v="1046"/>
    <x v="1072"/>
    <x v="469"/>
    <x v="450"/>
    <x v="100"/>
    <x v="100"/>
    <x v="444"/>
    <s v="2019-08-18 14:59:56"/>
    <x v="0"/>
    <x v="0"/>
    <x v="0"/>
    <x v="0"/>
    <x v="0"/>
  </r>
  <r>
    <n v="7139"/>
    <n v="6397"/>
    <x v="1"/>
    <x v="1"/>
    <x v="469"/>
    <x v="450"/>
    <x v="100"/>
    <x v="100"/>
    <x v="444"/>
    <s v="2019-08-17 20:59:21"/>
    <x v="0"/>
    <x v="0"/>
    <x v="0"/>
    <x v="0"/>
    <x v="0"/>
  </r>
  <r>
    <n v="7069"/>
    <n v="1240"/>
    <x v="1"/>
    <x v="1"/>
    <x v="469"/>
    <x v="450"/>
    <x v="100"/>
    <x v="100"/>
    <x v="444"/>
    <s v="2019-08-17 19:22:43"/>
    <x v="0"/>
    <x v="0"/>
    <x v="0"/>
    <x v="0"/>
    <x v="0"/>
  </r>
  <r>
    <n v="6280"/>
    <n v="5940"/>
    <x v="1"/>
    <x v="1"/>
    <x v="469"/>
    <x v="450"/>
    <x v="100"/>
    <x v="100"/>
    <x v="444"/>
    <s v="2019-08-16 12:58:16"/>
    <x v="0"/>
    <x v="0"/>
    <x v="0"/>
    <x v="0"/>
    <x v="0"/>
  </r>
  <r>
    <n v="6276"/>
    <n v="1336"/>
    <x v="1"/>
    <x v="1"/>
    <x v="469"/>
    <x v="450"/>
    <x v="100"/>
    <x v="100"/>
    <x v="444"/>
    <s v="2019-08-16 12:56:58"/>
    <x v="0"/>
    <x v="0"/>
    <x v="0"/>
    <x v="0"/>
    <x v="0"/>
  </r>
  <r>
    <n v="6049"/>
    <n v="5801"/>
    <x v="1278"/>
    <x v="1316"/>
    <x v="469"/>
    <x v="450"/>
    <x v="100"/>
    <x v="100"/>
    <x v="444"/>
    <s v="2019-08-16 08:19:52"/>
    <x v="0"/>
    <x v="0"/>
    <x v="0"/>
    <x v="0"/>
    <x v="0"/>
  </r>
  <r>
    <n v="6026"/>
    <n v="5783"/>
    <x v="1"/>
    <x v="1"/>
    <x v="469"/>
    <x v="450"/>
    <x v="100"/>
    <x v="100"/>
    <x v="444"/>
    <s v="2019-08-15 21:46:30"/>
    <x v="0"/>
    <x v="0"/>
    <x v="0"/>
    <x v="0"/>
    <x v="0"/>
  </r>
  <r>
    <n v="5974"/>
    <n v="5745"/>
    <x v="1"/>
    <x v="1"/>
    <x v="469"/>
    <x v="450"/>
    <x v="100"/>
    <x v="100"/>
    <x v="444"/>
    <s v="2019-08-15 20:56:03"/>
    <x v="0"/>
    <x v="0"/>
    <x v="0"/>
    <x v="0"/>
    <x v="0"/>
  </r>
  <r>
    <n v="5972"/>
    <n v="5743"/>
    <x v="1430"/>
    <x v="1478"/>
    <x v="469"/>
    <x v="450"/>
    <x v="100"/>
    <x v="100"/>
    <x v="444"/>
    <s v="2019-08-15 20:54:09"/>
    <x v="0"/>
    <x v="0"/>
    <x v="0"/>
    <x v="0"/>
    <x v="0"/>
  </r>
  <r>
    <n v="5931"/>
    <n v="5709"/>
    <x v="1"/>
    <x v="1"/>
    <x v="469"/>
    <x v="450"/>
    <x v="100"/>
    <x v="100"/>
    <x v="444"/>
    <s v="2019-08-15 20:21:58"/>
    <x v="0"/>
    <x v="0"/>
    <x v="0"/>
    <x v="0"/>
    <x v="0"/>
  </r>
  <r>
    <n v="5916"/>
    <n v="5695"/>
    <x v="1048"/>
    <x v="1074"/>
    <x v="469"/>
    <x v="450"/>
    <x v="100"/>
    <x v="100"/>
    <x v="444"/>
    <s v="2019-08-15 20:02:56"/>
    <x v="0"/>
    <x v="0"/>
    <x v="0"/>
    <x v="0"/>
    <x v="0"/>
  </r>
  <r>
    <n v="5667"/>
    <n v="5530"/>
    <x v="1431"/>
    <x v="1479"/>
    <x v="469"/>
    <x v="450"/>
    <x v="100"/>
    <x v="100"/>
    <x v="444"/>
    <s v="2019-08-15 14:55:18"/>
    <x v="0"/>
    <x v="0"/>
    <x v="0"/>
    <x v="0"/>
    <x v="12"/>
  </r>
  <r>
    <n v="5653"/>
    <n v="735"/>
    <x v="1"/>
    <x v="1"/>
    <x v="469"/>
    <x v="450"/>
    <x v="100"/>
    <x v="100"/>
    <x v="444"/>
    <s v="2019-08-15 14:46:02"/>
    <x v="0"/>
    <x v="0"/>
    <x v="0"/>
    <x v="0"/>
    <x v="0"/>
  </r>
  <r>
    <n v="5649"/>
    <n v="733"/>
    <x v="992"/>
    <x v="1016"/>
    <x v="469"/>
    <x v="450"/>
    <x v="100"/>
    <x v="100"/>
    <x v="444"/>
    <s v="2019-08-15 14:43:55"/>
    <x v="0"/>
    <x v="0"/>
    <x v="0"/>
    <x v="0"/>
    <x v="0"/>
  </r>
  <r>
    <n v="8735"/>
    <n v="222"/>
    <x v="1"/>
    <x v="1"/>
    <x v="470"/>
    <x v="451"/>
    <x v="10"/>
    <x v="10"/>
    <x v="445"/>
    <s v="2019-08-20 20:03:08"/>
    <x v="0"/>
    <x v="0"/>
    <x v="0"/>
    <x v="0"/>
    <x v="0"/>
  </r>
  <r>
    <n v="8686"/>
    <n v="7218"/>
    <x v="1432"/>
    <x v="1480"/>
    <x v="470"/>
    <x v="451"/>
    <x v="10"/>
    <x v="10"/>
    <x v="445"/>
    <s v="2019-08-20 19:18:51"/>
    <x v="0"/>
    <x v="0"/>
    <x v="0"/>
    <x v="0"/>
    <x v="0"/>
  </r>
  <r>
    <n v="8572"/>
    <n v="7147"/>
    <x v="1"/>
    <x v="1"/>
    <x v="470"/>
    <x v="451"/>
    <x v="10"/>
    <x v="10"/>
    <x v="445"/>
    <s v="2019-08-20 17:14:52"/>
    <x v="0"/>
    <x v="0"/>
    <x v="0"/>
    <x v="0"/>
    <x v="0"/>
  </r>
  <r>
    <n v="7606"/>
    <n v="6618"/>
    <x v="1433"/>
    <x v="1481"/>
    <x v="470"/>
    <x v="451"/>
    <x v="10"/>
    <x v="10"/>
    <x v="445"/>
    <s v="2019-08-18 18:57:25"/>
    <x v="0"/>
    <x v="0"/>
    <x v="0"/>
    <x v="0"/>
    <x v="0"/>
  </r>
  <r>
    <n v="7335"/>
    <n v="6496"/>
    <x v="1"/>
    <x v="1"/>
    <x v="470"/>
    <x v="451"/>
    <x v="10"/>
    <x v="10"/>
    <x v="445"/>
    <s v="2019-08-18 11:19:38"/>
    <x v="0"/>
    <x v="0"/>
    <x v="0"/>
    <x v="0"/>
    <x v="0"/>
  </r>
  <r>
    <n v="7302"/>
    <n v="6479"/>
    <x v="147"/>
    <x v="147"/>
    <x v="470"/>
    <x v="451"/>
    <x v="10"/>
    <x v="10"/>
    <x v="445"/>
    <s v="2019-08-18 10:44:17"/>
    <x v="0"/>
    <x v="0"/>
    <x v="0"/>
    <x v="0"/>
    <x v="0"/>
  </r>
  <r>
    <n v="7102"/>
    <n v="6371"/>
    <x v="1"/>
    <x v="1"/>
    <x v="470"/>
    <x v="451"/>
    <x v="10"/>
    <x v="10"/>
    <x v="445"/>
    <s v="2019-08-17 20:04:51"/>
    <x v="0"/>
    <x v="0"/>
    <x v="0"/>
    <x v="0"/>
    <x v="0"/>
  </r>
  <r>
    <n v="6979"/>
    <n v="6289"/>
    <x v="1434"/>
    <x v="1482"/>
    <x v="470"/>
    <x v="451"/>
    <x v="10"/>
    <x v="10"/>
    <x v="445"/>
    <s v="2019-08-17 16:24:12"/>
    <x v="0"/>
    <x v="0"/>
    <x v="0"/>
    <x v="0"/>
    <x v="0"/>
  </r>
  <r>
    <n v="6237"/>
    <n v="5915"/>
    <x v="1"/>
    <x v="1"/>
    <x v="470"/>
    <x v="451"/>
    <x v="10"/>
    <x v="10"/>
    <x v="445"/>
    <s v="2019-08-16 11:49:28"/>
    <x v="0"/>
    <x v="0"/>
    <x v="0"/>
    <x v="0"/>
    <x v="0"/>
  </r>
  <r>
    <n v="6093"/>
    <n v="5828"/>
    <x v="1"/>
    <x v="1"/>
    <x v="470"/>
    <x v="451"/>
    <x v="10"/>
    <x v="10"/>
    <x v="445"/>
    <s v="2019-08-16 09:16:37"/>
    <x v="0"/>
    <x v="0"/>
    <x v="0"/>
    <x v="0"/>
    <x v="0"/>
  </r>
  <r>
    <n v="6070"/>
    <n v="5816"/>
    <x v="1435"/>
    <x v="1483"/>
    <x v="470"/>
    <x v="451"/>
    <x v="10"/>
    <x v="10"/>
    <x v="445"/>
    <s v="2019-08-16 08:56:35"/>
    <x v="0"/>
    <x v="0"/>
    <x v="0"/>
    <x v="0"/>
    <x v="0"/>
  </r>
  <r>
    <n v="5896"/>
    <n v="5682"/>
    <x v="1436"/>
    <x v="1484"/>
    <x v="470"/>
    <x v="451"/>
    <x v="10"/>
    <x v="10"/>
    <x v="445"/>
    <s v="2019-08-15 19:45:56"/>
    <x v="0"/>
    <x v="0"/>
    <x v="0"/>
    <x v="0"/>
    <x v="0"/>
  </r>
  <r>
    <n v="5817"/>
    <n v="3050"/>
    <x v="60"/>
    <x v="60"/>
    <x v="470"/>
    <x v="451"/>
    <x v="10"/>
    <x v="10"/>
    <x v="445"/>
    <s v="2019-08-15 18:23:36"/>
    <x v="0"/>
    <x v="0"/>
    <x v="0"/>
    <x v="0"/>
    <x v="0"/>
  </r>
  <r>
    <n v="5782"/>
    <n v="5606"/>
    <x v="1"/>
    <x v="1"/>
    <x v="470"/>
    <x v="451"/>
    <x v="10"/>
    <x v="10"/>
    <x v="445"/>
    <s v="2019-08-15 17:43:21"/>
    <x v="0"/>
    <x v="0"/>
    <x v="0"/>
    <x v="0"/>
    <x v="0"/>
  </r>
  <r>
    <n v="5763"/>
    <n v="5589"/>
    <x v="1"/>
    <x v="1"/>
    <x v="470"/>
    <x v="451"/>
    <x v="10"/>
    <x v="10"/>
    <x v="445"/>
    <s v="2019-08-15 17:05:16"/>
    <x v="0"/>
    <x v="0"/>
    <x v="0"/>
    <x v="0"/>
    <x v="0"/>
  </r>
  <r>
    <n v="5568"/>
    <n v="5494"/>
    <x v="1"/>
    <x v="1"/>
    <x v="470"/>
    <x v="451"/>
    <x v="10"/>
    <x v="10"/>
    <x v="445"/>
    <s v="2019-08-15 12:23:38"/>
    <x v="0"/>
    <x v="0"/>
    <x v="0"/>
    <x v="0"/>
    <x v="0"/>
  </r>
  <r>
    <n v="5025"/>
    <n v="3580"/>
    <x v="68"/>
    <x v="68"/>
    <x v="470"/>
    <x v="451"/>
    <x v="10"/>
    <x v="10"/>
    <x v="445"/>
    <s v="2019-08-14 20:44:44"/>
    <x v="0"/>
    <x v="0"/>
    <x v="0"/>
    <x v="0"/>
    <x v="0"/>
  </r>
  <r>
    <n v="4385"/>
    <n v="4873"/>
    <x v="1362"/>
    <x v="1403"/>
    <x v="470"/>
    <x v="451"/>
    <x v="10"/>
    <x v="10"/>
    <x v="445"/>
    <s v="2019-08-14 09:09:10"/>
    <x v="0"/>
    <x v="0"/>
    <x v="0"/>
    <x v="0"/>
    <x v="0"/>
  </r>
  <r>
    <n v="4142"/>
    <n v="4705"/>
    <x v="1437"/>
    <x v="1485"/>
    <x v="470"/>
    <x v="451"/>
    <x v="10"/>
    <x v="10"/>
    <x v="445"/>
    <s v="2019-08-13 16:46:58"/>
    <x v="0"/>
    <x v="0"/>
    <x v="0"/>
    <x v="0"/>
    <x v="0"/>
  </r>
  <r>
    <n v="4141"/>
    <n v="4703"/>
    <x v="1"/>
    <x v="1"/>
    <x v="470"/>
    <x v="451"/>
    <x v="10"/>
    <x v="10"/>
    <x v="445"/>
    <s v="2019-08-13 16:44:26"/>
    <x v="0"/>
    <x v="0"/>
    <x v="0"/>
    <x v="0"/>
    <x v="0"/>
  </r>
  <r>
    <n v="4127"/>
    <n v="1532"/>
    <x v="1363"/>
    <x v="1404"/>
    <x v="470"/>
    <x v="451"/>
    <x v="10"/>
    <x v="10"/>
    <x v="445"/>
    <s v="2019-08-13 16:10:32"/>
    <x v="0"/>
    <x v="0"/>
    <x v="0"/>
    <x v="0"/>
    <x v="0"/>
  </r>
  <r>
    <n v="4061"/>
    <n v="4670"/>
    <x v="1438"/>
    <x v="1486"/>
    <x v="470"/>
    <x v="451"/>
    <x v="10"/>
    <x v="10"/>
    <x v="445"/>
    <s v="2019-08-13 14:46:58"/>
    <x v="0"/>
    <x v="0"/>
    <x v="0"/>
    <x v="0"/>
    <x v="0"/>
  </r>
  <r>
    <n v="2538"/>
    <n v="3728"/>
    <x v="64"/>
    <x v="64"/>
    <x v="470"/>
    <x v="451"/>
    <x v="10"/>
    <x v="10"/>
    <x v="445"/>
    <s v="2019-08-11 10:47:42"/>
    <x v="0"/>
    <x v="0"/>
    <x v="0"/>
    <x v="0"/>
    <x v="0"/>
  </r>
  <r>
    <n v="2532"/>
    <n v="3725"/>
    <x v="65"/>
    <x v="65"/>
    <x v="470"/>
    <x v="451"/>
    <x v="10"/>
    <x v="10"/>
    <x v="445"/>
    <s v="2019-08-11 10:42:08"/>
    <x v="0"/>
    <x v="0"/>
    <x v="0"/>
    <x v="0"/>
    <x v="0"/>
  </r>
  <r>
    <n v="2465"/>
    <n v="3687"/>
    <x v="1439"/>
    <x v="1487"/>
    <x v="470"/>
    <x v="451"/>
    <x v="10"/>
    <x v="10"/>
    <x v="445"/>
    <s v="2019-08-11 09:54:34"/>
    <x v="0"/>
    <x v="0"/>
    <x v="0"/>
    <x v="0"/>
    <x v="0"/>
  </r>
  <r>
    <n v="2428"/>
    <n v="3659"/>
    <x v="1"/>
    <x v="1"/>
    <x v="470"/>
    <x v="451"/>
    <x v="10"/>
    <x v="10"/>
    <x v="445"/>
    <s v="2019-08-11 09:06:41"/>
    <x v="0"/>
    <x v="0"/>
    <x v="0"/>
    <x v="0"/>
    <x v="0"/>
  </r>
  <r>
    <n v="2423"/>
    <n v="3654"/>
    <x v="1"/>
    <x v="1"/>
    <x v="470"/>
    <x v="451"/>
    <x v="10"/>
    <x v="10"/>
    <x v="445"/>
    <s v="2019-08-11 08:57:38"/>
    <x v="0"/>
    <x v="0"/>
    <x v="0"/>
    <x v="0"/>
    <x v="0"/>
  </r>
  <r>
    <n v="2418"/>
    <n v="3650"/>
    <x v="1440"/>
    <x v="1488"/>
    <x v="470"/>
    <x v="451"/>
    <x v="10"/>
    <x v="10"/>
    <x v="445"/>
    <s v="2019-08-11 08:51:14"/>
    <x v="0"/>
    <x v="0"/>
    <x v="0"/>
    <x v="0"/>
    <x v="0"/>
  </r>
  <r>
    <n v="2342"/>
    <n v="3591"/>
    <x v="1"/>
    <x v="1"/>
    <x v="470"/>
    <x v="451"/>
    <x v="10"/>
    <x v="10"/>
    <x v="445"/>
    <s v="2019-08-10 20:35:38"/>
    <x v="0"/>
    <x v="0"/>
    <x v="0"/>
    <x v="0"/>
    <x v="0"/>
  </r>
  <r>
    <n v="2316"/>
    <n v="3572"/>
    <x v="1441"/>
    <x v="1489"/>
    <x v="470"/>
    <x v="451"/>
    <x v="10"/>
    <x v="10"/>
    <x v="445"/>
    <s v="2019-08-10 20:20:36"/>
    <x v="0"/>
    <x v="0"/>
    <x v="0"/>
    <x v="0"/>
    <x v="0"/>
  </r>
  <r>
    <n v="2315"/>
    <n v="3570"/>
    <x v="69"/>
    <x v="69"/>
    <x v="470"/>
    <x v="451"/>
    <x v="10"/>
    <x v="10"/>
    <x v="445"/>
    <s v="2019-08-10 20:16:58"/>
    <x v="0"/>
    <x v="0"/>
    <x v="0"/>
    <x v="0"/>
    <x v="0"/>
  </r>
  <r>
    <n v="2302"/>
    <n v="3563"/>
    <x v="1442"/>
    <x v="1490"/>
    <x v="470"/>
    <x v="451"/>
    <x v="10"/>
    <x v="10"/>
    <x v="445"/>
    <s v="2019-08-10 20:07:28"/>
    <x v="0"/>
    <x v="0"/>
    <x v="0"/>
    <x v="0"/>
    <x v="0"/>
  </r>
  <r>
    <n v="2252"/>
    <n v="3521"/>
    <x v="56"/>
    <x v="56"/>
    <x v="470"/>
    <x v="451"/>
    <x v="10"/>
    <x v="10"/>
    <x v="445"/>
    <s v="2019-08-10 19:06:03"/>
    <x v="0"/>
    <x v="0"/>
    <x v="0"/>
    <x v="0"/>
    <x v="0"/>
  </r>
  <r>
    <n v="2242"/>
    <n v="3518"/>
    <x v="1"/>
    <x v="1"/>
    <x v="470"/>
    <x v="451"/>
    <x v="10"/>
    <x v="10"/>
    <x v="445"/>
    <s v="2019-08-10 19:03:28"/>
    <x v="1"/>
    <x v="0"/>
    <x v="0"/>
    <x v="0"/>
    <x v="0"/>
  </r>
  <r>
    <n v="2227"/>
    <n v="3509"/>
    <x v="1443"/>
    <x v="1491"/>
    <x v="470"/>
    <x v="451"/>
    <x v="10"/>
    <x v="10"/>
    <x v="445"/>
    <s v="2019-08-10 18:52:58"/>
    <x v="0"/>
    <x v="0"/>
    <x v="0"/>
    <x v="0"/>
    <x v="0"/>
  </r>
  <r>
    <n v="2217"/>
    <n v="3499"/>
    <x v="1444"/>
    <x v="1492"/>
    <x v="470"/>
    <x v="451"/>
    <x v="10"/>
    <x v="10"/>
    <x v="445"/>
    <s v="2019-08-10 18:37:17"/>
    <x v="0"/>
    <x v="0"/>
    <x v="0"/>
    <x v="0"/>
    <x v="0"/>
  </r>
  <r>
    <n v="2185"/>
    <n v="3477"/>
    <x v="1"/>
    <x v="1"/>
    <x v="470"/>
    <x v="451"/>
    <x v="10"/>
    <x v="10"/>
    <x v="445"/>
    <s v="2019-08-10 17:47:28"/>
    <x v="0"/>
    <x v="0"/>
    <x v="0"/>
    <x v="0"/>
    <x v="0"/>
  </r>
  <r>
    <n v="9521"/>
    <n v="7742"/>
    <x v="1"/>
    <x v="1"/>
    <x v="471"/>
    <x v="452"/>
    <x v="77"/>
    <x v="77"/>
    <x v="446"/>
    <s v="2019-08-22 09:49:57"/>
    <x v="0"/>
    <x v="0"/>
    <x v="0"/>
    <x v="0"/>
    <x v="0"/>
  </r>
  <r>
    <n v="9457"/>
    <n v="7704"/>
    <x v="1445"/>
    <x v="1493"/>
    <x v="471"/>
    <x v="452"/>
    <x v="77"/>
    <x v="77"/>
    <x v="446"/>
    <s v="2019-08-22 08:28:08"/>
    <x v="0"/>
    <x v="0"/>
    <x v="0"/>
    <x v="0"/>
    <x v="0"/>
  </r>
  <r>
    <n v="9260"/>
    <n v="7568"/>
    <x v="1"/>
    <x v="1"/>
    <x v="471"/>
    <x v="452"/>
    <x v="77"/>
    <x v="77"/>
    <x v="446"/>
    <s v="2019-08-21 17:46:12"/>
    <x v="0"/>
    <x v="0"/>
    <x v="0"/>
    <x v="0"/>
    <x v="0"/>
  </r>
  <r>
    <n v="9241"/>
    <n v="7554"/>
    <x v="1446"/>
    <x v="1494"/>
    <x v="471"/>
    <x v="452"/>
    <x v="77"/>
    <x v="77"/>
    <x v="446"/>
    <s v="2019-08-21 17:33:24"/>
    <x v="0"/>
    <x v="0"/>
    <x v="0"/>
    <x v="0"/>
    <x v="0"/>
  </r>
  <r>
    <n v="9001"/>
    <n v="7425"/>
    <x v="1"/>
    <x v="1"/>
    <x v="471"/>
    <x v="452"/>
    <x v="77"/>
    <x v="77"/>
    <x v="446"/>
    <s v="2019-08-21 12:32:05"/>
    <x v="0"/>
    <x v="0"/>
    <x v="0"/>
    <x v="0"/>
    <x v="0"/>
  </r>
  <r>
    <n v="8715"/>
    <n v="7239"/>
    <x v="1"/>
    <x v="1"/>
    <x v="471"/>
    <x v="452"/>
    <x v="77"/>
    <x v="77"/>
    <x v="446"/>
    <s v="2019-08-20 19:47:55"/>
    <x v="0"/>
    <x v="0"/>
    <x v="0"/>
    <x v="0"/>
    <x v="0"/>
  </r>
  <r>
    <n v="8571"/>
    <n v="7146"/>
    <x v="1"/>
    <x v="1"/>
    <x v="471"/>
    <x v="452"/>
    <x v="77"/>
    <x v="77"/>
    <x v="446"/>
    <s v="2019-08-20 17:14:26"/>
    <x v="0"/>
    <x v="0"/>
    <x v="0"/>
    <x v="0"/>
    <x v="0"/>
  </r>
  <r>
    <n v="8377"/>
    <n v="7048"/>
    <x v="620"/>
    <x v="629"/>
    <x v="471"/>
    <x v="452"/>
    <x v="77"/>
    <x v="77"/>
    <x v="446"/>
    <s v="2019-08-20 12:06:24"/>
    <x v="0"/>
    <x v="0"/>
    <x v="0"/>
    <x v="0"/>
    <x v="0"/>
  </r>
  <r>
    <n v="8078"/>
    <n v="6857"/>
    <x v="1"/>
    <x v="1"/>
    <x v="471"/>
    <x v="452"/>
    <x v="77"/>
    <x v="77"/>
    <x v="446"/>
    <s v="2019-08-19 17:51:21"/>
    <x v="0"/>
    <x v="0"/>
    <x v="0"/>
    <x v="0"/>
    <x v="0"/>
  </r>
  <r>
    <n v="7902"/>
    <n v="6754"/>
    <x v="1"/>
    <x v="1"/>
    <x v="471"/>
    <x v="452"/>
    <x v="77"/>
    <x v="77"/>
    <x v="446"/>
    <s v="2019-08-19 11:34:39"/>
    <x v="0"/>
    <x v="0"/>
    <x v="0"/>
    <x v="0"/>
    <x v="0"/>
  </r>
  <r>
    <n v="7790"/>
    <n v="6713"/>
    <x v="1"/>
    <x v="1"/>
    <x v="471"/>
    <x v="452"/>
    <x v="77"/>
    <x v="77"/>
    <x v="446"/>
    <s v="2019-08-19 09:54:25"/>
    <x v="0"/>
    <x v="0"/>
    <x v="0"/>
    <x v="0"/>
    <x v="0"/>
  </r>
  <r>
    <n v="7477"/>
    <n v="6552"/>
    <x v="622"/>
    <x v="631"/>
    <x v="471"/>
    <x v="452"/>
    <x v="77"/>
    <x v="77"/>
    <x v="446"/>
    <s v="2019-08-18 15:47:28"/>
    <x v="0"/>
    <x v="0"/>
    <x v="0"/>
    <x v="0"/>
    <x v="0"/>
  </r>
  <r>
    <n v="7327"/>
    <n v="6489"/>
    <x v="1"/>
    <x v="1"/>
    <x v="471"/>
    <x v="452"/>
    <x v="77"/>
    <x v="77"/>
    <x v="446"/>
    <s v="2019-08-18 11:09:44"/>
    <x v="0"/>
    <x v="0"/>
    <x v="0"/>
    <x v="0"/>
    <x v="0"/>
  </r>
  <r>
    <n v="7020"/>
    <n v="6313"/>
    <x v="1"/>
    <x v="1"/>
    <x v="471"/>
    <x v="452"/>
    <x v="77"/>
    <x v="77"/>
    <x v="446"/>
    <s v="2019-08-17 17:42:29"/>
    <x v="0"/>
    <x v="0"/>
    <x v="0"/>
    <x v="0"/>
    <x v="0"/>
  </r>
  <r>
    <n v="6997"/>
    <n v="6303"/>
    <x v="1"/>
    <x v="1"/>
    <x v="471"/>
    <x v="452"/>
    <x v="77"/>
    <x v="77"/>
    <x v="446"/>
    <s v="2019-08-17 17:11:16"/>
    <x v="0"/>
    <x v="0"/>
    <x v="0"/>
    <x v="0"/>
    <x v="0"/>
  </r>
  <r>
    <n v="6663"/>
    <n v="6158"/>
    <x v="623"/>
    <x v="632"/>
    <x v="471"/>
    <x v="452"/>
    <x v="77"/>
    <x v="77"/>
    <x v="446"/>
    <s v="2019-08-17 08:33:47"/>
    <x v="0"/>
    <x v="0"/>
    <x v="0"/>
    <x v="0"/>
    <x v="0"/>
  </r>
  <r>
    <n v="6596"/>
    <n v="6118"/>
    <x v="1"/>
    <x v="1"/>
    <x v="471"/>
    <x v="452"/>
    <x v="77"/>
    <x v="77"/>
    <x v="446"/>
    <s v="2019-08-16 20:23:27"/>
    <x v="0"/>
    <x v="0"/>
    <x v="0"/>
    <x v="0"/>
    <x v="0"/>
  </r>
  <r>
    <n v="6444"/>
    <n v="6039"/>
    <x v="253"/>
    <x v="254"/>
    <x v="471"/>
    <x v="452"/>
    <x v="77"/>
    <x v="77"/>
    <x v="446"/>
    <s v="2019-08-16 17:54:40"/>
    <x v="0"/>
    <x v="0"/>
    <x v="0"/>
    <x v="0"/>
    <x v="19"/>
  </r>
  <r>
    <n v="6303"/>
    <n v="5956"/>
    <x v="1"/>
    <x v="1"/>
    <x v="471"/>
    <x v="452"/>
    <x v="77"/>
    <x v="77"/>
    <x v="446"/>
    <s v="2019-08-16 14:06:18"/>
    <x v="0"/>
    <x v="0"/>
    <x v="0"/>
    <x v="0"/>
    <x v="0"/>
  </r>
  <r>
    <n v="5913"/>
    <n v="5691"/>
    <x v="1"/>
    <x v="1"/>
    <x v="471"/>
    <x v="452"/>
    <x v="77"/>
    <x v="77"/>
    <x v="446"/>
    <s v="2019-08-15 20:00:22"/>
    <x v="0"/>
    <x v="0"/>
    <x v="0"/>
    <x v="0"/>
    <x v="0"/>
  </r>
  <r>
    <n v="5886"/>
    <n v="5675"/>
    <x v="1"/>
    <x v="1"/>
    <x v="471"/>
    <x v="452"/>
    <x v="77"/>
    <x v="77"/>
    <x v="446"/>
    <s v="2019-08-15 19:39:28"/>
    <x v="0"/>
    <x v="0"/>
    <x v="0"/>
    <x v="0"/>
    <x v="0"/>
  </r>
  <r>
    <n v="5681"/>
    <n v="5537"/>
    <x v="1"/>
    <x v="1"/>
    <x v="471"/>
    <x v="452"/>
    <x v="77"/>
    <x v="77"/>
    <x v="446"/>
    <s v="2019-08-15 15:16:39"/>
    <x v="0"/>
    <x v="0"/>
    <x v="0"/>
    <x v="0"/>
    <x v="0"/>
  </r>
  <r>
    <n v="5551"/>
    <n v="85"/>
    <x v="1"/>
    <x v="1"/>
    <x v="471"/>
    <x v="452"/>
    <x v="77"/>
    <x v="77"/>
    <x v="446"/>
    <s v="2019-08-15 12:05:13"/>
    <x v="0"/>
    <x v="0"/>
    <x v="0"/>
    <x v="0"/>
    <x v="0"/>
  </r>
  <r>
    <n v="5550"/>
    <n v="134"/>
    <x v="1"/>
    <x v="1"/>
    <x v="471"/>
    <x v="452"/>
    <x v="77"/>
    <x v="77"/>
    <x v="446"/>
    <s v="2019-08-15 12:04:40"/>
    <x v="0"/>
    <x v="0"/>
    <x v="0"/>
    <x v="0"/>
    <x v="664"/>
  </r>
  <r>
    <n v="5545"/>
    <n v="1201"/>
    <x v="1"/>
    <x v="1"/>
    <x v="471"/>
    <x v="452"/>
    <x v="77"/>
    <x v="77"/>
    <x v="446"/>
    <s v="2019-08-15 12:03:08"/>
    <x v="0"/>
    <x v="0"/>
    <x v="0"/>
    <x v="0"/>
    <x v="0"/>
  </r>
  <r>
    <n v="5052"/>
    <n v="5270"/>
    <x v="1"/>
    <x v="1"/>
    <x v="471"/>
    <x v="452"/>
    <x v="77"/>
    <x v="77"/>
    <x v="446"/>
    <s v="2019-08-14 20:59:32"/>
    <x v="0"/>
    <x v="0"/>
    <x v="0"/>
    <x v="0"/>
    <x v="0"/>
  </r>
  <r>
    <n v="4814"/>
    <n v="5118"/>
    <x v="624"/>
    <x v="633"/>
    <x v="471"/>
    <x v="452"/>
    <x v="77"/>
    <x v="77"/>
    <x v="446"/>
    <s v="2019-08-14 17:52:05"/>
    <x v="0"/>
    <x v="0"/>
    <x v="0"/>
    <x v="0"/>
    <x v="0"/>
  </r>
  <r>
    <n v="4337"/>
    <n v="4835"/>
    <x v="1"/>
    <x v="1"/>
    <x v="471"/>
    <x v="452"/>
    <x v="77"/>
    <x v="77"/>
    <x v="446"/>
    <s v="2019-08-13 21:07:00"/>
    <x v="0"/>
    <x v="0"/>
    <x v="0"/>
    <x v="0"/>
    <x v="0"/>
  </r>
  <r>
    <n v="4323"/>
    <n v="4825"/>
    <x v="1"/>
    <x v="1"/>
    <x v="471"/>
    <x v="452"/>
    <x v="77"/>
    <x v="77"/>
    <x v="446"/>
    <s v="2019-08-13 20:44:04"/>
    <x v="0"/>
    <x v="0"/>
    <x v="0"/>
    <x v="0"/>
    <x v="0"/>
  </r>
  <r>
    <n v="4298"/>
    <n v="4806"/>
    <x v="1"/>
    <x v="1"/>
    <x v="471"/>
    <x v="452"/>
    <x v="77"/>
    <x v="77"/>
    <x v="446"/>
    <s v="2019-08-13 20:06:08"/>
    <x v="0"/>
    <x v="0"/>
    <x v="0"/>
    <x v="0"/>
    <x v="0"/>
  </r>
  <r>
    <n v="4291"/>
    <n v="4802"/>
    <x v="1016"/>
    <x v="1041"/>
    <x v="471"/>
    <x v="452"/>
    <x v="77"/>
    <x v="77"/>
    <x v="446"/>
    <s v="2019-08-13 19:59:34"/>
    <x v="0"/>
    <x v="0"/>
    <x v="0"/>
    <x v="0"/>
    <x v="0"/>
  </r>
  <r>
    <n v="4266"/>
    <n v="4787"/>
    <x v="1"/>
    <x v="1"/>
    <x v="471"/>
    <x v="452"/>
    <x v="77"/>
    <x v="77"/>
    <x v="446"/>
    <s v="2019-08-13 19:25:05"/>
    <x v="0"/>
    <x v="0"/>
    <x v="0"/>
    <x v="0"/>
    <x v="0"/>
  </r>
  <r>
    <n v="4174"/>
    <n v="4725"/>
    <x v="1"/>
    <x v="1"/>
    <x v="471"/>
    <x v="452"/>
    <x v="77"/>
    <x v="77"/>
    <x v="446"/>
    <s v="2019-08-13 17:43:41"/>
    <x v="0"/>
    <x v="0"/>
    <x v="0"/>
    <x v="0"/>
    <x v="0"/>
  </r>
  <r>
    <n v="3625"/>
    <n v="4415"/>
    <x v="1"/>
    <x v="1"/>
    <x v="471"/>
    <x v="452"/>
    <x v="77"/>
    <x v="77"/>
    <x v="446"/>
    <s v="2019-08-12 20:01:50"/>
    <x v="0"/>
    <x v="0"/>
    <x v="0"/>
    <x v="0"/>
    <x v="0"/>
  </r>
  <r>
    <n v="3339"/>
    <n v="4247"/>
    <x v="1"/>
    <x v="1"/>
    <x v="471"/>
    <x v="452"/>
    <x v="77"/>
    <x v="77"/>
    <x v="446"/>
    <s v="2019-08-12 15:32:29"/>
    <x v="0"/>
    <x v="0"/>
    <x v="0"/>
    <x v="0"/>
    <x v="0"/>
  </r>
  <r>
    <n v="3335"/>
    <n v="4246"/>
    <x v="1"/>
    <x v="1"/>
    <x v="471"/>
    <x v="452"/>
    <x v="77"/>
    <x v="77"/>
    <x v="446"/>
    <s v="2019-08-12 15:31:18"/>
    <x v="0"/>
    <x v="0"/>
    <x v="0"/>
    <x v="0"/>
    <x v="0"/>
  </r>
  <r>
    <n v="3229"/>
    <n v="4191"/>
    <x v="1"/>
    <x v="1"/>
    <x v="471"/>
    <x v="452"/>
    <x v="77"/>
    <x v="77"/>
    <x v="446"/>
    <s v="2019-08-12 12:31:54"/>
    <x v="0"/>
    <x v="0"/>
    <x v="0"/>
    <x v="0"/>
    <x v="0"/>
  </r>
  <r>
    <n v="3201"/>
    <n v="4170"/>
    <x v="1"/>
    <x v="1"/>
    <x v="471"/>
    <x v="452"/>
    <x v="77"/>
    <x v="77"/>
    <x v="446"/>
    <s v="2019-08-12 11:30:55"/>
    <x v="0"/>
    <x v="0"/>
    <x v="0"/>
    <x v="0"/>
    <x v="0"/>
  </r>
  <r>
    <n v="3172"/>
    <n v="4151"/>
    <x v="1"/>
    <x v="1"/>
    <x v="471"/>
    <x v="452"/>
    <x v="77"/>
    <x v="77"/>
    <x v="446"/>
    <s v="2019-08-12 11:15:02"/>
    <x v="0"/>
    <x v="0"/>
    <x v="0"/>
    <x v="0"/>
    <x v="0"/>
  </r>
  <r>
    <n v="3166"/>
    <n v="4150"/>
    <x v="1"/>
    <x v="1"/>
    <x v="471"/>
    <x v="452"/>
    <x v="77"/>
    <x v="77"/>
    <x v="446"/>
    <s v="2019-08-12 11:14:08"/>
    <x v="0"/>
    <x v="0"/>
    <x v="0"/>
    <x v="0"/>
    <x v="0"/>
  </r>
  <r>
    <n v="3124"/>
    <n v="3602"/>
    <x v="1"/>
    <x v="1"/>
    <x v="471"/>
    <x v="452"/>
    <x v="77"/>
    <x v="77"/>
    <x v="446"/>
    <s v="2019-08-12 10:37:12"/>
    <x v="0"/>
    <x v="0"/>
    <x v="0"/>
    <x v="0"/>
    <x v="0"/>
  </r>
  <r>
    <n v="3101"/>
    <n v="4122"/>
    <x v="1"/>
    <x v="1"/>
    <x v="471"/>
    <x v="452"/>
    <x v="77"/>
    <x v="77"/>
    <x v="446"/>
    <s v="2019-08-12 10:16:35"/>
    <x v="0"/>
    <x v="0"/>
    <x v="0"/>
    <x v="0"/>
    <x v="0"/>
  </r>
  <r>
    <n v="2936"/>
    <n v="3994"/>
    <x v="1"/>
    <x v="1"/>
    <x v="471"/>
    <x v="452"/>
    <x v="77"/>
    <x v="77"/>
    <x v="446"/>
    <s v="2019-08-11 20:13:53"/>
    <x v="0"/>
    <x v="0"/>
    <x v="0"/>
    <x v="0"/>
    <x v="19"/>
  </r>
  <r>
    <n v="2934"/>
    <n v="3992"/>
    <x v="625"/>
    <x v="634"/>
    <x v="471"/>
    <x v="452"/>
    <x v="77"/>
    <x v="77"/>
    <x v="446"/>
    <s v="2019-08-11 20:13:32"/>
    <x v="0"/>
    <x v="0"/>
    <x v="0"/>
    <x v="0"/>
    <x v="665"/>
  </r>
  <r>
    <n v="2552"/>
    <n v="3736"/>
    <x v="1"/>
    <x v="1"/>
    <x v="471"/>
    <x v="452"/>
    <x v="77"/>
    <x v="77"/>
    <x v="446"/>
    <s v="2019-08-11 11:03:21"/>
    <x v="0"/>
    <x v="0"/>
    <x v="0"/>
    <x v="0"/>
    <x v="0"/>
  </r>
  <r>
    <n v="2530"/>
    <n v="3724"/>
    <x v="1"/>
    <x v="1"/>
    <x v="471"/>
    <x v="452"/>
    <x v="77"/>
    <x v="77"/>
    <x v="446"/>
    <s v="2019-08-11 10:41:51"/>
    <x v="0"/>
    <x v="0"/>
    <x v="0"/>
    <x v="0"/>
    <x v="0"/>
  </r>
  <r>
    <n v="2063"/>
    <n v="3402"/>
    <x v="1"/>
    <x v="1"/>
    <x v="471"/>
    <x v="452"/>
    <x v="77"/>
    <x v="77"/>
    <x v="446"/>
    <s v="2019-08-10 15:41:43"/>
    <x v="0"/>
    <x v="0"/>
    <x v="0"/>
    <x v="0"/>
    <x v="0"/>
  </r>
  <r>
    <n v="1780"/>
    <n v="3235"/>
    <x v="1"/>
    <x v="1"/>
    <x v="471"/>
    <x v="452"/>
    <x v="77"/>
    <x v="77"/>
    <x v="446"/>
    <s v="2019-08-10 10:14:52"/>
    <x v="0"/>
    <x v="0"/>
    <x v="0"/>
    <x v="0"/>
    <x v="0"/>
  </r>
  <r>
    <n v="549"/>
    <n v="2392"/>
    <x v="1"/>
    <x v="1"/>
    <x v="471"/>
    <x v="452"/>
    <x v="77"/>
    <x v="77"/>
    <x v="446"/>
    <s v="2019-08-08 15:14:07"/>
    <x v="0"/>
    <x v="0"/>
    <x v="0"/>
    <x v="0"/>
    <x v="9"/>
  </r>
  <r>
    <n v="6764"/>
    <n v="6216"/>
    <x v="1"/>
    <x v="1"/>
    <x v="472"/>
    <x v="453"/>
    <x v="48"/>
    <x v="48"/>
    <x v="447"/>
    <s v="2019-08-17 11:37:00"/>
    <x v="0"/>
    <x v="0"/>
    <x v="0"/>
    <x v="0"/>
    <x v="0"/>
  </r>
  <r>
    <n v="6732"/>
    <n v="6192"/>
    <x v="1447"/>
    <x v="1495"/>
    <x v="472"/>
    <x v="453"/>
    <x v="48"/>
    <x v="48"/>
    <x v="447"/>
    <s v="2019-08-17 10:16:22"/>
    <x v="0"/>
    <x v="0"/>
    <x v="0"/>
    <x v="0"/>
    <x v="0"/>
  </r>
  <r>
    <n v="6731"/>
    <n v="6191"/>
    <x v="1448"/>
    <x v="1496"/>
    <x v="472"/>
    <x v="453"/>
    <x v="48"/>
    <x v="48"/>
    <x v="447"/>
    <s v="2019-08-17 10:15:42"/>
    <x v="0"/>
    <x v="0"/>
    <x v="0"/>
    <x v="0"/>
    <x v="23"/>
  </r>
  <r>
    <n v="6717"/>
    <n v="6185"/>
    <x v="1"/>
    <x v="1"/>
    <x v="472"/>
    <x v="453"/>
    <x v="48"/>
    <x v="48"/>
    <x v="447"/>
    <s v="2019-08-17 09:56:27"/>
    <x v="0"/>
    <x v="0"/>
    <x v="0"/>
    <x v="0"/>
    <x v="0"/>
  </r>
  <r>
    <n v="5670"/>
    <n v="5531"/>
    <x v="1"/>
    <x v="1"/>
    <x v="472"/>
    <x v="453"/>
    <x v="48"/>
    <x v="48"/>
    <x v="447"/>
    <s v="2019-08-15 14:58:11"/>
    <x v="0"/>
    <x v="0"/>
    <x v="0"/>
    <x v="0"/>
    <x v="0"/>
  </r>
  <r>
    <n v="5616"/>
    <n v="5514"/>
    <x v="1"/>
    <x v="1"/>
    <x v="472"/>
    <x v="453"/>
    <x v="48"/>
    <x v="48"/>
    <x v="447"/>
    <s v="2019-08-15 13:29:15"/>
    <x v="0"/>
    <x v="0"/>
    <x v="0"/>
    <x v="0"/>
    <x v="0"/>
  </r>
  <r>
    <n v="5573"/>
    <n v="3514"/>
    <x v="973"/>
    <x v="997"/>
    <x v="472"/>
    <x v="453"/>
    <x v="48"/>
    <x v="48"/>
    <x v="447"/>
    <s v="2019-08-15 12:28:19"/>
    <x v="0"/>
    <x v="0"/>
    <x v="0"/>
    <x v="0"/>
    <x v="200"/>
  </r>
  <r>
    <n v="5558"/>
    <n v="50"/>
    <x v="256"/>
    <x v="257"/>
    <x v="472"/>
    <x v="453"/>
    <x v="48"/>
    <x v="48"/>
    <x v="447"/>
    <s v="2019-08-15 12:09:06"/>
    <x v="0"/>
    <x v="0"/>
    <x v="0"/>
    <x v="0"/>
    <x v="0"/>
  </r>
  <r>
    <n v="5553"/>
    <n v="35"/>
    <x v="1"/>
    <x v="1"/>
    <x v="472"/>
    <x v="453"/>
    <x v="48"/>
    <x v="48"/>
    <x v="447"/>
    <s v="2019-08-15 12:08:06"/>
    <x v="0"/>
    <x v="0"/>
    <x v="0"/>
    <x v="0"/>
    <x v="0"/>
  </r>
  <r>
    <n v="5518"/>
    <n v="5477"/>
    <x v="1"/>
    <x v="1"/>
    <x v="472"/>
    <x v="453"/>
    <x v="48"/>
    <x v="48"/>
    <x v="447"/>
    <s v="2019-08-15 11:38:49"/>
    <x v="0"/>
    <x v="0"/>
    <x v="0"/>
    <x v="0"/>
    <x v="0"/>
  </r>
  <r>
    <n v="5481"/>
    <n v="653"/>
    <x v="372"/>
    <x v="375"/>
    <x v="472"/>
    <x v="453"/>
    <x v="48"/>
    <x v="48"/>
    <x v="447"/>
    <s v="2019-08-15 11:20:55"/>
    <x v="0"/>
    <x v="0"/>
    <x v="0"/>
    <x v="0"/>
    <x v="0"/>
  </r>
  <r>
    <n v="5425"/>
    <n v="5441"/>
    <x v="1"/>
    <x v="1"/>
    <x v="472"/>
    <x v="453"/>
    <x v="48"/>
    <x v="48"/>
    <x v="447"/>
    <s v="2019-08-15 10:49:59"/>
    <x v="0"/>
    <x v="0"/>
    <x v="0"/>
    <x v="0"/>
    <x v="0"/>
  </r>
  <r>
    <n v="5331"/>
    <n v="5414"/>
    <x v="1"/>
    <x v="1"/>
    <x v="472"/>
    <x v="453"/>
    <x v="48"/>
    <x v="48"/>
    <x v="447"/>
    <s v="2019-08-15 09:59:18"/>
    <x v="0"/>
    <x v="0"/>
    <x v="0"/>
    <x v="0"/>
    <x v="0"/>
  </r>
  <r>
    <n v="5204"/>
    <n v="5356"/>
    <x v="1"/>
    <x v="1"/>
    <x v="472"/>
    <x v="453"/>
    <x v="48"/>
    <x v="48"/>
    <x v="447"/>
    <s v="2019-08-15 08:50:04"/>
    <x v="0"/>
    <x v="0"/>
    <x v="0"/>
    <x v="0"/>
    <x v="0"/>
  </r>
  <r>
    <n v="5199"/>
    <n v="5352"/>
    <x v="1449"/>
    <x v="1497"/>
    <x v="472"/>
    <x v="453"/>
    <x v="48"/>
    <x v="48"/>
    <x v="447"/>
    <s v="2019-08-15 08:47:01"/>
    <x v="0"/>
    <x v="0"/>
    <x v="0"/>
    <x v="0"/>
    <x v="666"/>
  </r>
  <r>
    <n v="5197"/>
    <n v="5353"/>
    <x v="1"/>
    <x v="1"/>
    <x v="472"/>
    <x v="453"/>
    <x v="48"/>
    <x v="48"/>
    <x v="447"/>
    <s v="2019-08-15 08:46:42"/>
    <x v="0"/>
    <x v="0"/>
    <x v="0"/>
    <x v="0"/>
    <x v="0"/>
  </r>
  <r>
    <n v="5193"/>
    <n v="1201"/>
    <x v="1"/>
    <x v="1"/>
    <x v="472"/>
    <x v="453"/>
    <x v="48"/>
    <x v="48"/>
    <x v="447"/>
    <s v="2019-08-15 08:40:18"/>
    <x v="0"/>
    <x v="0"/>
    <x v="0"/>
    <x v="0"/>
    <x v="0"/>
  </r>
  <r>
    <n v="5173"/>
    <n v="2257"/>
    <x v="1"/>
    <x v="1"/>
    <x v="472"/>
    <x v="453"/>
    <x v="48"/>
    <x v="48"/>
    <x v="447"/>
    <s v="2019-08-15 08:14:24"/>
    <x v="0"/>
    <x v="0"/>
    <x v="0"/>
    <x v="0"/>
    <x v="0"/>
  </r>
  <r>
    <n v="2848"/>
    <n v="3931"/>
    <x v="1"/>
    <x v="1"/>
    <x v="472"/>
    <x v="453"/>
    <x v="48"/>
    <x v="48"/>
    <x v="447"/>
    <s v="2019-08-11 18:14:44"/>
    <x v="0"/>
    <x v="0"/>
    <x v="0"/>
    <x v="0"/>
    <x v="0"/>
  </r>
  <r>
    <n v="2276"/>
    <n v="3540"/>
    <x v="1"/>
    <x v="1"/>
    <x v="472"/>
    <x v="453"/>
    <x v="48"/>
    <x v="48"/>
    <x v="447"/>
    <s v="2019-08-10 19:35:36"/>
    <x v="0"/>
    <x v="0"/>
    <x v="0"/>
    <x v="0"/>
    <x v="667"/>
  </r>
  <r>
    <n v="1988"/>
    <n v="2722"/>
    <x v="1"/>
    <x v="1"/>
    <x v="472"/>
    <x v="453"/>
    <x v="48"/>
    <x v="48"/>
    <x v="447"/>
    <s v="2019-08-10 14:46:34"/>
    <x v="0"/>
    <x v="0"/>
    <x v="0"/>
    <x v="0"/>
    <x v="0"/>
  </r>
  <r>
    <n v="862"/>
    <n v="2598"/>
    <x v="402"/>
    <x v="406"/>
    <x v="472"/>
    <x v="453"/>
    <x v="48"/>
    <x v="48"/>
    <x v="447"/>
    <s v="2019-08-09 11:00:20"/>
    <x v="0"/>
    <x v="0"/>
    <x v="0"/>
    <x v="0"/>
    <x v="0"/>
  </r>
  <r>
    <n v="825"/>
    <n v="2579"/>
    <x v="1"/>
    <x v="1"/>
    <x v="472"/>
    <x v="453"/>
    <x v="48"/>
    <x v="48"/>
    <x v="447"/>
    <s v="2019-08-09 09:59:57"/>
    <x v="0"/>
    <x v="0"/>
    <x v="0"/>
    <x v="0"/>
    <x v="0"/>
  </r>
  <r>
    <n v="822"/>
    <n v="2578"/>
    <x v="1"/>
    <x v="1"/>
    <x v="472"/>
    <x v="453"/>
    <x v="48"/>
    <x v="48"/>
    <x v="447"/>
    <s v="2019-08-09 09:58:54"/>
    <x v="0"/>
    <x v="0"/>
    <x v="0"/>
    <x v="0"/>
    <x v="0"/>
  </r>
  <r>
    <n v="764"/>
    <n v="2537"/>
    <x v="1"/>
    <x v="1"/>
    <x v="472"/>
    <x v="453"/>
    <x v="48"/>
    <x v="48"/>
    <x v="447"/>
    <s v="2019-08-08 22:08:19"/>
    <x v="0"/>
    <x v="0"/>
    <x v="0"/>
    <x v="0"/>
    <x v="0"/>
  </r>
  <r>
    <n v="747"/>
    <n v="2520"/>
    <x v="1"/>
    <x v="1"/>
    <x v="472"/>
    <x v="453"/>
    <x v="48"/>
    <x v="48"/>
    <x v="447"/>
    <s v="2019-08-08 21:09:37"/>
    <x v="0"/>
    <x v="0"/>
    <x v="0"/>
    <x v="0"/>
    <x v="0"/>
  </r>
  <r>
    <n v="744"/>
    <n v="2518"/>
    <x v="1"/>
    <x v="1"/>
    <x v="472"/>
    <x v="453"/>
    <x v="48"/>
    <x v="48"/>
    <x v="447"/>
    <s v="2019-08-08 21:03:41"/>
    <x v="0"/>
    <x v="0"/>
    <x v="0"/>
    <x v="0"/>
    <x v="0"/>
  </r>
  <r>
    <n v="735"/>
    <n v="2511"/>
    <x v="1"/>
    <x v="1"/>
    <x v="472"/>
    <x v="453"/>
    <x v="48"/>
    <x v="48"/>
    <x v="447"/>
    <s v="2019-08-08 20:44:55"/>
    <x v="0"/>
    <x v="0"/>
    <x v="0"/>
    <x v="0"/>
    <x v="0"/>
  </r>
  <r>
    <n v="733"/>
    <n v="2192"/>
    <x v="1"/>
    <x v="1"/>
    <x v="472"/>
    <x v="453"/>
    <x v="48"/>
    <x v="48"/>
    <x v="447"/>
    <s v="2019-08-08 20:43:45"/>
    <x v="0"/>
    <x v="0"/>
    <x v="0"/>
    <x v="0"/>
    <x v="668"/>
  </r>
  <r>
    <n v="730"/>
    <n v="2506"/>
    <x v="1"/>
    <x v="1"/>
    <x v="472"/>
    <x v="453"/>
    <x v="48"/>
    <x v="48"/>
    <x v="447"/>
    <s v="2019-08-08 20:41:51"/>
    <x v="0"/>
    <x v="0"/>
    <x v="0"/>
    <x v="0"/>
    <x v="0"/>
  </r>
  <r>
    <n v="727"/>
    <n v="2507"/>
    <x v="1"/>
    <x v="1"/>
    <x v="472"/>
    <x v="453"/>
    <x v="48"/>
    <x v="48"/>
    <x v="447"/>
    <s v="2019-08-08 20:37:03"/>
    <x v="0"/>
    <x v="0"/>
    <x v="0"/>
    <x v="0"/>
    <x v="0"/>
  </r>
  <r>
    <n v="724"/>
    <n v="2385"/>
    <x v="1"/>
    <x v="1"/>
    <x v="472"/>
    <x v="453"/>
    <x v="48"/>
    <x v="48"/>
    <x v="447"/>
    <s v="2019-08-08 20:33:27"/>
    <x v="0"/>
    <x v="0"/>
    <x v="0"/>
    <x v="0"/>
    <x v="0"/>
  </r>
  <r>
    <n v="596"/>
    <n v="2416"/>
    <x v="1"/>
    <x v="1"/>
    <x v="472"/>
    <x v="453"/>
    <x v="48"/>
    <x v="48"/>
    <x v="447"/>
    <s v="2019-08-08 16:49:19"/>
    <x v="0"/>
    <x v="0"/>
    <x v="0"/>
    <x v="0"/>
    <x v="0"/>
  </r>
  <r>
    <n v="412"/>
    <n v="2314"/>
    <x v="1"/>
    <x v="1"/>
    <x v="472"/>
    <x v="453"/>
    <x v="48"/>
    <x v="48"/>
    <x v="447"/>
    <s v="2019-08-08 10:49:51"/>
    <x v="0"/>
    <x v="0"/>
    <x v="0"/>
    <x v="0"/>
    <x v="0"/>
  </r>
  <r>
    <n v="271"/>
    <n v="2210"/>
    <x v="1"/>
    <x v="1"/>
    <x v="472"/>
    <x v="453"/>
    <x v="48"/>
    <x v="48"/>
    <x v="447"/>
    <s v="2019-08-07 19:11:12"/>
    <x v="0"/>
    <x v="0"/>
    <x v="0"/>
    <x v="0"/>
    <x v="669"/>
  </r>
  <r>
    <n v="162"/>
    <n v="2144"/>
    <x v="1"/>
    <x v="1"/>
    <x v="472"/>
    <x v="453"/>
    <x v="48"/>
    <x v="48"/>
    <x v="447"/>
    <s v="2019-08-07 15:27:35"/>
    <x v="0"/>
    <x v="0"/>
    <x v="0"/>
    <x v="0"/>
    <x v="0"/>
  </r>
  <r>
    <n v="160"/>
    <n v="2140"/>
    <x v="1"/>
    <x v="1"/>
    <x v="472"/>
    <x v="453"/>
    <x v="48"/>
    <x v="48"/>
    <x v="447"/>
    <s v="2019-08-07 15:15:49"/>
    <x v="0"/>
    <x v="0"/>
    <x v="0"/>
    <x v="0"/>
    <x v="670"/>
  </r>
  <r>
    <n v="145"/>
    <n v="2131"/>
    <x v="1"/>
    <x v="1"/>
    <x v="472"/>
    <x v="453"/>
    <x v="48"/>
    <x v="48"/>
    <x v="447"/>
    <s v="2019-08-07 14:38:23"/>
    <x v="0"/>
    <x v="0"/>
    <x v="0"/>
    <x v="0"/>
    <x v="0"/>
  </r>
  <r>
    <n v="130"/>
    <n v="2119"/>
    <x v="1"/>
    <x v="1"/>
    <x v="472"/>
    <x v="453"/>
    <x v="48"/>
    <x v="48"/>
    <x v="447"/>
    <s v="2019-08-07 13:35:27"/>
    <x v="0"/>
    <x v="0"/>
    <x v="0"/>
    <x v="0"/>
    <x v="671"/>
  </r>
  <r>
    <n v="127"/>
    <n v="2116"/>
    <x v="1"/>
    <x v="1"/>
    <x v="472"/>
    <x v="453"/>
    <x v="48"/>
    <x v="48"/>
    <x v="447"/>
    <s v="2019-08-07 13:28:07"/>
    <x v="0"/>
    <x v="0"/>
    <x v="0"/>
    <x v="0"/>
    <x v="0"/>
  </r>
  <r>
    <n v="122"/>
    <n v="2112"/>
    <x v="1"/>
    <x v="1"/>
    <x v="472"/>
    <x v="453"/>
    <x v="48"/>
    <x v="48"/>
    <x v="447"/>
    <s v="2019-08-07 13:24:56"/>
    <x v="0"/>
    <x v="0"/>
    <x v="0"/>
    <x v="0"/>
    <x v="0"/>
  </r>
  <r>
    <n v="118"/>
    <n v="2109"/>
    <x v="1"/>
    <x v="1"/>
    <x v="472"/>
    <x v="453"/>
    <x v="48"/>
    <x v="48"/>
    <x v="447"/>
    <s v="2019-08-07 13:17:33"/>
    <x v="0"/>
    <x v="0"/>
    <x v="0"/>
    <x v="0"/>
    <x v="0"/>
  </r>
  <r>
    <n v="116"/>
    <n v="2107"/>
    <x v="1"/>
    <x v="1"/>
    <x v="472"/>
    <x v="453"/>
    <x v="48"/>
    <x v="48"/>
    <x v="447"/>
    <s v="2019-08-07 13:14:02"/>
    <x v="0"/>
    <x v="0"/>
    <x v="0"/>
    <x v="0"/>
    <x v="672"/>
  </r>
  <r>
    <n v="115"/>
    <n v="2105"/>
    <x v="1"/>
    <x v="1"/>
    <x v="472"/>
    <x v="453"/>
    <x v="48"/>
    <x v="48"/>
    <x v="447"/>
    <s v="2019-08-07 13:12:29"/>
    <x v="0"/>
    <x v="0"/>
    <x v="0"/>
    <x v="0"/>
    <x v="673"/>
  </r>
  <r>
    <n v="114"/>
    <n v="2106"/>
    <x v="1450"/>
    <x v="1498"/>
    <x v="472"/>
    <x v="453"/>
    <x v="48"/>
    <x v="48"/>
    <x v="447"/>
    <s v="2019-08-07 13:12:28"/>
    <x v="0"/>
    <x v="0"/>
    <x v="0"/>
    <x v="0"/>
    <x v="0"/>
  </r>
  <r>
    <n v="113"/>
    <n v="134"/>
    <x v="1"/>
    <x v="1"/>
    <x v="472"/>
    <x v="453"/>
    <x v="48"/>
    <x v="48"/>
    <x v="447"/>
    <s v="2019-08-07 13:12:19"/>
    <x v="0"/>
    <x v="0"/>
    <x v="0"/>
    <x v="0"/>
    <x v="0"/>
  </r>
  <r>
    <n v="97"/>
    <n v="2091"/>
    <x v="1"/>
    <x v="1"/>
    <x v="472"/>
    <x v="453"/>
    <x v="48"/>
    <x v="48"/>
    <x v="447"/>
    <s v="2019-08-07 12:55:56"/>
    <x v="0"/>
    <x v="0"/>
    <x v="0"/>
    <x v="0"/>
    <x v="674"/>
  </r>
  <r>
    <n v="96"/>
    <n v="85"/>
    <x v="1"/>
    <x v="1"/>
    <x v="472"/>
    <x v="453"/>
    <x v="48"/>
    <x v="48"/>
    <x v="447"/>
    <s v="2019-08-07 12:52:22"/>
    <x v="0"/>
    <x v="0"/>
    <x v="0"/>
    <x v="0"/>
    <x v="0"/>
  </r>
  <r>
    <n v="8209"/>
    <n v="6949"/>
    <x v="1451"/>
    <x v="1499"/>
    <x v="473"/>
    <x v="454"/>
    <x v="110"/>
    <x v="110"/>
    <x v="448"/>
    <s v="2019-08-20 08:08:04"/>
    <x v="0"/>
    <x v="0"/>
    <x v="0"/>
    <x v="0"/>
    <x v="0"/>
  </r>
  <r>
    <n v="8157"/>
    <n v="6905"/>
    <x v="1"/>
    <x v="1"/>
    <x v="473"/>
    <x v="454"/>
    <x v="110"/>
    <x v="110"/>
    <x v="448"/>
    <s v="2019-08-19 20:10:55"/>
    <x v="0"/>
    <x v="0"/>
    <x v="0"/>
    <x v="0"/>
    <x v="0"/>
  </r>
  <r>
    <n v="8117"/>
    <n v="6880"/>
    <x v="1"/>
    <x v="1"/>
    <x v="473"/>
    <x v="454"/>
    <x v="110"/>
    <x v="110"/>
    <x v="448"/>
    <s v="2019-08-19 19:03:53"/>
    <x v="0"/>
    <x v="0"/>
    <x v="0"/>
    <x v="0"/>
    <x v="0"/>
  </r>
  <r>
    <n v="7821"/>
    <n v="6725"/>
    <x v="666"/>
    <x v="676"/>
    <x v="474"/>
    <x v="454"/>
    <x v="110"/>
    <x v="110"/>
    <x v="448"/>
    <s v="2019-08-19 10:21:58"/>
    <x v="0"/>
    <x v="0"/>
    <x v="0"/>
    <x v="0"/>
    <x v="675"/>
  </r>
  <r>
    <n v="7816"/>
    <n v="6723"/>
    <x v="1"/>
    <x v="1"/>
    <x v="474"/>
    <x v="454"/>
    <x v="110"/>
    <x v="110"/>
    <x v="448"/>
    <s v="2019-08-19 10:20:05"/>
    <x v="0"/>
    <x v="0"/>
    <x v="0"/>
    <x v="0"/>
    <x v="0"/>
  </r>
  <r>
    <n v="7810"/>
    <n v="6722"/>
    <x v="667"/>
    <x v="677"/>
    <x v="474"/>
    <x v="454"/>
    <x v="110"/>
    <x v="110"/>
    <x v="448"/>
    <s v="2019-08-19 10:18:52"/>
    <x v="0"/>
    <x v="0"/>
    <x v="0"/>
    <x v="0"/>
    <x v="0"/>
  </r>
  <r>
    <n v="7804"/>
    <n v="6721"/>
    <x v="1"/>
    <x v="1"/>
    <x v="474"/>
    <x v="454"/>
    <x v="110"/>
    <x v="110"/>
    <x v="448"/>
    <s v="2019-08-19 10:15:13"/>
    <x v="0"/>
    <x v="0"/>
    <x v="0"/>
    <x v="0"/>
    <x v="0"/>
  </r>
  <r>
    <n v="7299"/>
    <n v="6480"/>
    <x v="1"/>
    <x v="1"/>
    <x v="473"/>
    <x v="454"/>
    <x v="110"/>
    <x v="110"/>
    <x v="448"/>
    <s v="2019-08-18 10:43:42"/>
    <x v="0"/>
    <x v="0"/>
    <x v="0"/>
    <x v="0"/>
    <x v="0"/>
  </r>
  <r>
    <n v="7266"/>
    <n v="6465"/>
    <x v="1"/>
    <x v="1"/>
    <x v="475"/>
    <x v="454"/>
    <x v="110"/>
    <x v="110"/>
    <x v="448"/>
    <s v="2019-08-18 10:06:41"/>
    <x v="0"/>
    <x v="0"/>
    <x v="1"/>
    <x v="0"/>
    <x v="0"/>
  </r>
  <r>
    <n v="7233"/>
    <n v="6448"/>
    <x v="1"/>
    <x v="1"/>
    <x v="475"/>
    <x v="454"/>
    <x v="110"/>
    <x v="110"/>
    <x v="448"/>
    <s v="2019-08-18 09:29:01"/>
    <x v="0"/>
    <x v="0"/>
    <x v="0"/>
    <x v="0"/>
    <x v="0"/>
  </r>
  <r>
    <n v="7199"/>
    <n v="6436"/>
    <x v="1"/>
    <x v="1"/>
    <x v="475"/>
    <x v="454"/>
    <x v="110"/>
    <x v="110"/>
    <x v="448"/>
    <s v="2019-08-18 08:39:17"/>
    <x v="0"/>
    <x v="0"/>
    <x v="0"/>
    <x v="0"/>
    <x v="0"/>
  </r>
  <r>
    <n v="6864"/>
    <n v="6246"/>
    <x v="1"/>
    <x v="1"/>
    <x v="475"/>
    <x v="454"/>
    <x v="110"/>
    <x v="110"/>
    <x v="448"/>
    <s v="2019-08-17 13:22:14"/>
    <x v="0"/>
    <x v="0"/>
    <x v="0"/>
    <x v="0"/>
    <x v="0"/>
  </r>
  <r>
    <n v="6860"/>
    <n v="6244"/>
    <x v="1"/>
    <x v="1"/>
    <x v="476"/>
    <x v="454"/>
    <x v="110"/>
    <x v="110"/>
    <x v="448"/>
    <s v="2019-08-17 13:17:00"/>
    <x v="0"/>
    <x v="0"/>
    <x v="0"/>
    <x v="0"/>
    <x v="0"/>
  </r>
  <r>
    <n v="6858"/>
    <n v="6239"/>
    <x v="1"/>
    <x v="1"/>
    <x v="475"/>
    <x v="454"/>
    <x v="110"/>
    <x v="110"/>
    <x v="448"/>
    <s v="2019-08-17 13:02:16"/>
    <x v="0"/>
    <x v="0"/>
    <x v="0"/>
    <x v="0"/>
    <x v="0"/>
  </r>
  <r>
    <n v="6831"/>
    <n v="6229"/>
    <x v="1"/>
    <x v="1"/>
    <x v="476"/>
    <x v="454"/>
    <x v="110"/>
    <x v="110"/>
    <x v="448"/>
    <s v="2019-08-17 12:17:18"/>
    <x v="0"/>
    <x v="0"/>
    <x v="1"/>
    <x v="0"/>
    <x v="0"/>
  </r>
  <r>
    <n v="6828"/>
    <n v="6228"/>
    <x v="1"/>
    <x v="1"/>
    <x v="475"/>
    <x v="454"/>
    <x v="110"/>
    <x v="110"/>
    <x v="448"/>
    <s v="2019-08-17 12:14:24"/>
    <x v="0"/>
    <x v="0"/>
    <x v="0"/>
    <x v="0"/>
    <x v="0"/>
  </r>
  <r>
    <n v="6330"/>
    <n v="5972"/>
    <x v="1"/>
    <x v="1"/>
    <x v="476"/>
    <x v="454"/>
    <x v="110"/>
    <x v="110"/>
    <x v="448"/>
    <s v="2019-08-16 15:04:19"/>
    <x v="0"/>
    <x v="0"/>
    <x v="0"/>
    <x v="0"/>
    <x v="0"/>
  </r>
  <r>
    <n v="6324"/>
    <n v="5968"/>
    <x v="1452"/>
    <x v="1500"/>
    <x v="473"/>
    <x v="454"/>
    <x v="110"/>
    <x v="110"/>
    <x v="448"/>
    <s v="2019-08-16 14:32:52"/>
    <x v="0"/>
    <x v="0"/>
    <x v="0"/>
    <x v="0"/>
    <x v="0"/>
  </r>
  <r>
    <n v="6320"/>
    <n v="5967"/>
    <x v="1"/>
    <x v="1"/>
    <x v="476"/>
    <x v="454"/>
    <x v="110"/>
    <x v="110"/>
    <x v="448"/>
    <s v="2019-08-16 14:30:16"/>
    <x v="0"/>
    <x v="0"/>
    <x v="0"/>
    <x v="0"/>
    <x v="0"/>
  </r>
  <r>
    <n v="5409"/>
    <n v="62"/>
    <x v="1"/>
    <x v="1"/>
    <x v="477"/>
    <x v="454"/>
    <x v="110"/>
    <x v="110"/>
    <x v="448"/>
    <s v="2019-08-15 10:42:34"/>
    <x v="0"/>
    <x v="0"/>
    <x v="0"/>
    <x v="0"/>
    <x v="154"/>
  </r>
  <r>
    <n v="4648"/>
    <n v="344"/>
    <x v="259"/>
    <x v="260"/>
    <x v="478"/>
    <x v="454"/>
    <x v="110"/>
    <x v="110"/>
    <x v="448"/>
    <s v="2019-08-14 14:41:11"/>
    <x v="0"/>
    <x v="0"/>
    <x v="0"/>
    <x v="0"/>
    <x v="0"/>
  </r>
  <r>
    <n v="4018"/>
    <n v="3361"/>
    <x v="103"/>
    <x v="103"/>
    <x v="479"/>
    <x v="454"/>
    <x v="110"/>
    <x v="110"/>
    <x v="448"/>
    <s v="2019-08-13 13:04:51"/>
    <x v="0"/>
    <x v="0"/>
    <x v="0"/>
    <x v="0"/>
    <x v="0"/>
  </r>
  <r>
    <n v="4012"/>
    <n v="3361"/>
    <x v="103"/>
    <x v="103"/>
    <x v="480"/>
    <x v="454"/>
    <x v="110"/>
    <x v="110"/>
    <x v="448"/>
    <s v="2019-08-13 12:59:47"/>
    <x v="0"/>
    <x v="0"/>
    <x v="0"/>
    <x v="0"/>
    <x v="0"/>
  </r>
  <r>
    <n v="3045"/>
    <n v="4086"/>
    <x v="8"/>
    <x v="8"/>
    <x v="481"/>
    <x v="454"/>
    <x v="110"/>
    <x v="110"/>
    <x v="448"/>
    <s v="2019-08-12 08:41:35"/>
    <x v="0"/>
    <x v="0"/>
    <x v="0"/>
    <x v="0"/>
    <x v="0"/>
  </r>
  <r>
    <n v="2988"/>
    <n v="4035"/>
    <x v="1"/>
    <x v="1"/>
    <x v="482"/>
    <x v="454"/>
    <x v="110"/>
    <x v="110"/>
    <x v="448"/>
    <s v="2019-08-11 20:55:25"/>
    <x v="0"/>
    <x v="0"/>
    <x v="0"/>
    <x v="0"/>
    <x v="0"/>
  </r>
  <r>
    <n v="2866"/>
    <n v="389"/>
    <x v="1249"/>
    <x v="1285"/>
    <x v="482"/>
    <x v="454"/>
    <x v="110"/>
    <x v="110"/>
    <x v="448"/>
    <s v="2019-08-11 18:42:08"/>
    <x v="0"/>
    <x v="0"/>
    <x v="0"/>
    <x v="0"/>
    <x v="0"/>
  </r>
  <r>
    <n v="2857"/>
    <n v="3939"/>
    <x v="1"/>
    <x v="1"/>
    <x v="482"/>
    <x v="454"/>
    <x v="110"/>
    <x v="110"/>
    <x v="448"/>
    <s v="2019-08-11 18:24:36"/>
    <x v="0"/>
    <x v="0"/>
    <x v="0"/>
    <x v="0"/>
    <x v="0"/>
  </r>
  <r>
    <n v="2625"/>
    <n v="3788"/>
    <x v="9"/>
    <x v="9"/>
    <x v="481"/>
    <x v="454"/>
    <x v="110"/>
    <x v="110"/>
    <x v="448"/>
    <s v="2019-08-11 13:39:17"/>
    <x v="0"/>
    <x v="0"/>
    <x v="0"/>
    <x v="0"/>
    <x v="0"/>
  </r>
  <r>
    <n v="2607"/>
    <n v="3777"/>
    <x v="979"/>
    <x v="1003"/>
    <x v="481"/>
    <x v="454"/>
    <x v="110"/>
    <x v="110"/>
    <x v="448"/>
    <s v="2019-08-11 13:04:27"/>
    <x v="0"/>
    <x v="0"/>
    <x v="0"/>
    <x v="0"/>
    <x v="0"/>
  </r>
  <r>
    <n v="2175"/>
    <n v="3471"/>
    <x v="1"/>
    <x v="1"/>
    <x v="483"/>
    <x v="454"/>
    <x v="110"/>
    <x v="110"/>
    <x v="448"/>
    <s v="2019-08-10 17:34:34"/>
    <x v="0"/>
    <x v="0"/>
    <x v="0"/>
    <x v="0"/>
    <x v="0"/>
  </r>
  <r>
    <n v="2101"/>
    <n v="3422"/>
    <x v="1"/>
    <x v="1"/>
    <x v="481"/>
    <x v="454"/>
    <x v="110"/>
    <x v="110"/>
    <x v="448"/>
    <s v="2019-08-10 16:24:39"/>
    <x v="0"/>
    <x v="0"/>
    <x v="0"/>
    <x v="0"/>
    <x v="0"/>
  </r>
  <r>
    <n v="1782"/>
    <n v="3236"/>
    <x v="16"/>
    <x v="16"/>
    <x v="481"/>
    <x v="454"/>
    <x v="110"/>
    <x v="110"/>
    <x v="448"/>
    <s v="2019-08-10 10:17:57"/>
    <x v="0"/>
    <x v="0"/>
    <x v="0"/>
    <x v="0"/>
    <x v="0"/>
  </r>
  <r>
    <n v="1765"/>
    <n v="3224"/>
    <x v="1"/>
    <x v="1"/>
    <x v="483"/>
    <x v="454"/>
    <x v="110"/>
    <x v="110"/>
    <x v="448"/>
    <s v="2019-08-10 09:45:38"/>
    <x v="0"/>
    <x v="0"/>
    <x v="0"/>
    <x v="0"/>
    <x v="0"/>
  </r>
  <r>
    <n v="1560"/>
    <n v="3071"/>
    <x v="681"/>
    <x v="691"/>
    <x v="482"/>
    <x v="454"/>
    <x v="110"/>
    <x v="110"/>
    <x v="448"/>
    <s v="2019-08-09 20:31:25"/>
    <x v="0"/>
    <x v="0"/>
    <x v="0"/>
    <x v="0"/>
    <x v="0"/>
  </r>
  <r>
    <n v="1488"/>
    <n v="168"/>
    <x v="374"/>
    <x v="378"/>
    <x v="484"/>
    <x v="454"/>
    <x v="110"/>
    <x v="110"/>
    <x v="448"/>
    <s v="2019-08-09 19:27:08"/>
    <x v="0"/>
    <x v="0"/>
    <x v="0"/>
    <x v="0"/>
    <x v="0"/>
  </r>
  <r>
    <n v="1225"/>
    <n v="2814"/>
    <x v="1251"/>
    <x v="1287"/>
    <x v="481"/>
    <x v="454"/>
    <x v="110"/>
    <x v="110"/>
    <x v="448"/>
    <s v="2019-08-09 16:52:56"/>
    <x v="0"/>
    <x v="0"/>
    <x v="0"/>
    <x v="0"/>
    <x v="0"/>
  </r>
  <r>
    <n v="1065"/>
    <n v="2699"/>
    <x v="1"/>
    <x v="1"/>
    <x v="481"/>
    <x v="454"/>
    <x v="110"/>
    <x v="110"/>
    <x v="448"/>
    <s v="2019-08-09 15:26:44"/>
    <x v="0"/>
    <x v="0"/>
    <x v="0"/>
    <x v="0"/>
    <x v="0"/>
  </r>
  <r>
    <n v="1058"/>
    <n v="2698"/>
    <x v="17"/>
    <x v="17"/>
    <x v="481"/>
    <x v="454"/>
    <x v="110"/>
    <x v="110"/>
    <x v="448"/>
    <s v="2019-08-09 15:23:41"/>
    <x v="0"/>
    <x v="0"/>
    <x v="0"/>
    <x v="0"/>
    <x v="0"/>
  </r>
  <r>
    <n v="1011"/>
    <n v="580"/>
    <x v="11"/>
    <x v="11"/>
    <x v="481"/>
    <x v="454"/>
    <x v="110"/>
    <x v="110"/>
    <x v="448"/>
    <s v="2019-08-09 14:55:37"/>
    <x v="0"/>
    <x v="0"/>
    <x v="0"/>
    <x v="0"/>
    <x v="0"/>
  </r>
  <r>
    <n v="1004"/>
    <n v="575"/>
    <x v="1"/>
    <x v="1"/>
    <x v="481"/>
    <x v="454"/>
    <x v="110"/>
    <x v="110"/>
    <x v="448"/>
    <s v="2019-08-09 14:54:15"/>
    <x v="0"/>
    <x v="0"/>
    <x v="0"/>
    <x v="0"/>
    <x v="0"/>
  </r>
  <r>
    <n v="999"/>
    <n v="701"/>
    <x v="18"/>
    <x v="18"/>
    <x v="481"/>
    <x v="454"/>
    <x v="110"/>
    <x v="110"/>
    <x v="448"/>
    <s v="2019-08-09 14:53:00"/>
    <x v="0"/>
    <x v="0"/>
    <x v="0"/>
    <x v="0"/>
    <x v="0"/>
  </r>
  <r>
    <n v="989"/>
    <n v="576"/>
    <x v="12"/>
    <x v="12"/>
    <x v="481"/>
    <x v="454"/>
    <x v="110"/>
    <x v="110"/>
    <x v="448"/>
    <s v="2019-08-09 14:50:05"/>
    <x v="0"/>
    <x v="0"/>
    <x v="0"/>
    <x v="0"/>
    <x v="0"/>
  </r>
  <r>
    <n v="873"/>
    <n v="2604"/>
    <x v="999"/>
    <x v="1023"/>
    <x v="485"/>
    <x v="454"/>
    <x v="110"/>
    <x v="110"/>
    <x v="448"/>
    <s v="2019-08-09 11:16:01"/>
    <x v="0"/>
    <x v="0"/>
    <x v="0"/>
    <x v="0"/>
    <x v="34"/>
  </r>
  <r>
    <n v="599"/>
    <n v="2419"/>
    <x v="1"/>
    <x v="1"/>
    <x v="476"/>
    <x v="454"/>
    <x v="110"/>
    <x v="110"/>
    <x v="448"/>
    <s v="2019-08-08 17:00:55"/>
    <x v="0"/>
    <x v="0"/>
    <x v="0"/>
    <x v="0"/>
    <x v="0"/>
  </r>
  <r>
    <n v="588"/>
    <n v="2411"/>
    <x v="1"/>
    <x v="1"/>
    <x v="476"/>
    <x v="454"/>
    <x v="110"/>
    <x v="110"/>
    <x v="448"/>
    <s v="2019-08-08 16:37:39"/>
    <x v="0"/>
    <x v="0"/>
    <x v="0"/>
    <x v="0"/>
    <x v="0"/>
  </r>
  <r>
    <n v="535"/>
    <n v="2383"/>
    <x v="1"/>
    <x v="1"/>
    <x v="473"/>
    <x v="454"/>
    <x v="110"/>
    <x v="110"/>
    <x v="448"/>
    <s v="2019-08-08 14:59:12"/>
    <x v="0"/>
    <x v="0"/>
    <x v="1"/>
    <x v="0"/>
    <x v="0"/>
  </r>
  <r>
    <n v="295"/>
    <n v="2233"/>
    <x v="1"/>
    <x v="1"/>
    <x v="483"/>
    <x v="454"/>
    <x v="110"/>
    <x v="110"/>
    <x v="448"/>
    <s v="2019-08-07 20:43:45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459" firstHeaderRow="0" firstDataRow="1" firstDataCol="1"/>
  <pivotFields count="15">
    <pivotField compact="0" showAll="0"/>
    <pivotField compact="0" showAll="0"/>
    <pivotField compact="0" showAll="0"/>
    <pivotField compact="0" showAll="0"/>
    <pivotField compact="0" showAll="0">
      <items count="487">
        <item x="437"/>
        <item x="188"/>
        <item x="356"/>
        <item x="63"/>
        <item x="41"/>
        <item x="250"/>
        <item x="291"/>
        <item x="126"/>
        <item x="82"/>
        <item x="460"/>
        <item x="161"/>
        <item x="435"/>
        <item x="157"/>
        <item x="208"/>
        <item x="128"/>
        <item x="53"/>
        <item x="390"/>
        <item x="111"/>
        <item x="253"/>
        <item x="424"/>
        <item x="380"/>
        <item x="170"/>
        <item x="477"/>
        <item x="3"/>
        <item x="415"/>
        <item x="89"/>
        <item x="456"/>
        <item x="29"/>
        <item x="398"/>
        <item x="213"/>
        <item x="319"/>
        <item x="287"/>
        <item x="145"/>
        <item x="81"/>
        <item x="226"/>
        <item x="299"/>
        <item x="37"/>
        <item x="312"/>
        <item x="331"/>
        <item x="336"/>
        <item x="311"/>
        <item x="243"/>
        <item x="64"/>
        <item x="330"/>
        <item x="351"/>
        <item x="297"/>
        <item x="373"/>
        <item x="47"/>
        <item x="386"/>
        <item x="294"/>
        <item x="119"/>
        <item x="327"/>
        <item x="281"/>
        <item x="175"/>
        <item x="426"/>
        <item x="62"/>
        <item x="233"/>
        <item x="267"/>
        <item x="256"/>
        <item x="222"/>
        <item x="296"/>
        <item x="159"/>
        <item x="79"/>
        <item x="182"/>
        <item x="93"/>
        <item x="6"/>
        <item x="220"/>
        <item x="28"/>
        <item x="269"/>
        <item x="416"/>
        <item x="362"/>
        <item x="409"/>
        <item x="185"/>
        <item x="33"/>
        <item x="465"/>
        <item x="259"/>
        <item x="236"/>
        <item x="448"/>
        <item x="449"/>
        <item x="0"/>
        <item x="167"/>
        <item x="265"/>
        <item x="421"/>
        <item x="183"/>
        <item x="400"/>
        <item x="39"/>
        <item x="422"/>
        <item x="12"/>
        <item x="27"/>
        <item x="228"/>
        <item x="419"/>
        <item x="241"/>
        <item x="432"/>
        <item x="248"/>
        <item x="70"/>
        <item x="310"/>
        <item x="414"/>
        <item x="115"/>
        <item x="428"/>
        <item x="405"/>
        <item x="406"/>
        <item x="125"/>
        <item x="153"/>
        <item x="443"/>
        <item x="154"/>
        <item x="169"/>
        <item x="461"/>
        <item x="16"/>
        <item x="301"/>
        <item x="42"/>
        <item x="192"/>
        <item x="135"/>
        <item x="300"/>
        <item x="413"/>
        <item x="85"/>
        <item x="15"/>
        <item x="118"/>
        <item x="343"/>
        <item x="308"/>
        <item x="471"/>
        <item x="200"/>
        <item x="13"/>
        <item x="447"/>
        <item x="349"/>
        <item x="225"/>
        <item x="304"/>
        <item x="178"/>
        <item x="116"/>
        <item x="120"/>
        <item x="239"/>
        <item x="240"/>
        <item x="254"/>
        <item x="378"/>
        <item x="377"/>
        <item x="94"/>
        <item x="11"/>
        <item x="143"/>
        <item x="285"/>
        <item x="196"/>
        <item x="286"/>
        <item x="202"/>
        <item x="290"/>
        <item x="366"/>
        <item x="305"/>
        <item x="375"/>
        <item x="407"/>
        <item x="54"/>
        <item x="283"/>
        <item x="45"/>
        <item x="156"/>
        <item x="174"/>
        <item x="108"/>
        <item x="340"/>
        <item x="77"/>
        <item x="335"/>
        <item x="384"/>
        <item x="385"/>
        <item x="229"/>
        <item x="30"/>
        <item x="227"/>
        <item x="382"/>
        <item x="313"/>
        <item x="190"/>
        <item x="361"/>
        <item x="333"/>
        <item x="187"/>
        <item x="35"/>
        <item x="237"/>
        <item x="165"/>
        <item x="464"/>
        <item x="247"/>
        <item x="130"/>
        <item x="445"/>
        <item x="49"/>
        <item x="393"/>
        <item x="298"/>
        <item x="433"/>
        <item x="309"/>
        <item x="404"/>
        <item x="364"/>
        <item x="218"/>
        <item x="282"/>
        <item x="68"/>
        <item x="142"/>
        <item x="219"/>
        <item x="172"/>
        <item x="408"/>
        <item x="67"/>
        <item x="56"/>
        <item x="193"/>
        <item x="431"/>
        <item x="246"/>
        <item x="321"/>
        <item x="376"/>
        <item x="242"/>
        <item x="48"/>
        <item x="207"/>
        <item x="429"/>
        <item x="92"/>
        <item x="107"/>
        <item x="353"/>
        <item x="163"/>
        <item x="133"/>
        <item x="46"/>
        <item x="44"/>
        <item x="466"/>
        <item x="134"/>
        <item x="31"/>
        <item x="71"/>
        <item x="472"/>
        <item x="245"/>
        <item x="8"/>
        <item x="455"/>
        <item x="434"/>
        <item x="177"/>
        <item x="339"/>
        <item x="223"/>
        <item x="195"/>
        <item x="318"/>
        <item x="84"/>
        <item x="38"/>
        <item x="329"/>
        <item x="132"/>
        <item x="26"/>
        <item x="399"/>
        <item x="139"/>
        <item x="114"/>
        <item x="60"/>
        <item x="43"/>
        <item x="76"/>
        <item x="101"/>
        <item x="22"/>
        <item x="55"/>
        <item x="275"/>
        <item x="314"/>
        <item x="306"/>
        <item x="100"/>
        <item x="261"/>
        <item x="292"/>
        <item x="166"/>
        <item x="61"/>
        <item x="144"/>
        <item x="252"/>
        <item x="180"/>
        <item x="463"/>
        <item x="324"/>
        <item x="211"/>
        <item x="40"/>
        <item x="391"/>
        <item x="482"/>
        <item x="17"/>
        <item x="454"/>
        <item x="420"/>
        <item x="176"/>
        <item x="4"/>
        <item x="459"/>
        <item x="264"/>
        <item x="88"/>
        <item x="10"/>
        <item x="278"/>
        <item x="179"/>
        <item x="402"/>
        <item x="401"/>
        <item x="418"/>
        <item x="476"/>
        <item x="473"/>
        <item x="214"/>
        <item x="5"/>
        <item x="112"/>
        <item x="337"/>
        <item x="277"/>
        <item x="358"/>
        <item x="280"/>
        <item x="232"/>
        <item x="99"/>
        <item x="325"/>
        <item x="83"/>
        <item x="149"/>
        <item x="478"/>
        <item x="332"/>
        <item x="365"/>
        <item x="217"/>
        <item x="266"/>
        <item x="204"/>
        <item x="231"/>
        <item x="479"/>
        <item x="184"/>
        <item x="201"/>
        <item x="121"/>
        <item x="65"/>
        <item x="117"/>
        <item x="2"/>
        <item x="444"/>
        <item x="78"/>
        <item x="90"/>
        <item x="334"/>
        <item x="255"/>
        <item x="268"/>
        <item x="270"/>
        <item x="369"/>
        <item x="251"/>
        <item x="316"/>
        <item x="387"/>
        <item x="173"/>
        <item x="425"/>
        <item x="263"/>
        <item x="372"/>
        <item x="453"/>
        <item x="164"/>
        <item x="32"/>
        <item x="397"/>
        <item x="468"/>
        <item x="216"/>
        <item x="155"/>
        <item x="257"/>
        <item x="446"/>
        <item x="205"/>
        <item x="109"/>
        <item x="171"/>
        <item x="374"/>
        <item x="75"/>
        <item x="326"/>
        <item x="25"/>
        <item x="20"/>
        <item x="96"/>
        <item x="127"/>
        <item x="359"/>
        <item x="150"/>
        <item x="66"/>
        <item x="295"/>
        <item x="124"/>
        <item x="23"/>
        <item x="19"/>
        <item x="141"/>
        <item x="24"/>
        <item x="412"/>
        <item x="260"/>
        <item x="95"/>
        <item x="140"/>
        <item x="209"/>
        <item x="98"/>
        <item x="411"/>
        <item x="181"/>
        <item x="474"/>
        <item x="403"/>
        <item x="352"/>
        <item x="451"/>
        <item x="206"/>
        <item x="462"/>
        <item x="215"/>
        <item x="34"/>
        <item x="427"/>
        <item x="104"/>
        <item x="113"/>
        <item x="52"/>
        <item x="355"/>
        <item x="348"/>
        <item x="151"/>
        <item x="274"/>
        <item x="389"/>
        <item x="338"/>
        <item x="212"/>
        <item x="18"/>
        <item x="469"/>
        <item x="21"/>
        <item x="480"/>
        <item x="288"/>
        <item x="199"/>
        <item x="394"/>
        <item x="307"/>
        <item x="357"/>
        <item x="442"/>
        <item x="485"/>
        <item x="14"/>
        <item x="258"/>
        <item x="457"/>
        <item x="441"/>
        <item x="293"/>
        <item x="148"/>
        <item x="410"/>
        <item x="58"/>
        <item x="430"/>
        <item x="129"/>
        <item x="388"/>
        <item x="69"/>
        <item x="396"/>
        <item x="106"/>
        <item x="284"/>
        <item x="146"/>
        <item x="197"/>
        <item x="189"/>
        <item x="272"/>
        <item x="323"/>
        <item x="105"/>
        <item x="450"/>
        <item x="371"/>
        <item x="439"/>
        <item x="57"/>
        <item x="328"/>
        <item x="279"/>
        <item x="36"/>
        <item x="438"/>
        <item x="86"/>
        <item x="191"/>
        <item x="271"/>
        <item x="9"/>
        <item x="320"/>
        <item x="158"/>
        <item x="370"/>
        <item x="249"/>
        <item x="160"/>
        <item x="7"/>
        <item x="59"/>
        <item x="363"/>
        <item x="458"/>
        <item x="360"/>
        <item x="238"/>
        <item x="483"/>
        <item x="383"/>
        <item x="344"/>
        <item x="345"/>
        <item x="317"/>
        <item x="346"/>
        <item x="367"/>
        <item x="341"/>
        <item x="80"/>
        <item x="74"/>
        <item x="417"/>
        <item x="467"/>
        <item x="368"/>
        <item x="395"/>
        <item x="350"/>
        <item x="342"/>
        <item x="379"/>
        <item x="91"/>
        <item x="137"/>
        <item x="224"/>
        <item x="221"/>
        <item x="484"/>
        <item x="123"/>
        <item x="470"/>
        <item x="110"/>
        <item x="102"/>
        <item x="203"/>
        <item x="194"/>
        <item x="452"/>
        <item x="87"/>
        <item x="235"/>
        <item x="162"/>
        <item x="103"/>
        <item x="73"/>
        <item x="302"/>
        <item x="51"/>
        <item x="244"/>
        <item x="273"/>
        <item x="234"/>
        <item x="147"/>
        <item x="481"/>
        <item x="440"/>
        <item x="322"/>
        <item x="230"/>
        <item x="423"/>
        <item x="186"/>
        <item x="436"/>
        <item x="1"/>
        <item x="131"/>
        <item x="152"/>
        <item x="72"/>
        <item x="262"/>
        <item x="276"/>
        <item x="303"/>
        <item x="138"/>
        <item x="347"/>
        <item x="198"/>
        <item x="315"/>
        <item x="392"/>
        <item x="136"/>
        <item x="210"/>
        <item x="289"/>
        <item x="50"/>
        <item x="354"/>
        <item x="168"/>
        <item x="97"/>
        <item x="475"/>
        <item x="381"/>
        <item x="122"/>
        <item t="default"/>
      </items>
    </pivotField>
    <pivotField axis="axisRow" compact="0" showAll="0">
      <items count="456">
        <item x="230"/>
        <item x="111"/>
        <item x="159"/>
        <item x="332"/>
        <item x="382"/>
        <item x="336"/>
        <item x="352"/>
        <item x="388"/>
        <item x="405"/>
        <item x="82"/>
        <item x="420"/>
        <item x="19"/>
        <item x="193"/>
        <item x="353"/>
        <item x="40"/>
        <item x="321"/>
        <item x="236"/>
        <item x="211"/>
        <item x="105"/>
        <item x="7"/>
        <item x="22"/>
        <item x="196"/>
        <item x="218"/>
        <item x="12"/>
        <item x="31"/>
        <item x="344"/>
        <item x="395"/>
        <item x="148"/>
        <item x="6"/>
        <item x="206"/>
        <item x="134"/>
        <item x="338"/>
        <item x="69"/>
        <item x="44"/>
        <item x="275"/>
        <item x="55"/>
        <item x="335"/>
        <item x="64"/>
        <item x="3"/>
        <item x="66"/>
        <item x="184"/>
        <item x="24"/>
        <item x="13"/>
        <item x="189"/>
        <item x="155"/>
        <item x="357"/>
        <item x="317"/>
        <item x="195"/>
        <item x="289"/>
        <item x="150"/>
        <item x="260"/>
        <item x="303"/>
        <item x="45"/>
        <item x="43"/>
        <item x="97"/>
        <item x="375"/>
        <item x="389"/>
        <item x="349"/>
        <item x="377"/>
        <item x="280"/>
        <item x="77"/>
        <item x="295"/>
        <item x="364"/>
        <item x="373"/>
        <item x="296"/>
        <item x="95"/>
        <item x="429"/>
        <item x="80"/>
        <item x="88"/>
        <item x="425"/>
        <item x="99"/>
        <item x="294"/>
        <item x="391"/>
        <item x="402"/>
        <item x="358"/>
        <item x="214"/>
        <item x="243"/>
        <item x="407"/>
        <item x="167"/>
        <item x="223"/>
        <item x="84"/>
        <item x="152"/>
        <item x="339"/>
        <item x="314"/>
        <item x="130"/>
        <item x="96"/>
        <item x="448"/>
        <item x="60"/>
        <item x="271"/>
        <item x="125"/>
        <item x="300"/>
        <item x="72"/>
        <item x="29"/>
        <item x="440"/>
        <item x="201"/>
        <item x="256"/>
        <item x="81"/>
        <item x="387"/>
        <item x="224"/>
        <item x="27"/>
        <item x="276"/>
        <item x="401"/>
        <item x="89"/>
        <item x="26"/>
        <item x="190"/>
        <item x="39"/>
        <item x="451"/>
        <item x="413"/>
        <item x="181"/>
        <item x="265"/>
        <item x="11"/>
        <item x="52"/>
        <item x="208"/>
        <item x="279"/>
        <item x="450"/>
        <item x="173"/>
        <item x="362"/>
        <item x="38"/>
        <item x="231"/>
        <item x="453"/>
        <item x="322"/>
        <item x="5"/>
        <item x="419"/>
        <item x="212"/>
        <item x="104"/>
        <item x="67"/>
        <item x="414"/>
        <item x="102"/>
        <item x="340"/>
        <item x="14"/>
        <item x="177"/>
        <item x="219"/>
        <item x="164"/>
        <item x="320"/>
        <item x="246"/>
        <item x="345"/>
        <item x="194"/>
        <item x="432"/>
        <item x="282"/>
        <item x="452"/>
        <item x="439"/>
        <item x="412"/>
        <item x="215"/>
        <item x="263"/>
        <item x="113"/>
        <item x="437"/>
        <item x="124"/>
        <item x="142"/>
        <item x="133"/>
        <item x="449"/>
        <item x="62"/>
        <item x="327"/>
        <item x="326"/>
        <item x="400"/>
        <item x="428"/>
        <item x="103"/>
        <item x="435"/>
        <item x="63"/>
        <item x="393"/>
        <item x="188"/>
        <item x="49"/>
        <item x="421"/>
        <item x="234"/>
        <item x="369"/>
        <item x="250"/>
        <item x="203"/>
        <item x="418"/>
        <item x="135"/>
        <item x="59"/>
        <item x="334"/>
        <item x="171"/>
        <item x="354"/>
        <item x="53"/>
        <item x="337"/>
        <item x="202"/>
        <item x="370"/>
        <item x="93"/>
        <item x="286"/>
        <item x="176"/>
        <item x="146"/>
        <item x="351"/>
        <item x="232"/>
        <item x="116"/>
        <item x="329"/>
        <item x="140"/>
        <item x="110"/>
        <item x="306"/>
        <item x="216"/>
        <item x="346"/>
        <item x="141"/>
        <item x="54"/>
        <item x="273"/>
        <item x="109"/>
        <item x="30"/>
        <item x="122"/>
        <item x="253"/>
        <item x="315"/>
        <item x="126"/>
        <item x="8"/>
        <item x="198"/>
        <item x="192"/>
        <item x="227"/>
        <item x="138"/>
        <item x="433"/>
        <item x="381"/>
        <item x="51"/>
        <item x="430"/>
        <item x="258"/>
        <item x="270"/>
        <item x="324"/>
        <item x="446"/>
        <item x="442"/>
        <item x="90"/>
        <item x="143"/>
        <item x="310"/>
        <item x="285"/>
        <item x="91"/>
        <item x="356"/>
        <item x="145"/>
        <item x="383"/>
        <item x="342"/>
        <item x="79"/>
        <item x="242"/>
        <item x="42"/>
        <item x="244"/>
        <item x="132"/>
        <item x="397"/>
        <item x="220"/>
        <item x="65"/>
        <item x="197"/>
        <item x="168"/>
        <item x="87"/>
        <item x="251"/>
        <item x="137"/>
        <item x="238"/>
        <item x="301"/>
        <item x="136"/>
        <item x="115"/>
        <item x="205"/>
        <item x="41"/>
        <item x="85"/>
        <item x="447"/>
        <item x="76"/>
        <item x="399"/>
        <item x="360"/>
        <item x="35"/>
        <item x="445"/>
        <item x="359"/>
        <item x="129"/>
        <item x="172"/>
        <item x="118"/>
        <item x="75"/>
        <item x="325"/>
        <item x="239"/>
        <item x="312"/>
        <item x="249"/>
        <item x="347"/>
        <item x="368"/>
        <item x="153"/>
        <item x="209"/>
        <item x="416"/>
        <item x="434"/>
        <item x="252"/>
        <item x="199"/>
        <item x="228"/>
        <item x="68"/>
        <item x="4"/>
        <item x="316"/>
        <item x="411"/>
        <item x="302"/>
        <item x="101"/>
        <item x="281"/>
        <item x="298"/>
        <item x="174"/>
        <item x="248"/>
        <item x="422"/>
        <item x="350"/>
        <item x="222"/>
        <item x="158"/>
        <item x="262"/>
        <item x="417"/>
        <item x="161"/>
        <item x="160"/>
        <item x="154"/>
        <item x="213"/>
        <item x="47"/>
        <item x="277"/>
        <item x="431"/>
        <item x="57"/>
        <item x="255"/>
        <item x="185"/>
        <item x="341"/>
        <item x="147"/>
        <item x="119"/>
        <item x="210"/>
        <item x="92"/>
        <item x="392"/>
        <item x="98"/>
        <item x="183"/>
        <item x="396"/>
        <item x="50"/>
        <item x="191"/>
        <item x="182"/>
        <item x="406"/>
        <item x="254"/>
        <item x="139"/>
        <item x="131"/>
        <item x="366"/>
        <item x="380"/>
        <item x="372"/>
        <item x="162"/>
        <item x="149"/>
        <item x="443"/>
        <item x="16"/>
        <item x="170"/>
        <item x="304"/>
        <item x="73"/>
        <item x="343"/>
        <item x="348"/>
        <item x="374"/>
        <item x="180"/>
        <item x="424"/>
        <item x="9"/>
        <item x="233"/>
        <item x="100"/>
        <item x="410"/>
        <item x="25"/>
        <item x="403"/>
        <item x="108"/>
        <item x="385"/>
        <item x="288"/>
        <item x="297"/>
        <item x="305"/>
        <item x="261"/>
        <item x="21"/>
        <item x="241"/>
        <item x="378"/>
        <item x="61"/>
        <item x="217"/>
        <item x="46"/>
        <item x="207"/>
        <item x="2"/>
        <item x="257"/>
        <item x="319"/>
        <item x="157"/>
        <item x="361"/>
        <item x="386"/>
        <item x="120"/>
        <item x="226"/>
        <item x="204"/>
        <item x="1"/>
        <item x="291"/>
        <item x="221"/>
        <item x="127"/>
        <item x="86"/>
        <item x="128"/>
        <item x="112"/>
        <item x="408"/>
        <item x="58"/>
        <item x="290"/>
        <item x="20"/>
        <item x="268"/>
        <item x="328"/>
        <item x="114"/>
        <item x="28"/>
        <item x="83"/>
        <item x="292"/>
        <item x="293"/>
        <item x="330"/>
        <item x="179"/>
        <item x="376"/>
        <item x="264"/>
        <item x="48"/>
        <item x="398"/>
        <item x="394"/>
        <item x="259"/>
        <item x="423"/>
        <item x="379"/>
        <item x="225"/>
        <item x="10"/>
        <item x="404"/>
        <item x="409"/>
        <item x="284"/>
        <item x="438"/>
        <item x="107"/>
        <item x="331"/>
        <item x="18"/>
        <item x="235"/>
        <item x="355"/>
        <item x="436"/>
        <item x="415"/>
        <item x="169"/>
        <item x="166"/>
        <item x="240"/>
        <item x="106"/>
        <item x="175"/>
        <item x="299"/>
        <item x="365"/>
        <item x="163"/>
        <item x="278"/>
        <item x="371"/>
        <item x="151"/>
        <item x="274"/>
        <item x="283"/>
        <item x="78"/>
        <item x="74"/>
        <item x="156"/>
        <item x="0"/>
        <item x="245"/>
        <item x="36"/>
        <item x="237"/>
        <item x="247"/>
        <item x="287"/>
        <item x="123"/>
        <item x="444"/>
        <item x="441"/>
        <item x="308"/>
        <item x="200"/>
        <item x="165"/>
        <item x="70"/>
        <item x="17"/>
        <item x="117"/>
        <item x="15"/>
        <item x="384"/>
        <item x="363"/>
        <item x="390"/>
        <item x="309"/>
        <item x="229"/>
        <item x="313"/>
        <item x="33"/>
        <item x="311"/>
        <item x="186"/>
        <item x="323"/>
        <item x="427"/>
        <item x="307"/>
        <item x="266"/>
        <item x="34"/>
        <item x="178"/>
        <item x="37"/>
        <item x="269"/>
        <item x="121"/>
        <item x="94"/>
        <item x="23"/>
        <item x="56"/>
        <item x="187"/>
        <item x="32"/>
        <item x="71"/>
        <item x="333"/>
        <item x="272"/>
        <item x="318"/>
        <item x="267"/>
        <item x="144"/>
        <item x="367"/>
        <item x="426"/>
        <item x="454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compact="0" showAll="0"/>
  </pivotFields>
  <rowFields count="1">
    <field x="5"/>
  </rowFields>
  <rowItems count="4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1、有没有问诊（询问症状）" fld="10" baseField="0" baseItem="0"/>
    <dataField name="求和项:2、健康提醒和用药禁忌提示" fld="11" baseField="0" baseItem="0"/>
    <dataField name="求和项:3、是否推荐使用会员卡" fld="12" baseField="0" baseItem="0"/>
    <dataField name="求和项:4、是否提供收银小票" fld="13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459"/>
  <sheetViews>
    <sheetView workbookViewId="0">
      <selection activeCell="A1" sqref="$A1:$XFD1048576"/>
    </sheetView>
  </sheetViews>
  <sheetFormatPr defaultColWidth="9.14285714285714" defaultRowHeight="15" outlineLevelCol="4"/>
  <cols>
    <col min="1" max="1" width="14.2857142857143"/>
    <col min="2" max="5" width="38.4285714285714"/>
  </cols>
  <sheetData>
    <row r="3" spans="1:5">
      <c r="A3" s="17" t="s">
        <v>0</v>
      </c>
      <c r="B3" s="17" t="s">
        <v>1</v>
      </c>
      <c r="C3" s="18" t="s">
        <v>2</v>
      </c>
      <c r="D3" s="18" t="s">
        <v>3</v>
      </c>
      <c r="E3" s="19" t="s">
        <v>4</v>
      </c>
    </row>
    <row r="4" spans="1:5">
      <c r="A4" s="17">
        <v>4022</v>
      </c>
      <c r="B4" s="17">
        <v>20</v>
      </c>
      <c r="C4" s="18">
        <v>20</v>
      </c>
      <c r="D4" s="18">
        <v>20</v>
      </c>
      <c r="E4" s="19">
        <v>20</v>
      </c>
    </row>
    <row r="5" spans="1:5">
      <c r="A5" s="20">
        <v>4024</v>
      </c>
      <c r="B5" s="20">
        <v>30</v>
      </c>
      <c r="C5" s="21">
        <v>30</v>
      </c>
      <c r="D5" s="21">
        <v>30</v>
      </c>
      <c r="E5" s="22">
        <v>30</v>
      </c>
    </row>
    <row r="6" spans="1:5">
      <c r="A6" s="20">
        <v>4028</v>
      </c>
      <c r="B6" s="20">
        <v>145</v>
      </c>
      <c r="C6" s="21">
        <v>145</v>
      </c>
      <c r="D6" s="21">
        <v>145</v>
      </c>
      <c r="E6" s="22">
        <v>145</v>
      </c>
    </row>
    <row r="7" spans="1:5">
      <c r="A7" s="20">
        <v>4033</v>
      </c>
      <c r="B7" s="20">
        <v>185</v>
      </c>
      <c r="C7" s="21">
        <v>185</v>
      </c>
      <c r="D7" s="21">
        <v>185</v>
      </c>
      <c r="E7" s="22">
        <v>185</v>
      </c>
    </row>
    <row r="8" spans="1:5">
      <c r="A8" s="20">
        <v>4044</v>
      </c>
      <c r="B8" s="20">
        <v>95</v>
      </c>
      <c r="C8" s="21">
        <v>95</v>
      </c>
      <c r="D8" s="21">
        <v>95</v>
      </c>
      <c r="E8" s="22">
        <v>95</v>
      </c>
    </row>
    <row r="9" spans="1:5">
      <c r="A9" s="20">
        <v>4061</v>
      </c>
      <c r="B9" s="20">
        <v>110</v>
      </c>
      <c r="C9" s="21">
        <v>110</v>
      </c>
      <c r="D9" s="21">
        <v>110</v>
      </c>
      <c r="E9" s="22">
        <v>110</v>
      </c>
    </row>
    <row r="10" spans="1:5">
      <c r="A10" s="20">
        <v>4081</v>
      </c>
      <c r="B10" s="20">
        <v>165</v>
      </c>
      <c r="C10" s="21">
        <v>165</v>
      </c>
      <c r="D10" s="21">
        <v>165</v>
      </c>
      <c r="E10" s="22">
        <v>165</v>
      </c>
    </row>
    <row r="11" spans="1:5">
      <c r="A11" s="20">
        <v>4086</v>
      </c>
      <c r="B11" s="20">
        <v>680</v>
      </c>
      <c r="C11" s="21">
        <v>680</v>
      </c>
      <c r="D11" s="21">
        <v>680</v>
      </c>
      <c r="E11" s="22">
        <v>685</v>
      </c>
    </row>
    <row r="12" spans="1:5">
      <c r="A12" s="20">
        <v>4089</v>
      </c>
      <c r="B12" s="20">
        <v>65</v>
      </c>
      <c r="C12" s="21">
        <v>65</v>
      </c>
      <c r="D12" s="21">
        <v>65</v>
      </c>
      <c r="E12" s="22">
        <v>65</v>
      </c>
    </row>
    <row r="13" spans="1:5">
      <c r="A13" s="20">
        <v>4093</v>
      </c>
      <c r="B13" s="20">
        <v>135</v>
      </c>
      <c r="C13" s="21">
        <v>130</v>
      </c>
      <c r="D13" s="21">
        <v>135</v>
      </c>
      <c r="E13" s="22">
        <v>135</v>
      </c>
    </row>
    <row r="14" spans="1:5">
      <c r="A14" s="20">
        <v>4117</v>
      </c>
      <c r="B14" s="20">
        <v>105</v>
      </c>
      <c r="C14" s="21">
        <v>105</v>
      </c>
      <c r="D14" s="21">
        <v>105</v>
      </c>
      <c r="E14" s="22">
        <v>105</v>
      </c>
    </row>
    <row r="15" spans="1:5">
      <c r="A15" s="20">
        <v>4147</v>
      </c>
      <c r="B15" s="20">
        <v>45</v>
      </c>
      <c r="C15" s="21">
        <v>45</v>
      </c>
      <c r="D15" s="21">
        <v>45</v>
      </c>
      <c r="E15" s="22">
        <v>45</v>
      </c>
    </row>
    <row r="16" spans="1:5">
      <c r="A16" s="20">
        <v>4187</v>
      </c>
      <c r="B16" s="20">
        <v>15</v>
      </c>
      <c r="C16" s="21">
        <v>15</v>
      </c>
      <c r="D16" s="21">
        <v>15</v>
      </c>
      <c r="E16" s="22">
        <v>15</v>
      </c>
    </row>
    <row r="17" spans="1:5">
      <c r="A17" s="20">
        <v>4188</v>
      </c>
      <c r="B17" s="20">
        <v>85</v>
      </c>
      <c r="C17" s="21">
        <v>85</v>
      </c>
      <c r="D17" s="21">
        <v>85</v>
      </c>
      <c r="E17" s="22">
        <v>85</v>
      </c>
    </row>
    <row r="18" spans="1:5">
      <c r="A18" s="20">
        <v>4190</v>
      </c>
      <c r="B18" s="20">
        <v>20</v>
      </c>
      <c r="C18" s="21">
        <v>20</v>
      </c>
      <c r="D18" s="21">
        <v>20</v>
      </c>
      <c r="E18" s="22">
        <v>20</v>
      </c>
    </row>
    <row r="19" spans="1:5">
      <c r="A19" s="20">
        <v>4196</v>
      </c>
      <c r="B19" s="20">
        <v>60</v>
      </c>
      <c r="C19" s="21">
        <v>60</v>
      </c>
      <c r="D19" s="21">
        <v>60</v>
      </c>
      <c r="E19" s="22">
        <v>60</v>
      </c>
    </row>
    <row r="20" spans="1:5">
      <c r="A20" s="20">
        <v>4246</v>
      </c>
      <c r="B20" s="20">
        <v>55</v>
      </c>
      <c r="C20" s="21">
        <v>55</v>
      </c>
      <c r="D20" s="21">
        <v>55</v>
      </c>
      <c r="E20" s="22">
        <v>55</v>
      </c>
    </row>
    <row r="21" spans="1:5">
      <c r="A21" s="20">
        <v>4264</v>
      </c>
      <c r="B21" s="20">
        <v>50</v>
      </c>
      <c r="C21" s="21">
        <v>50</v>
      </c>
      <c r="D21" s="21">
        <v>50</v>
      </c>
      <c r="E21" s="22">
        <v>50</v>
      </c>
    </row>
    <row r="22" spans="1:5">
      <c r="A22" s="20">
        <v>4291</v>
      </c>
      <c r="B22" s="20">
        <v>160</v>
      </c>
      <c r="C22" s="21">
        <v>160</v>
      </c>
      <c r="D22" s="21">
        <v>160</v>
      </c>
      <c r="E22" s="22">
        <v>160</v>
      </c>
    </row>
    <row r="23" spans="1:5">
      <c r="A23" s="20">
        <v>4301</v>
      </c>
      <c r="B23" s="20">
        <v>135</v>
      </c>
      <c r="C23" s="21">
        <v>135</v>
      </c>
      <c r="D23" s="21">
        <v>135</v>
      </c>
      <c r="E23" s="22">
        <v>135</v>
      </c>
    </row>
    <row r="24" spans="1:5">
      <c r="A24" s="20">
        <v>4302</v>
      </c>
      <c r="B24" s="20">
        <v>85</v>
      </c>
      <c r="C24" s="21">
        <v>85</v>
      </c>
      <c r="D24" s="21">
        <v>85</v>
      </c>
      <c r="E24" s="22">
        <v>85</v>
      </c>
    </row>
    <row r="25" spans="1:5">
      <c r="A25" s="20">
        <v>4310</v>
      </c>
      <c r="B25" s="20">
        <v>25</v>
      </c>
      <c r="C25" s="21">
        <v>25</v>
      </c>
      <c r="D25" s="21">
        <v>25</v>
      </c>
      <c r="E25" s="22">
        <v>25</v>
      </c>
    </row>
    <row r="26" spans="1:5">
      <c r="A26" s="20">
        <v>4311</v>
      </c>
      <c r="B26" s="20">
        <v>165</v>
      </c>
      <c r="C26" s="21">
        <v>165</v>
      </c>
      <c r="D26" s="21">
        <v>165</v>
      </c>
      <c r="E26" s="22">
        <v>165</v>
      </c>
    </row>
    <row r="27" spans="1:5">
      <c r="A27" s="20">
        <v>4325</v>
      </c>
      <c r="B27" s="20">
        <v>195</v>
      </c>
      <c r="C27" s="21">
        <v>200</v>
      </c>
      <c r="D27" s="21">
        <v>200</v>
      </c>
      <c r="E27" s="22">
        <v>200</v>
      </c>
    </row>
    <row r="28" spans="1:5">
      <c r="A28" s="20">
        <v>4330</v>
      </c>
      <c r="B28" s="20">
        <v>20</v>
      </c>
      <c r="C28" s="21">
        <v>20</v>
      </c>
      <c r="D28" s="21">
        <v>20</v>
      </c>
      <c r="E28" s="22">
        <v>20</v>
      </c>
    </row>
    <row r="29" spans="1:5">
      <c r="A29" s="20">
        <v>4435</v>
      </c>
      <c r="B29" s="20">
        <v>425</v>
      </c>
      <c r="C29" s="21">
        <v>420</v>
      </c>
      <c r="D29" s="21">
        <v>420</v>
      </c>
      <c r="E29" s="22">
        <v>425</v>
      </c>
    </row>
    <row r="30" spans="1:5">
      <c r="A30" s="20">
        <v>4444</v>
      </c>
      <c r="B30" s="20">
        <v>30</v>
      </c>
      <c r="C30" s="21">
        <v>30</v>
      </c>
      <c r="D30" s="21">
        <v>30</v>
      </c>
      <c r="E30" s="22">
        <v>30</v>
      </c>
    </row>
    <row r="31" spans="1:5">
      <c r="A31" s="20">
        <v>4518</v>
      </c>
      <c r="B31" s="20">
        <v>35</v>
      </c>
      <c r="C31" s="21">
        <v>35</v>
      </c>
      <c r="D31" s="21">
        <v>35</v>
      </c>
      <c r="E31" s="22">
        <v>35</v>
      </c>
    </row>
    <row r="32" spans="1:5">
      <c r="A32" s="20">
        <v>4540</v>
      </c>
      <c r="B32" s="20">
        <v>210</v>
      </c>
      <c r="C32" s="21">
        <v>210</v>
      </c>
      <c r="D32" s="21">
        <v>210</v>
      </c>
      <c r="E32" s="22">
        <v>210</v>
      </c>
    </row>
    <row r="33" spans="1:5">
      <c r="A33" s="20">
        <v>4562</v>
      </c>
      <c r="B33" s="20">
        <v>175</v>
      </c>
      <c r="C33" s="21">
        <v>175</v>
      </c>
      <c r="D33" s="21">
        <v>175</v>
      </c>
      <c r="E33" s="22">
        <v>175</v>
      </c>
    </row>
    <row r="34" spans="1:5">
      <c r="A34" s="20">
        <v>4569</v>
      </c>
      <c r="B34" s="20">
        <v>110</v>
      </c>
      <c r="C34" s="21">
        <v>115</v>
      </c>
      <c r="D34" s="21">
        <v>115</v>
      </c>
      <c r="E34" s="22">
        <v>115</v>
      </c>
    </row>
    <row r="35" spans="1:5">
      <c r="A35" s="20">
        <v>5344</v>
      </c>
      <c r="B35" s="20">
        <v>225</v>
      </c>
      <c r="C35" s="21">
        <v>225</v>
      </c>
      <c r="D35" s="21">
        <v>225</v>
      </c>
      <c r="E35" s="22">
        <v>225</v>
      </c>
    </row>
    <row r="36" spans="1:5">
      <c r="A36" s="20">
        <v>5347</v>
      </c>
      <c r="B36" s="20">
        <v>45</v>
      </c>
      <c r="C36" s="21">
        <v>45</v>
      </c>
      <c r="D36" s="21">
        <v>45</v>
      </c>
      <c r="E36" s="22">
        <v>45</v>
      </c>
    </row>
    <row r="37" spans="1:5">
      <c r="A37" s="20">
        <v>5406</v>
      </c>
      <c r="B37" s="20">
        <v>15</v>
      </c>
      <c r="C37" s="21">
        <v>15</v>
      </c>
      <c r="D37" s="21">
        <v>15</v>
      </c>
      <c r="E37" s="22">
        <v>15</v>
      </c>
    </row>
    <row r="38" spans="1:5">
      <c r="A38" s="20">
        <v>5407</v>
      </c>
      <c r="B38" s="20">
        <v>30</v>
      </c>
      <c r="C38" s="21">
        <v>35</v>
      </c>
      <c r="D38" s="21">
        <v>35</v>
      </c>
      <c r="E38" s="22">
        <v>35</v>
      </c>
    </row>
    <row r="39" spans="1:5">
      <c r="A39" s="20">
        <v>5408</v>
      </c>
      <c r="B39" s="20">
        <v>115</v>
      </c>
      <c r="C39" s="21">
        <v>115</v>
      </c>
      <c r="D39" s="21">
        <v>115</v>
      </c>
      <c r="E39" s="22">
        <v>115</v>
      </c>
    </row>
    <row r="40" spans="1:5">
      <c r="A40" s="20">
        <v>5457</v>
      </c>
      <c r="B40" s="20">
        <v>25</v>
      </c>
      <c r="C40" s="21">
        <v>25</v>
      </c>
      <c r="D40" s="21">
        <v>25</v>
      </c>
      <c r="E40" s="22">
        <v>25</v>
      </c>
    </row>
    <row r="41" spans="1:5">
      <c r="A41" s="20">
        <v>5471</v>
      </c>
      <c r="B41" s="20">
        <v>130</v>
      </c>
      <c r="C41" s="21">
        <v>130</v>
      </c>
      <c r="D41" s="21">
        <v>130</v>
      </c>
      <c r="E41" s="22">
        <v>130</v>
      </c>
    </row>
    <row r="42" spans="1:5">
      <c r="A42" s="20">
        <v>5501</v>
      </c>
      <c r="B42" s="20">
        <v>35</v>
      </c>
      <c r="C42" s="21">
        <v>35</v>
      </c>
      <c r="D42" s="21">
        <v>35</v>
      </c>
      <c r="E42" s="22">
        <v>35</v>
      </c>
    </row>
    <row r="43" spans="1:5">
      <c r="A43" s="20">
        <v>5527</v>
      </c>
      <c r="B43" s="20">
        <v>15</v>
      </c>
      <c r="C43" s="21">
        <v>15</v>
      </c>
      <c r="D43" s="21">
        <v>15</v>
      </c>
      <c r="E43" s="22">
        <v>15</v>
      </c>
    </row>
    <row r="44" spans="1:5">
      <c r="A44" s="20">
        <v>5641</v>
      </c>
      <c r="B44" s="20">
        <v>230</v>
      </c>
      <c r="C44" s="21">
        <v>230</v>
      </c>
      <c r="D44" s="21">
        <v>230</v>
      </c>
      <c r="E44" s="22">
        <v>230</v>
      </c>
    </row>
    <row r="45" spans="1:5">
      <c r="A45" s="20">
        <v>5665</v>
      </c>
      <c r="B45" s="20">
        <v>20</v>
      </c>
      <c r="C45" s="21">
        <v>25</v>
      </c>
      <c r="D45" s="21">
        <v>25</v>
      </c>
      <c r="E45" s="22">
        <v>25</v>
      </c>
    </row>
    <row r="46" spans="1:5">
      <c r="A46" s="20">
        <v>5698</v>
      </c>
      <c r="B46" s="20">
        <v>10</v>
      </c>
      <c r="C46" s="21">
        <v>10</v>
      </c>
      <c r="D46" s="21">
        <v>10</v>
      </c>
      <c r="E46" s="22">
        <v>10</v>
      </c>
    </row>
    <row r="47" spans="1:5">
      <c r="A47" s="20">
        <v>5701</v>
      </c>
      <c r="B47" s="20">
        <v>95</v>
      </c>
      <c r="C47" s="21">
        <v>95</v>
      </c>
      <c r="D47" s="21">
        <v>95</v>
      </c>
      <c r="E47" s="22">
        <v>95</v>
      </c>
    </row>
    <row r="48" spans="1:5">
      <c r="A48" s="20">
        <v>5764</v>
      </c>
      <c r="B48" s="20">
        <v>170</v>
      </c>
      <c r="C48" s="21">
        <v>170</v>
      </c>
      <c r="D48" s="21">
        <v>170</v>
      </c>
      <c r="E48" s="22">
        <v>170</v>
      </c>
    </row>
    <row r="49" spans="1:5">
      <c r="A49" s="20">
        <v>5875</v>
      </c>
      <c r="B49" s="20">
        <v>275</v>
      </c>
      <c r="C49" s="21">
        <v>275</v>
      </c>
      <c r="D49" s="21">
        <v>275</v>
      </c>
      <c r="E49" s="22">
        <v>275</v>
      </c>
    </row>
    <row r="50" spans="1:5">
      <c r="A50" s="20">
        <v>5880</v>
      </c>
      <c r="B50" s="20">
        <v>260</v>
      </c>
      <c r="C50" s="21">
        <v>260</v>
      </c>
      <c r="D50" s="21">
        <v>260</v>
      </c>
      <c r="E50" s="22">
        <v>260</v>
      </c>
    </row>
    <row r="51" spans="1:5">
      <c r="A51" s="20">
        <v>5954</v>
      </c>
      <c r="B51" s="20">
        <v>35</v>
      </c>
      <c r="C51" s="21">
        <v>35</v>
      </c>
      <c r="D51" s="21">
        <v>35</v>
      </c>
      <c r="E51" s="22">
        <v>35</v>
      </c>
    </row>
    <row r="52" spans="1:5">
      <c r="A52" s="20">
        <v>6121</v>
      </c>
      <c r="B52" s="20">
        <v>55</v>
      </c>
      <c r="C52" s="21">
        <v>55</v>
      </c>
      <c r="D52" s="21">
        <v>55</v>
      </c>
      <c r="E52" s="22">
        <v>55</v>
      </c>
    </row>
    <row r="53" spans="1:5">
      <c r="A53" s="20">
        <v>6123</v>
      </c>
      <c r="B53" s="20">
        <v>55</v>
      </c>
      <c r="C53" s="21">
        <v>55</v>
      </c>
      <c r="D53" s="21">
        <v>55</v>
      </c>
      <c r="E53" s="22">
        <v>55</v>
      </c>
    </row>
    <row r="54" spans="1:5">
      <c r="A54" s="20">
        <v>6147</v>
      </c>
      <c r="B54" s="20">
        <v>30</v>
      </c>
      <c r="C54" s="21">
        <v>25</v>
      </c>
      <c r="D54" s="21">
        <v>30</v>
      </c>
      <c r="E54" s="22">
        <v>30</v>
      </c>
    </row>
    <row r="55" spans="1:5">
      <c r="A55" s="20">
        <v>6148</v>
      </c>
      <c r="B55" s="20">
        <v>225</v>
      </c>
      <c r="C55" s="21">
        <v>225</v>
      </c>
      <c r="D55" s="21">
        <v>225</v>
      </c>
      <c r="E55" s="22">
        <v>225</v>
      </c>
    </row>
    <row r="56" spans="1:5">
      <c r="A56" s="20">
        <v>6220</v>
      </c>
      <c r="B56" s="20">
        <v>55</v>
      </c>
      <c r="C56" s="21">
        <v>55</v>
      </c>
      <c r="D56" s="21">
        <v>55</v>
      </c>
      <c r="E56" s="22">
        <v>55</v>
      </c>
    </row>
    <row r="57" spans="1:5">
      <c r="A57" s="20">
        <v>6232</v>
      </c>
      <c r="B57" s="20">
        <v>235</v>
      </c>
      <c r="C57" s="21">
        <v>235</v>
      </c>
      <c r="D57" s="21">
        <v>235</v>
      </c>
      <c r="E57" s="22">
        <v>235</v>
      </c>
    </row>
    <row r="58" spans="1:5">
      <c r="A58" s="20">
        <v>6251</v>
      </c>
      <c r="B58" s="20">
        <v>10</v>
      </c>
      <c r="C58" s="21">
        <v>10</v>
      </c>
      <c r="D58" s="21">
        <v>10</v>
      </c>
      <c r="E58" s="22">
        <v>10</v>
      </c>
    </row>
    <row r="59" spans="1:5">
      <c r="A59" s="20">
        <v>6301</v>
      </c>
      <c r="B59" s="20">
        <v>35</v>
      </c>
      <c r="C59" s="21">
        <v>35</v>
      </c>
      <c r="D59" s="21">
        <v>35</v>
      </c>
      <c r="E59" s="22">
        <v>35</v>
      </c>
    </row>
    <row r="60" spans="1:5">
      <c r="A60" s="20">
        <v>6303</v>
      </c>
      <c r="B60" s="20">
        <v>125</v>
      </c>
      <c r="C60" s="21">
        <v>125</v>
      </c>
      <c r="D60" s="21">
        <v>125</v>
      </c>
      <c r="E60" s="22">
        <v>125</v>
      </c>
    </row>
    <row r="61" spans="1:5">
      <c r="A61" s="20">
        <v>6306</v>
      </c>
      <c r="B61" s="20">
        <v>210</v>
      </c>
      <c r="C61" s="21">
        <v>210</v>
      </c>
      <c r="D61" s="21">
        <v>210</v>
      </c>
      <c r="E61" s="22">
        <v>210</v>
      </c>
    </row>
    <row r="62" spans="1:5">
      <c r="A62" s="20">
        <v>6385</v>
      </c>
      <c r="B62" s="20">
        <v>5</v>
      </c>
      <c r="C62" s="21">
        <v>5</v>
      </c>
      <c r="D62" s="21">
        <v>5</v>
      </c>
      <c r="E62" s="22">
        <v>5</v>
      </c>
    </row>
    <row r="63" spans="1:5">
      <c r="A63" s="20">
        <v>6390</v>
      </c>
      <c r="B63" s="20">
        <v>110</v>
      </c>
      <c r="C63" s="21">
        <v>110</v>
      </c>
      <c r="D63" s="21">
        <v>110</v>
      </c>
      <c r="E63" s="22">
        <v>110</v>
      </c>
    </row>
    <row r="64" spans="1:5">
      <c r="A64" s="20">
        <v>6454</v>
      </c>
      <c r="B64" s="20">
        <v>175</v>
      </c>
      <c r="C64" s="21">
        <v>175</v>
      </c>
      <c r="D64" s="21">
        <v>175</v>
      </c>
      <c r="E64" s="22">
        <v>175</v>
      </c>
    </row>
    <row r="65" spans="1:5">
      <c r="A65" s="20">
        <v>6456</v>
      </c>
      <c r="B65" s="20">
        <v>110</v>
      </c>
      <c r="C65" s="21">
        <v>110</v>
      </c>
      <c r="D65" s="21">
        <v>110</v>
      </c>
      <c r="E65" s="22">
        <v>110</v>
      </c>
    </row>
    <row r="66" spans="1:5">
      <c r="A66" s="20">
        <v>6472</v>
      </c>
      <c r="B66" s="20">
        <v>75</v>
      </c>
      <c r="C66" s="21">
        <v>75</v>
      </c>
      <c r="D66" s="21">
        <v>75</v>
      </c>
      <c r="E66" s="22">
        <v>75</v>
      </c>
    </row>
    <row r="67" spans="1:5">
      <c r="A67" s="20">
        <v>6492</v>
      </c>
      <c r="B67" s="20">
        <v>205</v>
      </c>
      <c r="C67" s="21">
        <v>205</v>
      </c>
      <c r="D67" s="21">
        <v>205</v>
      </c>
      <c r="E67" s="22">
        <v>205</v>
      </c>
    </row>
    <row r="68" spans="1:5">
      <c r="A68" s="20">
        <v>6494</v>
      </c>
      <c r="B68" s="20">
        <v>260</v>
      </c>
      <c r="C68" s="21">
        <v>260</v>
      </c>
      <c r="D68" s="21">
        <v>260</v>
      </c>
      <c r="E68" s="22">
        <v>260</v>
      </c>
    </row>
    <row r="69" spans="1:5">
      <c r="A69" s="20">
        <v>6497</v>
      </c>
      <c r="B69" s="20">
        <v>70</v>
      </c>
      <c r="C69" s="21">
        <v>70</v>
      </c>
      <c r="D69" s="21">
        <v>70</v>
      </c>
      <c r="E69" s="22">
        <v>70</v>
      </c>
    </row>
    <row r="70" spans="1:5">
      <c r="A70" s="20">
        <v>6505</v>
      </c>
      <c r="B70" s="20">
        <v>10</v>
      </c>
      <c r="C70" s="21">
        <v>15</v>
      </c>
      <c r="D70" s="21">
        <v>15</v>
      </c>
      <c r="E70" s="22">
        <v>15</v>
      </c>
    </row>
    <row r="71" spans="1:5">
      <c r="A71" s="20">
        <v>6506</v>
      </c>
      <c r="B71" s="20">
        <v>200</v>
      </c>
      <c r="C71" s="21">
        <v>195</v>
      </c>
      <c r="D71" s="21">
        <v>200</v>
      </c>
      <c r="E71" s="22">
        <v>200</v>
      </c>
    </row>
    <row r="72" spans="1:5">
      <c r="A72" s="20">
        <v>6537</v>
      </c>
      <c r="B72" s="20">
        <v>35</v>
      </c>
      <c r="C72" s="21">
        <v>35</v>
      </c>
      <c r="D72" s="21">
        <v>35</v>
      </c>
      <c r="E72" s="22">
        <v>35</v>
      </c>
    </row>
    <row r="73" spans="1:5">
      <c r="A73" s="20">
        <v>6607</v>
      </c>
      <c r="B73" s="20">
        <v>170</v>
      </c>
      <c r="C73" s="21">
        <v>170</v>
      </c>
      <c r="D73" s="21">
        <v>170</v>
      </c>
      <c r="E73" s="22">
        <v>170</v>
      </c>
    </row>
    <row r="74" spans="1:5">
      <c r="A74" s="20">
        <v>6731</v>
      </c>
      <c r="B74" s="20">
        <v>290</v>
      </c>
      <c r="C74" s="21">
        <v>290</v>
      </c>
      <c r="D74" s="21">
        <v>290</v>
      </c>
      <c r="E74" s="22">
        <v>290</v>
      </c>
    </row>
    <row r="75" spans="1:5">
      <c r="A75" s="20">
        <v>6733</v>
      </c>
      <c r="B75" s="20">
        <v>475</v>
      </c>
      <c r="C75" s="21">
        <v>475</v>
      </c>
      <c r="D75" s="21">
        <v>475</v>
      </c>
      <c r="E75" s="22">
        <v>475</v>
      </c>
    </row>
    <row r="76" spans="1:5">
      <c r="A76" s="20">
        <v>6752</v>
      </c>
      <c r="B76" s="20">
        <v>460</v>
      </c>
      <c r="C76" s="21">
        <v>460</v>
      </c>
      <c r="D76" s="21">
        <v>460</v>
      </c>
      <c r="E76" s="22">
        <v>460</v>
      </c>
    </row>
    <row r="77" spans="1:5">
      <c r="A77" s="20">
        <v>6810</v>
      </c>
      <c r="B77" s="20">
        <v>120</v>
      </c>
      <c r="C77" s="21">
        <v>120</v>
      </c>
      <c r="D77" s="21">
        <v>115</v>
      </c>
      <c r="E77" s="22">
        <v>120</v>
      </c>
    </row>
    <row r="78" spans="1:5">
      <c r="A78" s="20">
        <v>6814</v>
      </c>
      <c r="B78" s="20">
        <v>120</v>
      </c>
      <c r="C78" s="21">
        <v>120</v>
      </c>
      <c r="D78" s="21">
        <v>120</v>
      </c>
      <c r="E78" s="22">
        <v>120</v>
      </c>
    </row>
    <row r="79" spans="1:5">
      <c r="A79" s="20">
        <v>6823</v>
      </c>
      <c r="B79" s="20">
        <v>330</v>
      </c>
      <c r="C79" s="21">
        <v>330</v>
      </c>
      <c r="D79" s="21">
        <v>330</v>
      </c>
      <c r="E79" s="22">
        <v>330</v>
      </c>
    </row>
    <row r="80" spans="1:5">
      <c r="A80" s="20">
        <v>6830</v>
      </c>
      <c r="B80" s="20">
        <v>30</v>
      </c>
      <c r="C80" s="21">
        <v>30</v>
      </c>
      <c r="D80" s="21">
        <v>30</v>
      </c>
      <c r="E80" s="22">
        <v>30</v>
      </c>
    </row>
    <row r="81" spans="1:5">
      <c r="A81" s="20">
        <v>6884</v>
      </c>
      <c r="B81" s="20">
        <v>25</v>
      </c>
      <c r="C81" s="21">
        <v>25</v>
      </c>
      <c r="D81" s="21">
        <v>25</v>
      </c>
      <c r="E81" s="22">
        <v>25</v>
      </c>
    </row>
    <row r="82" spans="1:5">
      <c r="A82" s="20">
        <v>6965</v>
      </c>
      <c r="B82" s="20">
        <v>60</v>
      </c>
      <c r="C82" s="21">
        <v>60</v>
      </c>
      <c r="D82" s="21">
        <v>60</v>
      </c>
      <c r="E82" s="22">
        <v>60</v>
      </c>
    </row>
    <row r="83" spans="1:5">
      <c r="A83" s="20">
        <v>7006</v>
      </c>
      <c r="B83" s="20">
        <v>110</v>
      </c>
      <c r="C83" s="21">
        <v>110</v>
      </c>
      <c r="D83" s="21">
        <v>110</v>
      </c>
      <c r="E83" s="22">
        <v>110</v>
      </c>
    </row>
    <row r="84" spans="1:5">
      <c r="A84" s="20">
        <v>7011</v>
      </c>
      <c r="B84" s="20">
        <v>65</v>
      </c>
      <c r="C84" s="21">
        <v>65</v>
      </c>
      <c r="D84" s="21">
        <v>65</v>
      </c>
      <c r="E84" s="22">
        <v>65</v>
      </c>
    </row>
    <row r="85" spans="1:5">
      <c r="A85" s="20">
        <v>7046</v>
      </c>
      <c r="B85" s="20">
        <v>240</v>
      </c>
      <c r="C85" s="21">
        <v>240</v>
      </c>
      <c r="D85" s="21">
        <v>240</v>
      </c>
      <c r="E85" s="22">
        <v>240</v>
      </c>
    </row>
    <row r="86" spans="1:5">
      <c r="A86" s="20">
        <v>7107</v>
      </c>
      <c r="B86" s="20">
        <v>320</v>
      </c>
      <c r="C86" s="21">
        <v>320</v>
      </c>
      <c r="D86" s="21">
        <v>320</v>
      </c>
      <c r="E86" s="22">
        <v>320</v>
      </c>
    </row>
    <row r="87" spans="1:5">
      <c r="A87" s="20">
        <v>7279</v>
      </c>
      <c r="B87" s="20">
        <v>240</v>
      </c>
      <c r="C87" s="21">
        <v>240</v>
      </c>
      <c r="D87" s="21">
        <v>240</v>
      </c>
      <c r="E87" s="22">
        <v>240</v>
      </c>
    </row>
    <row r="88" spans="1:5">
      <c r="A88" s="20">
        <v>7317</v>
      </c>
      <c r="B88" s="20">
        <v>45</v>
      </c>
      <c r="C88" s="21">
        <v>45</v>
      </c>
      <c r="D88" s="21">
        <v>45</v>
      </c>
      <c r="E88" s="22">
        <v>45</v>
      </c>
    </row>
    <row r="89" spans="1:5">
      <c r="A89" s="20">
        <v>7369</v>
      </c>
      <c r="B89" s="20">
        <v>165</v>
      </c>
      <c r="C89" s="21">
        <v>165</v>
      </c>
      <c r="D89" s="21">
        <v>165</v>
      </c>
      <c r="E89" s="22">
        <v>165</v>
      </c>
    </row>
    <row r="90" spans="1:5">
      <c r="A90" s="20">
        <v>7379</v>
      </c>
      <c r="B90" s="20">
        <v>70</v>
      </c>
      <c r="C90" s="21">
        <v>70</v>
      </c>
      <c r="D90" s="21">
        <v>70</v>
      </c>
      <c r="E90" s="22">
        <v>70</v>
      </c>
    </row>
    <row r="91" spans="1:5">
      <c r="A91" s="20">
        <v>7386</v>
      </c>
      <c r="B91" s="20">
        <v>240</v>
      </c>
      <c r="C91" s="21">
        <v>240</v>
      </c>
      <c r="D91" s="21">
        <v>240</v>
      </c>
      <c r="E91" s="22">
        <v>240</v>
      </c>
    </row>
    <row r="92" spans="1:5">
      <c r="A92" s="20">
        <v>7388</v>
      </c>
      <c r="B92" s="20">
        <v>45</v>
      </c>
      <c r="C92" s="21">
        <v>45</v>
      </c>
      <c r="D92" s="21">
        <v>45</v>
      </c>
      <c r="E92" s="22">
        <v>45</v>
      </c>
    </row>
    <row r="93" spans="1:5">
      <c r="A93" s="20">
        <v>7583</v>
      </c>
      <c r="B93" s="20">
        <v>165</v>
      </c>
      <c r="C93" s="21">
        <v>165</v>
      </c>
      <c r="D93" s="21">
        <v>165</v>
      </c>
      <c r="E93" s="22">
        <v>165</v>
      </c>
    </row>
    <row r="94" spans="1:5">
      <c r="A94" s="20">
        <v>7645</v>
      </c>
      <c r="B94" s="20">
        <v>75</v>
      </c>
      <c r="C94" s="21">
        <v>75</v>
      </c>
      <c r="D94" s="21">
        <v>75</v>
      </c>
      <c r="E94" s="22">
        <v>75</v>
      </c>
    </row>
    <row r="95" spans="1:5">
      <c r="A95" s="20">
        <v>7661</v>
      </c>
      <c r="B95" s="20">
        <v>155</v>
      </c>
      <c r="C95" s="21">
        <v>155</v>
      </c>
      <c r="D95" s="21">
        <v>155</v>
      </c>
      <c r="E95" s="22">
        <v>155</v>
      </c>
    </row>
    <row r="96" spans="1:5">
      <c r="A96" s="20">
        <v>7662</v>
      </c>
      <c r="B96" s="20">
        <v>60</v>
      </c>
      <c r="C96" s="21">
        <v>65</v>
      </c>
      <c r="D96" s="21">
        <v>65</v>
      </c>
      <c r="E96" s="22">
        <v>65</v>
      </c>
    </row>
    <row r="97" spans="1:5">
      <c r="A97" s="20">
        <v>7666</v>
      </c>
      <c r="B97" s="20">
        <v>145</v>
      </c>
      <c r="C97" s="21">
        <v>145</v>
      </c>
      <c r="D97" s="21">
        <v>145</v>
      </c>
      <c r="E97" s="22">
        <v>145</v>
      </c>
    </row>
    <row r="98" spans="1:5">
      <c r="A98" s="20">
        <v>7687</v>
      </c>
      <c r="B98" s="20">
        <v>5</v>
      </c>
      <c r="C98" s="21">
        <v>5</v>
      </c>
      <c r="D98" s="21">
        <v>5</v>
      </c>
      <c r="E98" s="22">
        <v>5</v>
      </c>
    </row>
    <row r="99" spans="1:5">
      <c r="A99" s="20">
        <v>7749</v>
      </c>
      <c r="B99" s="20">
        <v>80</v>
      </c>
      <c r="C99" s="21">
        <v>80</v>
      </c>
      <c r="D99" s="21">
        <v>80</v>
      </c>
      <c r="E99" s="22">
        <v>80</v>
      </c>
    </row>
    <row r="100" spans="1:5">
      <c r="A100" s="20">
        <v>7917</v>
      </c>
      <c r="B100" s="20">
        <v>285</v>
      </c>
      <c r="C100" s="21">
        <v>290</v>
      </c>
      <c r="D100" s="21">
        <v>275</v>
      </c>
      <c r="E100" s="22">
        <v>285</v>
      </c>
    </row>
    <row r="101" spans="1:5">
      <c r="A101" s="20">
        <v>7947</v>
      </c>
      <c r="B101" s="20">
        <v>35</v>
      </c>
      <c r="C101" s="21">
        <v>35</v>
      </c>
      <c r="D101" s="21">
        <v>35</v>
      </c>
      <c r="E101" s="22">
        <v>35</v>
      </c>
    </row>
    <row r="102" spans="1:5">
      <c r="A102" s="20">
        <v>7948</v>
      </c>
      <c r="B102" s="20">
        <v>35</v>
      </c>
      <c r="C102" s="21">
        <v>35</v>
      </c>
      <c r="D102" s="21">
        <v>35</v>
      </c>
      <c r="E102" s="22">
        <v>35</v>
      </c>
    </row>
    <row r="103" spans="1:5">
      <c r="A103" s="20">
        <v>8038</v>
      </c>
      <c r="B103" s="20">
        <v>135</v>
      </c>
      <c r="C103" s="21">
        <v>135</v>
      </c>
      <c r="D103" s="21">
        <v>140</v>
      </c>
      <c r="E103" s="22">
        <v>140</v>
      </c>
    </row>
    <row r="104" spans="1:5">
      <c r="A104" s="20">
        <v>8060</v>
      </c>
      <c r="B104" s="20">
        <v>100</v>
      </c>
      <c r="C104" s="21">
        <v>100</v>
      </c>
      <c r="D104" s="21">
        <v>100</v>
      </c>
      <c r="E104" s="22">
        <v>100</v>
      </c>
    </row>
    <row r="105" spans="1:5">
      <c r="A105" s="20">
        <v>8068</v>
      </c>
      <c r="B105" s="20">
        <v>205</v>
      </c>
      <c r="C105" s="21">
        <v>205</v>
      </c>
      <c r="D105" s="21">
        <v>205</v>
      </c>
      <c r="E105" s="22">
        <v>205</v>
      </c>
    </row>
    <row r="106" spans="1:5">
      <c r="A106" s="20">
        <v>8073</v>
      </c>
      <c r="B106" s="20">
        <v>80</v>
      </c>
      <c r="C106" s="21">
        <v>80</v>
      </c>
      <c r="D106" s="21">
        <v>80</v>
      </c>
      <c r="E106" s="22">
        <v>80</v>
      </c>
    </row>
    <row r="107" spans="1:5">
      <c r="A107" s="20">
        <v>8075</v>
      </c>
      <c r="B107" s="20">
        <v>325</v>
      </c>
      <c r="C107" s="21">
        <v>325</v>
      </c>
      <c r="D107" s="21">
        <v>325</v>
      </c>
      <c r="E107" s="22">
        <v>325</v>
      </c>
    </row>
    <row r="108" spans="1:5">
      <c r="A108" s="20">
        <v>8113</v>
      </c>
      <c r="B108" s="20">
        <v>25</v>
      </c>
      <c r="C108" s="21">
        <v>25</v>
      </c>
      <c r="D108" s="21">
        <v>25</v>
      </c>
      <c r="E108" s="22">
        <v>25</v>
      </c>
    </row>
    <row r="109" spans="1:5">
      <c r="A109" s="20">
        <v>8233</v>
      </c>
      <c r="B109" s="20">
        <v>15</v>
      </c>
      <c r="C109" s="21">
        <v>15</v>
      </c>
      <c r="D109" s="21">
        <v>15</v>
      </c>
      <c r="E109" s="22">
        <v>15</v>
      </c>
    </row>
    <row r="110" spans="1:5">
      <c r="A110" s="20">
        <v>8338</v>
      </c>
      <c r="B110" s="20">
        <v>180</v>
      </c>
      <c r="C110" s="21">
        <v>185</v>
      </c>
      <c r="D110" s="21">
        <v>185</v>
      </c>
      <c r="E110" s="22">
        <v>185</v>
      </c>
    </row>
    <row r="111" spans="1:5">
      <c r="A111" s="20">
        <v>8354</v>
      </c>
      <c r="B111" s="20">
        <v>135</v>
      </c>
      <c r="C111" s="21">
        <v>135</v>
      </c>
      <c r="D111" s="21">
        <v>135</v>
      </c>
      <c r="E111" s="22">
        <v>135</v>
      </c>
    </row>
    <row r="112" spans="1:5">
      <c r="A112" s="20">
        <v>8386</v>
      </c>
      <c r="B112" s="20">
        <v>5</v>
      </c>
      <c r="C112" s="21">
        <v>5</v>
      </c>
      <c r="D112" s="21">
        <v>5</v>
      </c>
      <c r="E112" s="22">
        <v>5</v>
      </c>
    </row>
    <row r="113" spans="1:5">
      <c r="A113" s="20">
        <v>8400</v>
      </c>
      <c r="B113" s="20">
        <v>30</v>
      </c>
      <c r="C113" s="21">
        <v>30</v>
      </c>
      <c r="D113" s="21">
        <v>30</v>
      </c>
      <c r="E113" s="22">
        <v>30</v>
      </c>
    </row>
    <row r="114" spans="1:5">
      <c r="A114" s="20">
        <v>8489</v>
      </c>
      <c r="B114" s="20">
        <v>15</v>
      </c>
      <c r="C114" s="21">
        <v>15</v>
      </c>
      <c r="D114" s="21">
        <v>15</v>
      </c>
      <c r="E114" s="22">
        <v>15</v>
      </c>
    </row>
    <row r="115" spans="1:5">
      <c r="A115" s="20">
        <v>8592</v>
      </c>
      <c r="B115" s="20">
        <v>255</v>
      </c>
      <c r="C115" s="21">
        <v>255</v>
      </c>
      <c r="D115" s="21">
        <v>255</v>
      </c>
      <c r="E115" s="22">
        <v>255</v>
      </c>
    </row>
    <row r="116" spans="1:5">
      <c r="A116" s="20">
        <v>8594</v>
      </c>
      <c r="B116" s="20">
        <v>30</v>
      </c>
      <c r="C116" s="21">
        <v>30</v>
      </c>
      <c r="D116" s="21">
        <v>30</v>
      </c>
      <c r="E116" s="22">
        <v>30</v>
      </c>
    </row>
    <row r="117" spans="1:5">
      <c r="A117" s="20">
        <v>8606</v>
      </c>
      <c r="B117" s="20">
        <v>40</v>
      </c>
      <c r="C117" s="21">
        <v>40</v>
      </c>
      <c r="D117" s="21">
        <v>40</v>
      </c>
      <c r="E117" s="22">
        <v>40</v>
      </c>
    </row>
    <row r="118" spans="1:5">
      <c r="A118" s="20">
        <v>8731</v>
      </c>
      <c r="B118" s="20">
        <v>150</v>
      </c>
      <c r="C118" s="21">
        <v>150</v>
      </c>
      <c r="D118" s="21">
        <v>150</v>
      </c>
      <c r="E118" s="22">
        <v>150</v>
      </c>
    </row>
    <row r="119" spans="1:5">
      <c r="A119" s="20">
        <v>8763</v>
      </c>
      <c r="B119" s="20">
        <v>135</v>
      </c>
      <c r="C119" s="21">
        <v>135</v>
      </c>
      <c r="D119" s="21">
        <v>135</v>
      </c>
      <c r="E119" s="22">
        <v>135</v>
      </c>
    </row>
    <row r="120" spans="1:5">
      <c r="A120" s="20">
        <v>8798</v>
      </c>
      <c r="B120" s="20">
        <v>10</v>
      </c>
      <c r="C120" s="21">
        <v>10</v>
      </c>
      <c r="D120" s="21">
        <v>10</v>
      </c>
      <c r="E120" s="22">
        <v>10</v>
      </c>
    </row>
    <row r="121" spans="1:5">
      <c r="A121" s="20">
        <v>8903</v>
      </c>
      <c r="B121" s="20">
        <v>20</v>
      </c>
      <c r="C121" s="21">
        <v>20</v>
      </c>
      <c r="D121" s="21">
        <v>20</v>
      </c>
      <c r="E121" s="22">
        <v>20</v>
      </c>
    </row>
    <row r="122" spans="1:5">
      <c r="A122" s="20">
        <v>8940</v>
      </c>
      <c r="B122" s="20">
        <v>190</v>
      </c>
      <c r="C122" s="21">
        <v>185</v>
      </c>
      <c r="D122" s="21">
        <v>195</v>
      </c>
      <c r="E122" s="22">
        <v>195</v>
      </c>
    </row>
    <row r="123" spans="1:5">
      <c r="A123" s="20">
        <v>8957</v>
      </c>
      <c r="B123" s="20">
        <v>240</v>
      </c>
      <c r="C123" s="21">
        <v>240</v>
      </c>
      <c r="D123" s="21">
        <v>240</v>
      </c>
      <c r="E123" s="22">
        <v>240</v>
      </c>
    </row>
    <row r="124" spans="1:5">
      <c r="A124" s="20">
        <v>8972</v>
      </c>
      <c r="B124" s="20">
        <v>90</v>
      </c>
      <c r="C124" s="21">
        <v>90</v>
      </c>
      <c r="D124" s="21">
        <v>90</v>
      </c>
      <c r="E124" s="22">
        <v>90</v>
      </c>
    </row>
    <row r="125" spans="1:5">
      <c r="A125" s="20">
        <v>9112</v>
      </c>
      <c r="B125" s="20">
        <v>10</v>
      </c>
      <c r="C125" s="21">
        <v>10</v>
      </c>
      <c r="D125" s="21">
        <v>15</v>
      </c>
      <c r="E125" s="22">
        <v>15</v>
      </c>
    </row>
    <row r="126" spans="1:5">
      <c r="A126" s="20">
        <v>9130</v>
      </c>
      <c r="B126" s="20">
        <v>25</v>
      </c>
      <c r="C126" s="21">
        <v>25</v>
      </c>
      <c r="D126" s="21">
        <v>25</v>
      </c>
      <c r="E126" s="22">
        <v>25</v>
      </c>
    </row>
    <row r="127" spans="1:5">
      <c r="A127" s="20">
        <v>9138</v>
      </c>
      <c r="B127" s="20">
        <v>20</v>
      </c>
      <c r="C127" s="21">
        <v>20</v>
      </c>
      <c r="D127" s="21">
        <v>20</v>
      </c>
      <c r="E127" s="22">
        <v>20</v>
      </c>
    </row>
    <row r="128" spans="1:5">
      <c r="A128" s="20">
        <v>9140</v>
      </c>
      <c r="B128" s="20">
        <v>10</v>
      </c>
      <c r="C128" s="21">
        <v>10</v>
      </c>
      <c r="D128" s="21">
        <v>10</v>
      </c>
      <c r="E128" s="22">
        <v>10</v>
      </c>
    </row>
    <row r="129" spans="1:5">
      <c r="A129" s="20">
        <v>9190</v>
      </c>
      <c r="B129" s="20">
        <v>315</v>
      </c>
      <c r="C129" s="21">
        <v>315</v>
      </c>
      <c r="D129" s="21">
        <v>315</v>
      </c>
      <c r="E129" s="22">
        <v>315</v>
      </c>
    </row>
    <row r="130" spans="1:5">
      <c r="A130" s="20">
        <v>9200</v>
      </c>
      <c r="B130" s="20">
        <v>45</v>
      </c>
      <c r="C130" s="21">
        <v>45</v>
      </c>
      <c r="D130" s="21">
        <v>45</v>
      </c>
      <c r="E130" s="22">
        <v>45</v>
      </c>
    </row>
    <row r="131" spans="1:5">
      <c r="A131" s="20">
        <v>9320</v>
      </c>
      <c r="B131" s="20">
        <v>450</v>
      </c>
      <c r="C131" s="21">
        <v>450</v>
      </c>
      <c r="D131" s="21">
        <v>450</v>
      </c>
      <c r="E131" s="22">
        <v>450</v>
      </c>
    </row>
    <row r="132" spans="1:5">
      <c r="A132" s="20">
        <v>9328</v>
      </c>
      <c r="B132" s="20">
        <v>190</v>
      </c>
      <c r="C132" s="21">
        <v>195</v>
      </c>
      <c r="D132" s="21">
        <v>195</v>
      </c>
      <c r="E132" s="22">
        <v>195</v>
      </c>
    </row>
    <row r="133" spans="1:5">
      <c r="A133" s="20">
        <v>9331</v>
      </c>
      <c r="B133" s="20">
        <v>5</v>
      </c>
      <c r="C133" s="21">
        <v>5</v>
      </c>
      <c r="D133" s="21">
        <v>5</v>
      </c>
      <c r="E133" s="22">
        <v>5</v>
      </c>
    </row>
    <row r="134" spans="1:5">
      <c r="A134" s="20">
        <v>9527</v>
      </c>
      <c r="B134" s="20">
        <v>170</v>
      </c>
      <c r="C134" s="21">
        <v>170</v>
      </c>
      <c r="D134" s="21">
        <v>165</v>
      </c>
      <c r="E134" s="22">
        <v>170</v>
      </c>
    </row>
    <row r="135" spans="1:5">
      <c r="A135" s="20">
        <v>9563</v>
      </c>
      <c r="B135" s="20">
        <v>255</v>
      </c>
      <c r="C135" s="21">
        <v>255</v>
      </c>
      <c r="D135" s="21">
        <v>250</v>
      </c>
      <c r="E135" s="22">
        <v>255</v>
      </c>
    </row>
    <row r="136" spans="1:5">
      <c r="A136" s="20">
        <v>9669</v>
      </c>
      <c r="B136" s="20">
        <v>300</v>
      </c>
      <c r="C136" s="21">
        <v>300</v>
      </c>
      <c r="D136" s="21">
        <v>300</v>
      </c>
      <c r="E136" s="22">
        <v>300</v>
      </c>
    </row>
    <row r="137" spans="1:5">
      <c r="A137" s="20">
        <v>9679</v>
      </c>
      <c r="B137" s="20">
        <v>225</v>
      </c>
      <c r="C137" s="21">
        <v>225</v>
      </c>
      <c r="D137" s="21">
        <v>225</v>
      </c>
      <c r="E137" s="22">
        <v>225</v>
      </c>
    </row>
    <row r="138" spans="1:5">
      <c r="A138" s="20">
        <v>9682</v>
      </c>
      <c r="B138" s="20">
        <v>160</v>
      </c>
      <c r="C138" s="21">
        <v>165</v>
      </c>
      <c r="D138" s="21">
        <v>160</v>
      </c>
      <c r="E138" s="22">
        <v>160</v>
      </c>
    </row>
    <row r="139" spans="1:5">
      <c r="A139" s="20">
        <v>9689</v>
      </c>
      <c r="B139" s="20">
        <v>30</v>
      </c>
      <c r="C139" s="21">
        <v>30</v>
      </c>
      <c r="D139" s="21">
        <v>30</v>
      </c>
      <c r="E139" s="22">
        <v>30</v>
      </c>
    </row>
    <row r="140" spans="1:5">
      <c r="A140" s="20">
        <v>9731</v>
      </c>
      <c r="B140" s="20">
        <v>35</v>
      </c>
      <c r="C140" s="21">
        <v>35</v>
      </c>
      <c r="D140" s="21">
        <v>40</v>
      </c>
      <c r="E140" s="22">
        <v>40</v>
      </c>
    </row>
    <row r="141" spans="1:5">
      <c r="A141" s="20">
        <v>9749</v>
      </c>
      <c r="B141" s="20">
        <v>130</v>
      </c>
      <c r="C141" s="21">
        <v>130</v>
      </c>
      <c r="D141" s="21">
        <v>130</v>
      </c>
      <c r="E141" s="22">
        <v>130</v>
      </c>
    </row>
    <row r="142" spans="1:5">
      <c r="A142" s="20">
        <v>9760</v>
      </c>
      <c r="B142" s="20">
        <v>225</v>
      </c>
      <c r="C142" s="21">
        <v>225</v>
      </c>
      <c r="D142" s="21">
        <v>225</v>
      </c>
      <c r="E142" s="22">
        <v>225</v>
      </c>
    </row>
    <row r="143" spans="1:5">
      <c r="A143" s="20">
        <v>9822</v>
      </c>
      <c r="B143" s="20">
        <v>245</v>
      </c>
      <c r="C143" s="21">
        <v>245</v>
      </c>
      <c r="D143" s="21">
        <v>245</v>
      </c>
      <c r="E143" s="22">
        <v>245</v>
      </c>
    </row>
    <row r="144" spans="1:5">
      <c r="A144" s="20">
        <v>9840</v>
      </c>
      <c r="B144" s="20">
        <v>30</v>
      </c>
      <c r="C144" s="21">
        <v>30</v>
      </c>
      <c r="D144" s="21">
        <v>30</v>
      </c>
      <c r="E144" s="22">
        <v>30</v>
      </c>
    </row>
    <row r="145" spans="1:5">
      <c r="A145" s="20">
        <v>9841</v>
      </c>
      <c r="B145" s="20">
        <v>115</v>
      </c>
      <c r="C145" s="21">
        <v>115</v>
      </c>
      <c r="D145" s="21">
        <v>115</v>
      </c>
      <c r="E145" s="22">
        <v>115</v>
      </c>
    </row>
    <row r="146" spans="1:5">
      <c r="A146" s="20">
        <v>9895</v>
      </c>
      <c r="B146" s="20">
        <v>25</v>
      </c>
      <c r="C146" s="21">
        <v>25</v>
      </c>
      <c r="D146" s="21">
        <v>25</v>
      </c>
      <c r="E146" s="22">
        <v>25</v>
      </c>
    </row>
    <row r="147" spans="1:5">
      <c r="A147" s="20">
        <v>9983</v>
      </c>
      <c r="B147" s="20">
        <v>65</v>
      </c>
      <c r="C147" s="21">
        <v>65</v>
      </c>
      <c r="D147" s="21">
        <v>65</v>
      </c>
      <c r="E147" s="22">
        <v>65</v>
      </c>
    </row>
    <row r="148" spans="1:5">
      <c r="A148" s="20">
        <v>9988</v>
      </c>
      <c r="B148" s="20">
        <v>65</v>
      </c>
      <c r="C148" s="21">
        <v>65</v>
      </c>
      <c r="D148" s="21">
        <v>65</v>
      </c>
      <c r="E148" s="22">
        <v>65</v>
      </c>
    </row>
    <row r="149" spans="1:5">
      <c r="A149" s="20">
        <v>10043</v>
      </c>
      <c r="B149" s="20">
        <v>190</v>
      </c>
      <c r="C149" s="21">
        <v>190</v>
      </c>
      <c r="D149" s="21">
        <v>190</v>
      </c>
      <c r="E149" s="22">
        <v>190</v>
      </c>
    </row>
    <row r="150" spans="1:5">
      <c r="A150" s="20">
        <v>10177</v>
      </c>
      <c r="B150" s="20">
        <v>170</v>
      </c>
      <c r="C150" s="21">
        <v>170</v>
      </c>
      <c r="D150" s="21">
        <v>170</v>
      </c>
      <c r="E150" s="22">
        <v>170</v>
      </c>
    </row>
    <row r="151" spans="1:5">
      <c r="A151" s="20">
        <v>10186</v>
      </c>
      <c r="B151" s="20">
        <v>250</v>
      </c>
      <c r="C151" s="21">
        <v>250</v>
      </c>
      <c r="D151" s="21">
        <v>250</v>
      </c>
      <c r="E151" s="22">
        <v>250</v>
      </c>
    </row>
    <row r="152" spans="1:5">
      <c r="A152" s="20">
        <v>10218</v>
      </c>
      <c r="B152" s="20">
        <v>180</v>
      </c>
      <c r="C152" s="21">
        <v>180</v>
      </c>
      <c r="D152" s="21">
        <v>180</v>
      </c>
      <c r="E152" s="22">
        <v>180</v>
      </c>
    </row>
    <row r="153" spans="1:5">
      <c r="A153" s="20">
        <v>10586</v>
      </c>
      <c r="B153" s="20">
        <v>70</v>
      </c>
      <c r="C153" s="21">
        <v>70</v>
      </c>
      <c r="D153" s="21">
        <v>70</v>
      </c>
      <c r="E153" s="22">
        <v>70</v>
      </c>
    </row>
    <row r="154" spans="1:5">
      <c r="A154" s="20">
        <v>10613</v>
      </c>
      <c r="B154" s="20">
        <v>270</v>
      </c>
      <c r="C154" s="21">
        <v>270</v>
      </c>
      <c r="D154" s="21">
        <v>270</v>
      </c>
      <c r="E154" s="22">
        <v>270</v>
      </c>
    </row>
    <row r="155" spans="1:5">
      <c r="A155" s="20">
        <v>10650</v>
      </c>
      <c r="B155" s="20">
        <v>35</v>
      </c>
      <c r="C155" s="21">
        <v>35</v>
      </c>
      <c r="D155" s="21">
        <v>35</v>
      </c>
      <c r="E155" s="22">
        <v>35</v>
      </c>
    </row>
    <row r="156" spans="1:5">
      <c r="A156" s="20">
        <v>10772</v>
      </c>
      <c r="B156" s="20">
        <v>75</v>
      </c>
      <c r="C156" s="21">
        <v>75</v>
      </c>
      <c r="D156" s="21">
        <v>75</v>
      </c>
      <c r="E156" s="22">
        <v>75</v>
      </c>
    </row>
    <row r="157" spans="1:5">
      <c r="A157" s="20">
        <v>10808</v>
      </c>
      <c r="B157" s="20">
        <v>40</v>
      </c>
      <c r="C157" s="21">
        <v>40</v>
      </c>
      <c r="D157" s="21">
        <v>40</v>
      </c>
      <c r="E157" s="22">
        <v>40</v>
      </c>
    </row>
    <row r="158" spans="1:5">
      <c r="A158" s="20">
        <v>10816</v>
      </c>
      <c r="B158" s="20">
        <v>45</v>
      </c>
      <c r="C158" s="21">
        <v>45</v>
      </c>
      <c r="D158" s="21">
        <v>45</v>
      </c>
      <c r="E158" s="22">
        <v>45</v>
      </c>
    </row>
    <row r="159" spans="1:5">
      <c r="A159" s="20">
        <v>10849</v>
      </c>
      <c r="B159" s="20">
        <v>60</v>
      </c>
      <c r="C159" s="21">
        <v>60</v>
      </c>
      <c r="D159" s="21">
        <v>60</v>
      </c>
      <c r="E159" s="22">
        <v>60</v>
      </c>
    </row>
    <row r="160" spans="1:5">
      <c r="A160" s="20">
        <v>10856</v>
      </c>
      <c r="B160" s="20">
        <v>95</v>
      </c>
      <c r="C160" s="21">
        <v>95</v>
      </c>
      <c r="D160" s="21">
        <v>95</v>
      </c>
      <c r="E160" s="22">
        <v>95</v>
      </c>
    </row>
    <row r="161" spans="1:5">
      <c r="A161" s="20">
        <v>10857</v>
      </c>
      <c r="B161" s="20">
        <v>20</v>
      </c>
      <c r="C161" s="21">
        <v>20</v>
      </c>
      <c r="D161" s="21">
        <v>20</v>
      </c>
      <c r="E161" s="22">
        <v>20</v>
      </c>
    </row>
    <row r="162" spans="1:5">
      <c r="A162" s="20">
        <v>10860</v>
      </c>
      <c r="B162" s="20">
        <v>15</v>
      </c>
      <c r="C162" s="21">
        <v>15</v>
      </c>
      <c r="D162" s="21">
        <v>15</v>
      </c>
      <c r="E162" s="22">
        <v>15</v>
      </c>
    </row>
    <row r="163" spans="1:5">
      <c r="A163" s="20">
        <v>10886</v>
      </c>
      <c r="B163" s="20">
        <v>250</v>
      </c>
      <c r="C163" s="21">
        <v>250</v>
      </c>
      <c r="D163" s="21">
        <v>250</v>
      </c>
      <c r="E163" s="22">
        <v>250</v>
      </c>
    </row>
    <row r="164" spans="1:5">
      <c r="A164" s="20">
        <v>10890</v>
      </c>
      <c r="B164" s="20">
        <v>330</v>
      </c>
      <c r="C164" s="21">
        <v>330</v>
      </c>
      <c r="D164" s="21">
        <v>330</v>
      </c>
      <c r="E164" s="22">
        <v>330</v>
      </c>
    </row>
    <row r="165" spans="1:5">
      <c r="A165" s="20">
        <v>10892</v>
      </c>
      <c r="B165" s="20">
        <v>230</v>
      </c>
      <c r="C165" s="21">
        <v>245</v>
      </c>
      <c r="D165" s="21">
        <v>250</v>
      </c>
      <c r="E165" s="22">
        <v>250</v>
      </c>
    </row>
    <row r="166" spans="1:5">
      <c r="A166" s="20">
        <v>10893</v>
      </c>
      <c r="B166" s="20">
        <v>25</v>
      </c>
      <c r="C166" s="21">
        <v>25</v>
      </c>
      <c r="D166" s="21">
        <v>25</v>
      </c>
      <c r="E166" s="22">
        <v>25</v>
      </c>
    </row>
    <row r="167" spans="1:5">
      <c r="A167" s="20">
        <v>10898</v>
      </c>
      <c r="B167" s="20">
        <v>140</v>
      </c>
      <c r="C167" s="21">
        <v>140</v>
      </c>
      <c r="D167" s="21">
        <v>140</v>
      </c>
      <c r="E167" s="22">
        <v>140</v>
      </c>
    </row>
    <row r="168" spans="1:5">
      <c r="A168" s="20">
        <v>10900</v>
      </c>
      <c r="B168" s="20">
        <v>195</v>
      </c>
      <c r="C168" s="21">
        <v>195</v>
      </c>
      <c r="D168" s="21">
        <v>195</v>
      </c>
      <c r="E168" s="22">
        <v>195</v>
      </c>
    </row>
    <row r="169" spans="1:5">
      <c r="A169" s="20">
        <v>10902</v>
      </c>
      <c r="B169" s="20">
        <v>285</v>
      </c>
      <c r="C169" s="21">
        <v>285</v>
      </c>
      <c r="D169" s="21">
        <v>280</v>
      </c>
      <c r="E169" s="22">
        <v>285</v>
      </c>
    </row>
    <row r="170" spans="1:5">
      <c r="A170" s="20">
        <v>10907</v>
      </c>
      <c r="B170" s="20">
        <v>105</v>
      </c>
      <c r="C170" s="21">
        <v>105</v>
      </c>
      <c r="D170" s="21">
        <v>105</v>
      </c>
      <c r="E170" s="22">
        <v>105</v>
      </c>
    </row>
    <row r="171" spans="1:5">
      <c r="A171" s="20">
        <v>10927</v>
      </c>
      <c r="B171" s="20">
        <v>45</v>
      </c>
      <c r="C171" s="21">
        <v>45</v>
      </c>
      <c r="D171" s="21">
        <v>40</v>
      </c>
      <c r="E171" s="22">
        <v>45</v>
      </c>
    </row>
    <row r="172" spans="1:5">
      <c r="A172" s="20">
        <v>10930</v>
      </c>
      <c r="B172" s="20">
        <v>45</v>
      </c>
      <c r="C172" s="21">
        <v>45</v>
      </c>
      <c r="D172" s="21">
        <v>45</v>
      </c>
      <c r="E172" s="22">
        <v>45</v>
      </c>
    </row>
    <row r="173" spans="1:5">
      <c r="A173" s="20">
        <v>10931</v>
      </c>
      <c r="B173" s="20">
        <v>40</v>
      </c>
      <c r="C173" s="21">
        <v>40</v>
      </c>
      <c r="D173" s="21">
        <v>40</v>
      </c>
      <c r="E173" s="22">
        <v>40</v>
      </c>
    </row>
    <row r="174" spans="1:5">
      <c r="A174" s="20">
        <v>10932</v>
      </c>
      <c r="B174" s="20">
        <v>90</v>
      </c>
      <c r="C174" s="21">
        <v>90</v>
      </c>
      <c r="D174" s="21">
        <v>90</v>
      </c>
      <c r="E174" s="22">
        <v>90</v>
      </c>
    </row>
    <row r="175" spans="1:5">
      <c r="A175" s="20">
        <v>10951</v>
      </c>
      <c r="B175" s="20">
        <v>230</v>
      </c>
      <c r="C175" s="21">
        <v>230</v>
      </c>
      <c r="D175" s="21">
        <v>230</v>
      </c>
      <c r="E175" s="22">
        <v>230</v>
      </c>
    </row>
    <row r="176" spans="1:5">
      <c r="A176" s="20">
        <v>10952</v>
      </c>
      <c r="B176" s="20">
        <v>205</v>
      </c>
      <c r="C176" s="21">
        <v>205</v>
      </c>
      <c r="D176" s="21">
        <v>205</v>
      </c>
      <c r="E176" s="22">
        <v>205</v>
      </c>
    </row>
    <row r="177" spans="1:5">
      <c r="A177" s="20">
        <v>10953</v>
      </c>
      <c r="B177" s="20">
        <v>15</v>
      </c>
      <c r="C177" s="21">
        <v>15</v>
      </c>
      <c r="D177" s="21">
        <v>15</v>
      </c>
      <c r="E177" s="22">
        <v>15</v>
      </c>
    </row>
    <row r="178" spans="1:5">
      <c r="A178" s="20">
        <v>10955</v>
      </c>
      <c r="B178" s="20">
        <v>135</v>
      </c>
      <c r="C178" s="21">
        <v>135</v>
      </c>
      <c r="D178" s="21">
        <v>135</v>
      </c>
      <c r="E178" s="22">
        <v>135</v>
      </c>
    </row>
    <row r="179" spans="1:5">
      <c r="A179" s="20">
        <v>10983</v>
      </c>
      <c r="B179" s="20">
        <v>125</v>
      </c>
      <c r="C179" s="21">
        <v>125</v>
      </c>
      <c r="D179" s="21">
        <v>125</v>
      </c>
      <c r="E179" s="22">
        <v>125</v>
      </c>
    </row>
    <row r="180" spans="1:5">
      <c r="A180" s="20">
        <v>10989</v>
      </c>
      <c r="B180" s="20">
        <v>230</v>
      </c>
      <c r="C180" s="21">
        <v>230</v>
      </c>
      <c r="D180" s="21">
        <v>230</v>
      </c>
      <c r="E180" s="22">
        <v>230</v>
      </c>
    </row>
    <row r="181" spans="1:5">
      <c r="A181" s="20">
        <v>11004</v>
      </c>
      <c r="B181" s="20">
        <v>105</v>
      </c>
      <c r="C181" s="21">
        <v>105</v>
      </c>
      <c r="D181" s="21">
        <v>105</v>
      </c>
      <c r="E181" s="22">
        <v>105</v>
      </c>
    </row>
    <row r="182" spans="1:5">
      <c r="A182" s="20">
        <v>11012</v>
      </c>
      <c r="B182" s="20">
        <v>75</v>
      </c>
      <c r="C182" s="21">
        <v>75</v>
      </c>
      <c r="D182" s="21">
        <v>75</v>
      </c>
      <c r="E182" s="22">
        <v>75</v>
      </c>
    </row>
    <row r="183" spans="1:5">
      <c r="A183" s="20">
        <v>11023</v>
      </c>
      <c r="B183" s="20">
        <v>105</v>
      </c>
      <c r="C183" s="21">
        <v>105</v>
      </c>
      <c r="D183" s="21">
        <v>105</v>
      </c>
      <c r="E183" s="22">
        <v>105</v>
      </c>
    </row>
    <row r="184" spans="1:5">
      <c r="A184" s="20">
        <v>11051</v>
      </c>
      <c r="B184" s="20">
        <v>75</v>
      </c>
      <c r="C184" s="21">
        <v>75</v>
      </c>
      <c r="D184" s="21">
        <v>75</v>
      </c>
      <c r="E184" s="22">
        <v>75</v>
      </c>
    </row>
    <row r="185" spans="1:5">
      <c r="A185" s="20">
        <v>11058</v>
      </c>
      <c r="B185" s="20">
        <v>85</v>
      </c>
      <c r="C185" s="21">
        <v>85</v>
      </c>
      <c r="D185" s="21">
        <v>85</v>
      </c>
      <c r="E185" s="22">
        <v>85</v>
      </c>
    </row>
    <row r="186" spans="1:5">
      <c r="A186" s="20">
        <v>11059</v>
      </c>
      <c r="B186" s="20">
        <v>15</v>
      </c>
      <c r="C186" s="21">
        <v>15</v>
      </c>
      <c r="D186" s="21">
        <v>15</v>
      </c>
      <c r="E186" s="22">
        <v>15</v>
      </c>
    </row>
    <row r="187" spans="1:5">
      <c r="A187" s="20">
        <v>11078</v>
      </c>
      <c r="B187" s="20">
        <v>45</v>
      </c>
      <c r="C187" s="21">
        <v>45</v>
      </c>
      <c r="D187" s="21">
        <v>45</v>
      </c>
      <c r="E187" s="22">
        <v>45</v>
      </c>
    </row>
    <row r="188" spans="1:5">
      <c r="A188" s="20">
        <v>11099</v>
      </c>
      <c r="B188" s="20">
        <v>35</v>
      </c>
      <c r="C188" s="21">
        <v>35</v>
      </c>
      <c r="D188" s="21">
        <v>35</v>
      </c>
      <c r="E188" s="22">
        <v>35</v>
      </c>
    </row>
    <row r="189" spans="1:5">
      <c r="A189" s="20">
        <v>11107</v>
      </c>
      <c r="B189" s="20">
        <v>35</v>
      </c>
      <c r="C189" s="21">
        <v>35</v>
      </c>
      <c r="D189" s="21">
        <v>35</v>
      </c>
      <c r="E189" s="22">
        <v>35</v>
      </c>
    </row>
    <row r="190" spans="1:5">
      <c r="A190" s="20">
        <v>11109</v>
      </c>
      <c r="B190" s="20">
        <v>120</v>
      </c>
      <c r="C190" s="21">
        <v>120</v>
      </c>
      <c r="D190" s="21">
        <v>120</v>
      </c>
      <c r="E190" s="22">
        <v>120</v>
      </c>
    </row>
    <row r="191" spans="1:5">
      <c r="A191" s="20">
        <v>11117</v>
      </c>
      <c r="B191" s="20">
        <v>185</v>
      </c>
      <c r="C191" s="21">
        <v>185</v>
      </c>
      <c r="D191" s="21">
        <v>185</v>
      </c>
      <c r="E191" s="22">
        <v>185</v>
      </c>
    </row>
    <row r="192" spans="1:5">
      <c r="A192" s="20">
        <v>11120</v>
      </c>
      <c r="B192" s="20">
        <v>25</v>
      </c>
      <c r="C192" s="21">
        <v>25</v>
      </c>
      <c r="D192" s="21">
        <v>25</v>
      </c>
      <c r="E192" s="22">
        <v>25</v>
      </c>
    </row>
    <row r="193" spans="1:5">
      <c r="A193" s="20">
        <v>11142</v>
      </c>
      <c r="B193" s="20">
        <v>265</v>
      </c>
      <c r="C193" s="21">
        <v>265</v>
      </c>
      <c r="D193" s="21">
        <v>265</v>
      </c>
      <c r="E193" s="22">
        <v>265</v>
      </c>
    </row>
    <row r="194" spans="1:5">
      <c r="A194" s="20">
        <v>11143</v>
      </c>
      <c r="B194" s="20">
        <v>45</v>
      </c>
      <c r="C194" s="21">
        <v>45</v>
      </c>
      <c r="D194" s="21">
        <v>45</v>
      </c>
      <c r="E194" s="22">
        <v>45</v>
      </c>
    </row>
    <row r="195" spans="1:5">
      <c r="A195" s="20">
        <v>11145</v>
      </c>
      <c r="B195" s="20">
        <v>15</v>
      </c>
      <c r="C195" s="21">
        <v>15</v>
      </c>
      <c r="D195" s="21">
        <v>15</v>
      </c>
      <c r="E195" s="22">
        <v>15</v>
      </c>
    </row>
    <row r="196" spans="1:5">
      <c r="A196" s="20">
        <v>11231</v>
      </c>
      <c r="B196" s="20">
        <v>20</v>
      </c>
      <c r="C196" s="21">
        <v>20</v>
      </c>
      <c r="D196" s="21">
        <v>20</v>
      </c>
      <c r="E196" s="22">
        <v>20</v>
      </c>
    </row>
    <row r="197" spans="1:5">
      <c r="A197" s="20">
        <v>11241</v>
      </c>
      <c r="B197" s="20">
        <v>240</v>
      </c>
      <c r="C197" s="21">
        <v>240</v>
      </c>
      <c r="D197" s="21">
        <v>240</v>
      </c>
      <c r="E197" s="22">
        <v>240</v>
      </c>
    </row>
    <row r="198" spans="1:5">
      <c r="A198" s="20">
        <v>11251</v>
      </c>
      <c r="B198" s="20">
        <v>20</v>
      </c>
      <c r="C198" s="21">
        <v>20</v>
      </c>
      <c r="D198" s="21">
        <v>20</v>
      </c>
      <c r="E198" s="22">
        <v>20</v>
      </c>
    </row>
    <row r="199" spans="1:5">
      <c r="A199" s="20">
        <v>11256</v>
      </c>
      <c r="B199" s="20">
        <v>15</v>
      </c>
      <c r="C199" s="21">
        <v>15</v>
      </c>
      <c r="D199" s="21">
        <v>15</v>
      </c>
      <c r="E199" s="22">
        <v>15</v>
      </c>
    </row>
    <row r="200" spans="1:5">
      <c r="A200" s="20">
        <v>11318</v>
      </c>
      <c r="B200" s="20">
        <v>20</v>
      </c>
      <c r="C200" s="21">
        <v>20</v>
      </c>
      <c r="D200" s="21">
        <v>20</v>
      </c>
      <c r="E200" s="22">
        <v>20</v>
      </c>
    </row>
    <row r="201" spans="1:5">
      <c r="A201" s="20">
        <v>11319</v>
      </c>
      <c r="B201" s="20">
        <v>10</v>
      </c>
      <c r="C201" s="21">
        <v>10</v>
      </c>
      <c r="D201" s="21">
        <v>10</v>
      </c>
      <c r="E201" s="22">
        <v>10</v>
      </c>
    </row>
    <row r="202" spans="1:5">
      <c r="A202" s="20">
        <v>11323</v>
      </c>
      <c r="B202" s="20">
        <v>120</v>
      </c>
      <c r="C202" s="21">
        <v>120</v>
      </c>
      <c r="D202" s="21">
        <v>120</v>
      </c>
      <c r="E202" s="22">
        <v>120</v>
      </c>
    </row>
    <row r="203" spans="1:5">
      <c r="A203" s="20">
        <v>11329</v>
      </c>
      <c r="B203" s="20">
        <v>205</v>
      </c>
      <c r="C203" s="21">
        <v>205</v>
      </c>
      <c r="D203" s="21">
        <v>200</v>
      </c>
      <c r="E203" s="22">
        <v>205</v>
      </c>
    </row>
    <row r="204" spans="1:5">
      <c r="A204" s="20">
        <v>11330</v>
      </c>
      <c r="B204" s="20">
        <v>260</v>
      </c>
      <c r="C204" s="21">
        <v>260</v>
      </c>
      <c r="D204" s="21">
        <v>260</v>
      </c>
      <c r="E204" s="22">
        <v>260</v>
      </c>
    </row>
    <row r="205" spans="1:5">
      <c r="A205" s="20">
        <v>11333</v>
      </c>
      <c r="B205" s="20">
        <v>145</v>
      </c>
      <c r="C205" s="21">
        <v>145</v>
      </c>
      <c r="D205" s="21">
        <v>145</v>
      </c>
      <c r="E205" s="22">
        <v>145</v>
      </c>
    </row>
    <row r="206" spans="1:5">
      <c r="A206" s="20">
        <v>11335</v>
      </c>
      <c r="B206" s="20">
        <v>295</v>
      </c>
      <c r="C206" s="21">
        <v>295</v>
      </c>
      <c r="D206" s="21">
        <v>295</v>
      </c>
      <c r="E206" s="22">
        <v>295</v>
      </c>
    </row>
    <row r="207" spans="1:5">
      <c r="A207" s="20">
        <v>11363</v>
      </c>
      <c r="B207" s="20">
        <v>25</v>
      </c>
      <c r="C207" s="21">
        <v>25</v>
      </c>
      <c r="D207" s="21">
        <v>25</v>
      </c>
      <c r="E207" s="22">
        <v>25</v>
      </c>
    </row>
    <row r="208" spans="1:5">
      <c r="A208" s="20">
        <v>11372</v>
      </c>
      <c r="B208" s="20">
        <v>20</v>
      </c>
      <c r="C208" s="21">
        <v>20</v>
      </c>
      <c r="D208" s="21">
        <v>20</v>
      </c>
      <c r="E208" s="22">
        <v>20</v>
      </c>
    </row>
    <row r="209" spans="1:5">
      <c r="A209" s="20">
        <v>11377</v>
      </c>
      <c r="B209" s="20">
        <v>25</v>
      </c>
      <c r="C209" s="21">
        <v>25</v>
      </c>
      <c r="D209" s="21">
        <v>25</v>
      </c>
      <c r="E209" s="22">
        <v>25</v>
      </c>
    </row>
    <row r="210" spans="1:5">
      <c r="A210" s="20">
        <v>11379</v>
      </c>
      <c r="B210" s="20">
        <v>35</v>
      </c>
      <c r="C210" s="21">
        <v>35</v>
      </c>
      <c r="D210" s="21">
        <v>35</v>
      </c>
      <c r="E210" s="22">
        <v>35</v>
      </c>
    </row>
    <row r="211" spans="1:5">
      <c r="A211" s="20">
        <v>11382</v>
      </c>
      <c r="B211" s="20">
        <v>175</v>
      </c>
      <c r="C211" s="21">
        <v>170</v>
      </c>
      <c r="D211" s="21">
        <v>175</v>
      </c>
      <c r="E211" s="22">
        <v>170</v>
      </c>
    </row>
    <row r="212" spans="1:5">
      <c r="A212" s="20">
        <v>11383</v>
      </c>
      <c r="B212" s="20">
        <v>85</v>
      </c>
      <c r="C212" s="21">
        <v>85</v>
      </c>
      <c r="D212" s="21">
        <v>85</v>
      </c>
      <c r="E212" s="22">
        <v>85</v>
      </c>
    </row>
    <row r="213" spans="1:5">
      <c r="A213" s="20">
        <v>11394</v>
      </c>
      <c r="B213" s="20">
        <v>205</v>
      </c>
      <c r="C213" s="21">
        <v>205</v>
      </c>
      <c r="D213" s="21">
        <v>205</v>
      </c>
      <c r="E213" s="22">
        <v>205</v>
      </c>
    </row>
    <row r="214" spans="1:5">
      <c r="A214" s="20">
        <v>11397</v>
      </c>
      <c r="B214" s="20">
        <v>20</v>
      </c>
      <c r="C214" s="21">
        <v>20</v>
      </c>
      <c r="D214" s="21">
        <v>20</v>
      </c>
      <c r="E214" s="22">
        <v>20</v>
      </c>
    </row>
    <row r="215" spans="1:5">
      <c r="A215" s="20">
        <v>11429</v>
      </c>
      <c r="B215" s="20">
        <v>95</v>
      </c>
      <c r="C215" s="21">
        <v>95</v>
      </c>
      <c r="D215" s="21">
        <v>95</v>
      </c>
      <c r="E215" s="22">
        <v>95</v>
      </c>
    </row>
    <row r="216" spans="1:5">
      <c r="A216" s="20">
        <v>11446</v>
      </c>
      <c r="B216" s="20">
        <v>125</v>
      </c>
      <c r="C216" s="21">
        <v>125</v>
      </c>
      <c r="D216" s="21">
        <v>125</v>
      </c>
      <c r="E216" s="22">
        <v>125</v>
      </c>
    </row>
    <row r="217" spans="1:5">
      <c r="A217" s="20">
        <v>11447</v>
      </c>
      <c r="B217" s="20">
        <v>40</v>
      </c>
      <c r="C217" s="21">
        <v>40</v>
      </c>
      <c r="D217" s="21">
        <v>40</v>
      </c>
      <c r="E217" s="22">
        <v>40</v>
      </c>
    </row>
    <row r="218" spans="1:5">
      <c r="A218" s="20">
        <v>11453</v>
      </c>
      <c r="B218" s="20">
        <v>60</v>
      </c>
      <c r="C218" s="21">
        <v>60</v>
      </c>
      <c r="D218" s="21">
        <v>60</v>
      </c>
      <c r="E218" s="22">
        <v>60</v>
      </c>
    </row>
    <row r="219" spans="1:5">
      <c r="A219" s="20">
        <v>11458</v>
      </c>
      <c r="B219" s="20">
        <v>20</v>
      </c>
      <c r="C219" s="21">
        <v>20</v>
      </c>
      <c r="D219" s="21">
        <v>20</v>
      </c>
      <c r="E219" s="22">
        <v>20</v>
      </c>
    </row>
    <row r="220" spans="1:5">
      <c r="A220" s="20">
        <v>11459</v>
      </c>
      <c r="B220" s="20">
        <v>180</v>
      </c>
      <c r="C220" s="21">
        <v>180</v>
      </c>
      <c r="D220" s="21">
        <v>175</v>
      </c>
      <c r="E220" s="22">
        <v>180</v>
      </c>
    </row>
    <row r="221" spans="1:5">
      <c r="A221" s="20">
        <v>11463</v>
      </c>
      <c r="B221" s="20">
        <v>40</v>
      </c>
      <c r="C221" s="21">
        <v>40</v>
      </c>
      <c r="D221" s="21">
        <v>40</v>
      </c>
      <c r="E221" s="22">
        <v>40</v>
      </c>
    </row>
    <row r="222" spans="1:5">
      <c r="A222" s="20">
        <v>11483</v>
      </c>
      <c r="B222" s="20">
        <v>15</v>
      </c>
      <c r="C222" s="21">
        <v>15</v>
      </c>
      <c r="D222" s="21">
        <v>15</v>
      </c>
      <c r="E222" s="22">
        <v>15</v>
      </c>
    </row>
    <row r="223" spans="1:5">
      <c r="A223" s="20">
        <v>11486</v>
      </c>
      <c r="B223" s="20">
        <v>65</v>
      </c>
      <c r="C223" s="21">
        <v>65</v>
      </c>
      <c r="D223" s="21">
        <v>65</v>
      </c>
      <c r="E223" s="22">
        <v>65</v>
      </c>
    </row>
    <row r="224" spans="1:5">
      <c r="A224" s="20">
        <v>11487</v>
      </c>
      <c r="B224" s="20">
        <v>5</v>
      </c>
      <c r="C224" s="21">
        <v>5</v>
      </c>
      <c r="D224" s="21">
        <v>5</v>
      </c>
      <c r="E224" s="22">
        <v>5</v>
      </c>
    </row>
    <row r="225" spans="1:5">
      <c r="A225" s="20">
        <v>11490</v>
      </c>
      <c r="B225" s="20">
        <v>40</v>
      </c>
      <c r="C225" s="21">
        <v>40</v>
      </c>
      <c r="D225" s="21">
        <v>40</v>
      </c>
      <c r="E225" s="22">
        <v>40</v>
      </c>
    </row>
    <row r="226" spans="1:5">
      <c r="A226" s="20">
        <v>11504</v>
      </c>
      <c r="B226" s="20">
        <v>15</v>
      </c>
      <c r="C226" s="21">
        <v>15</v>
      </c>
      <c r="D226" s="21">
        <v>15</v>
      </c>
      <c r="E226" s="22">
        <v>15</v>
      </c>
    </row>
    <row r="227" spans="1:5">
      <c r="A227" s="20">
        <v>11512</v>
      </c>
      <c r="B227" s="20">
        <v>95</v>
      </c>
      <c r="C227" s="21">
        <v>95</v>
      </c>
      <c r="D227" s="21">
        <v>95</v>
      </c>
      <c r="E227" s="22">
        <v>90</v>
      </c>
    </row>
    <row r="228" spans="1:5">
      <c r="A228" s="20">
        <v>11517</v>
      </c>
      <c r="B228" s="20">
        <v>100</v>
      </c>
      <c r="C228" s="21">
        <v>100</v>
      </c>
      <c r="D228" s="21">
        <v>100</v>
      </c>
      <c r="E228" s="22">
        <v>100</v>
      </c>
    </row>
    <row r="229" spans="1:5">
      <c r="A229" s="20">
        <v>11537</v>
      </c>
      <c r="B229" s="20">
        <v>50</v>
      </c>
      <c r="C229" s="21">
        <v>50</v>
      </c>
      <c r="D229" s="21">
        <v>50</v>
      </c>
      <c r="E229" s="22">
        <v>50</v>
      </c>
    </row>
    <row r="230" spans="1:5">
      <c r="A230" s="20">
        <v>11596</v>
      </c>
      <c r="B230" s="20">
        <v>85</v>
      </c>
      <c r="C230" s="21">
        <v>85</v>
      </c>
      <c r="D230" s="21">
        <v>85</v>
      </c>
      <c r="E230" s="22">
        <v>85</v>
      </c>
    </row>
    <row r="231" spans="1:5">
      <c r="A231" s="20">
        <v>11619</v>
      </c>
      <c r="B231" s="20">
        <v>45</v>
      </c>
      <c r="C231" s="21">
        <v>45</v>
      </c>
      <c r="D231" s="21">
        <v>45</v>
      </c>
      <c r="E231" s="22">
        <v>45</v>
      </c>
    </row>
    <row r="232" spans="1:5">
      <c r="A232" s="20">
        <v>11620</v>
      </c>
      <c r="B232" s="20">
        <v>220</v>
      </c>
      <c r="C232" s="21">
        <v>225</v>
      </c>
      <c r="D232" s="21">
        <v>230</v>
      </c>
      <c r="E232" s="22">
        <v>230</v>
      </c>
    </row>
    <row r="233" spans="1:5">
      <c r="A233" s="20">
        <v>11621</v>
      </c>
      <c r="B233" s="20">
        <v>45</v>
      </c>
      <c r="C233" s="21">
        <v>45</v>
      </c>
      <c r="D233" s="21">
        <v>45</v>
      </c>
      <c r="E233" s="22">
        <v>45</v>
      </c>
    </row>
    <row r="234" spans="1:5">
      <c r="A234" s="20">
        <v>11627</v>
      </c>
      <c r="B234" s="20">
        <v>365</v>
      </c>
      <c r="C234" s="21">
        <v>365</v>
      </c>
      <c r="D234" s="21">
        <v>365</v>
      </c>
      <c r="E234" s="22">
        <v>365</v>
      </c>
    </row>
    <row r="235" spans="1:5">
      <c r="A235" s="20">
        <v>11639</v>
      </c>
      <c r="B235" s="20">
        <v>180</v>
      </c>
      <c r="C235" s="21">
        <v>180</v>
      </c>
      <c r="D235" s="21">
        <v>180</v>
      </c>
      <c r="E235" s="22">
        <v>180</v>
      </c>
    </row>
    <row r="236" spans="1:5">
      <c r="A236" s="20">
        <v>11656</v>
      </c>
      <c r="B236" s="20">
        <v>45</v>
      </c>
      <c r="C236" s="21">
        <v>45</v>
      </c>
      <c r="D236" s="21">
        <v>45</v>
      </c>
      <c r="E236" s="22">
        <v>45</v>
      </c>
    </row>
    <row r="237" spans="1:5">
      <c r="A237" s="20">
        <v>11686</v>
      </c>
      <c r="B237" s="20">
        <v>70</v>
      </c>
      <c r="C237" s="21">
        <v>75</v>
      </c>
      <c r="D237" s="21">
        <v>75</v>
      </c>
      <c r="E237" s="22">
        <v>75</v>
      </c>
    </row>
    <row r="238" spans="1:5">
      <c r="A238" s="20">
        <v>11706</v>
      </c>
      <c r="B238" s="20">
        <v>160</v>
      </c>
      <c r="C238" s="21">
        <v>160</v>
      </c>
      <c r="D238" s="21">
        <v>155</v>
      </c>
      <c r="E238" s="22">
        <v>155</v>
      </c>
    </row>
    <row r="239" spans="1:5">
      <c r="A239" s="20">
        <v>11711</v>
      </c>
      <c r="B239" s="20">
        <v>55</v>
      </c>
      <c r="C239" s="21">
        <v>55</v>
      </c>
      <c r="D239" s="21">
        <v>55</v>
      </c>
      <c r="E239" s="22">
        <v>55</v>
      </c>
    </row>
    <row r="240" spans="1:5">
      <c r="A240" s="20">
        <v>11752</v>
      </c>
      <c r="B240" s="20">
        <v>310</v>
      </c>
      <c r="C240" s="21">
        <v>315</v>
      </c>
      <c r="D240" s="21">
        <v>315</v>
      </c>
      <c r="E240" s="22">
        <v>315</v>
      </c>
    </row>
    <row r="241" spans="1:5">
      <c r="A241" s="20">
        <v>11761</v>
      </c>
      <c r="B241" s="20">
        <v>10</v>
      </c>
      <c r="C241" s="21">
        <v>10</v>
      </c>
      <c r="D241" s="21">
        <v>10</v>
      </c>
      <c r="E241" s="22">
        <v>10</v>
      </c>
    </row>
    <row r="242" spans="1:5">
      <c r="A242" s="20">
        <v>11762</v>
      </c>
      <c r="B242" s="20">
        <v>25</v>
      </c>
      <c r="C242" s="21">
        <v>25</v>
      </c>
      <c r="D242" s="21">
        <v>25</v>
      </c>
      <c r="E242" s="22">
        <v>25</v>
      </c>
    </row>
    <row r="243" spans="1:5">
      <c r="A243" s="20">
        <v>11765</v>
      </c>
      <c r="B243" s="20">
        <v>250</v>
      </c>
      <c r="C243" s="21">
        <v>250</v>
      </c>
      <c r="D243" s="21">
        <v>250</v>
      </c>
      <c r="E243" s="22">
        <v>250</v>
      </c>
    </row>
    <row r="244" spans="1:5">
      <c r="A244" s="20">
        <v>11768</v>
      </c>
      <c r="B244" s="20">
        <v>90</v>
      </c>
      <c r="C244" s="21">
        <v>90</v>
      </c>
      <c r="D244" s="21">
        <v>90</v>
      </c>
      <c r="E244" s="22">
        <v>90</v>
      </c>
    </row>
    <row r="245" spans="1:5">
      <c r="A245" s="20">
        <v>11774</v>
      </c>
      <c r="B245" s="20">
        <v>30</v>
      </c>
      <c r="C245" s="21">
        <v>30</v>
      </c>
      <c r="D245" s="21">
        <v>25</v>
      </c>
      <c r="E245" s="22">
        <v>30</v>
      </c>
    </row>
    <row r="246" spans="1:5">
      <c r="A246" s="20">
        <v>11776</v>
      </c>
      <c r="B246" s="20">
        <v>135</v>
      </c>
      <c r="C246" s="21">
        <v>135</v>
      </c>
      <c r="D246" s="21">
        <v>135</v>
      </c>
      <c r="E246" s="22">
        <v>135</v>
      </c>
    </row>
    <row r="247" spans="1:5">
      <c r="A247" s="20">
        <v>11779</v>
      </c>
      <c r="B247" s="20">
        <v>90</v>
      </c>
      <c r="C247" s="21">
        <v>90</v>
      </c>
      <c r="D247" s="21">
        <v>90</v>
      </c>
      <c r="E247" s="22">
        <v>90</v>
      </c>
    </row>
    <row r="248" spans="1:5">
      <c r="A248" s="20">
        <v>11782</v>
      </c>
      <c r="B248" s="20">
        <v>35</v>
      </c>
      <c r="C248" s="21">
        <v>35</v>
      </c>
      <c r="D248" s="21">
        <v>35</v>
      </c>
      <c r="E248" s="22">
        <v>35</v>
      </c>
    </row>
    <row r="249" spans="1:5">
      <c r="A249" s="20">
        <v>11793</v>
      </c>
      <c r="B249" s="20">
        <v>45</v>
      </c>
      <c r="C249" s="21">
        <v>45</v>
      </c>
      <c r="D249" s="21">
        <v>45</v>
      </c>
      <c r="E249" s="22">
        <v>45</v>
      </c>
    </row>
    <row r="250" spans="1:5">
      <c r="A250" s="20">
        <v>11796</v>
      </c>
      <c r="B250" s="20">
        <v>85</v>
      </c>
      <c r="C250" s="21">
        <v>85</v>
      </c>
      <c r="D250" s="21">
        <v>85</v>
      </c>
      <c r="E250" s="22">
        <v>85</v>
      </c>
    </row>
    <row r="251" spans="1:5">
      <c r="A251" s="20">
        <v>11797</v>
      </c>
      <c r="B251" s="20">
        <v>180</v>
      </c>
      <c r="C251" s="21">
        <v>180</v>
      </c>
      <c r="D251" s="21">
        <v>180</v>
      </c>
      <c r="E251" s="22">
        <v>180</v>
      </c>
    </row>
    <row r="252" spans="1:5">
      <c r="A252" s="20">
        <v>11799</v>
      </c>
      <c r="B252" s="20">
        <v>195</v>
      </c>
      <c r="C252" s="21">
        <v>195</v>
      </c>
      <c r="D252" s="21">
        <v>195</v>
      </c>
      <c r="E252" s="22">
        <v>195</v>
      </c>
    </row>
    <row r="253" spans="1:5">
      <c r="A253" s="20">
        <v>11824</v>
      </c>
      <c r="B253" s="20">
        <v>85</v>
      </c>
      <c r="C253" s="21">
        <v>90</v>
      </c>
      <c r="D253" s="21">
        <v>80</v>
      </c>
      <c r="E253" s="22">
        <v>90</v>
      </c>
    </row>
    <row r="254" spans="1:5">
      <c r="A254" s="20">
        <v>11825</v>
      </c>
      <c r="B254" s="20">
        <v>75</v>
      </c>
      <c r="C254" s="21">
        <v>75</v>
      </c>
      <c r="D254" s="21">
        <v>75</v>
      </c>
      <c r="E254" s="22">
        <v>75</v>
      </c>
    </row>
    <row r="255" spans="1:5">
      <c r="A255" s="20">
        <v>11829</v>
      </c>
      <c r="B255" s="20">
        <v>5</v>
      </c>
      <c r="C255" s="21">
        <v>5</v>
      </c>
      <c r="D255" s="21">
        <v>5</v>
      </c>
      <c r="E255" s="22">
        <v>5</v>
      </c>
    </row>
    <row r="256" spans="1:5">
      <c r="A256" s="20">
        <v>11830</v>
      </c>
      <c r="B256" s="20">
        <v>40</v>
      </c>
      <c r="C256" s="21">
        <v>45</v>
      </c>
      <c r="D256" s="21">
        <v>45</v>
      </c>
      <c r="E256" s="22">
        <v>45</v>
      </c>
    </row>
    <row r="257" spans="1:5">
      <c r="A257" s="20">
        <v>11831</v>
      </c>
      <c r="B257" s="20">
        <v>35</v>
      </c>
      <c r="C257" s="21">
        <v>35</v>
      </c>
      <c r="D257" s="21">
        <v>35</v>
      </c>
      <c r="E257" s="22">
        <v>35</v>
      </c>
    </row>
    <row r="258" spans="1:5">
      <c r="A258" s="20">
        <v>11841</v>
      </c>
      <c r="B258" s="20">
        <v>5</v>
      </c>
      <c r="C258" s="21">
        <v>5</v>
      </c>
      <c r="D258" s="21">
        <v>5</v>
      </c>
      <c r="E258" s="22">
        <v>5</v>
      </c>
    </row>
    <row r="259" spans="1:5">
      <c r="A259" s="20">
        <v>11844</v>
      </c>
      <c r="B259" s="20">
        <v>5</v>
      </c>
      <c r="C259" s="21">
        <v>5</v>
      </c>
      <c r="D259" s="21">
        <v>5</v>
      </c>
      <c r="E259" s="22">
        <v>5</v>
      </c>
    </row>
    <row r="260" spans="1:5">
      <c r="A260" s="20">
        <v>11863</v>
      </c>
      <c r="B260" s="20">
        <v>15</v>
      </c>
      <c r="C260" s="21">
        <v>15</v>
      </c>
      <c r="D260" s="21">
        <v>15</v>
      </c>
      <c r="E260" s="22">
        <v>15</v>
      </c>
    </row>
    <row r="261" spans="1:5">
      <c r="A261" s="20">
        <v>11866</v>
      </c>
      <c r="B261" s="20">
        <v>65</v>
      </c>
      <c r="C261" s="21">
        <v>65</v>
      </c>
      <c r="D261" s="21">
        <v>65</v>
      </c>
      <c r="E261" s="22">
        <v>65</v>
      </c>
    </row>
    <row r="262" spans="1:5">
      <c r="A262" s="20">
        <v>11868</v>
      </c>
      <c r="B262" s="20">
        <v>45</v>
      </c>
      <c r="C262" s="21">
        <v>45</v>
      </c>
      <c r="D262" s="21">
        <v>45</v>
      </c>
      <c r="E262" s="22">
        <v>45</v>
      </c>
    </row>
    <row r="263" spans="1:5">
      <c r="A263" s="20">
        <v>11872</v>
      </c>
      <c r="B263" s="20">
        <v>35</v>
      </c>
      <c r="C263" s="21">
        <v>35</v>
      </c>
      <c r="D263" s="21">
        <v>35</v>
      </c>
      <c r="E263" s="22">
        <v>35</v>
      </c>
    </row>
    <row r="264" spans="1:5">
      <c r="A264" s="20">
        <v>11880</v>
      </c>
      <c r="B264" s="20">
        <v>150</v>
      </c>
      <c r="C264" s="21">
        <v>150</v>
      </c>
      <c r="D264" s="21">
        <v>150</v>
      </c>
      <c r="E264" s="22">
        <v>150</v>
      </c>
    </row>
    <row r="265" spans="1:5">
      <c r="A265" s="20">
        <v>11883</v>
      </c>
      <c r="B265" s="20">
        <v>60</v>
      </c>
      <c r="C265" s="21">
        <v>60</v>
      </c>
      <c r="D265" s="21">
        <v>60</v>
      </c>
      <c r="E265" s="22">
        <v>60</v>
      </c>
    </row>
    <row r="266" spans="1:5">
      <c r="A266" s="20">
        <v>11902</v>
      </c>
      <c r="B266" s="20">
        <v>10</v>
      </c>
      <c r="C266" s="21">
        <v>10</v>
      </c>
      <c r="D266" s="21">
        <v>10</v>
      </c>
      <c r="E266" s="22">
        <v>10</v>
      </c>
    </row>
    <row r="267" spans="1:5">
      <c r="A267" s="20">
        <v>11903</v>
      </c>
      <c r="B267" s="20">
        <v>65</v>
      </c>
      <c r="C267" s="21">
        <v>65</v>
      </c>
      <c r="D267" s="21">
        <v>65</v>
      </c>
      <c r="E267" s="22">
        <v>65</v>
      </c>
    </row>
    <row r="268" spans="1:5">
      <c r="A268" s="20">
        <v>11949</v>
      </c>
      <c r="B268" s="20">
        <v>180</v>
      </c>
      <c r="C268" s="21">
        <v>180</v>
      </c>
      <c r="D268" s="21">
        <v>180</v>
      </c>
      <c r="E268" s="22">
        <v>180</v>
      </c>
    </row>
    <row r="269" spans="1:5">
      <c r="A269" s="20">
        <v>11961</v>
      </c>
      <c r="B269" s="20">
        <v>145</v>
      </c>
      <c r="C269" s="21">
        <v>145</v>
      </c>
      <c r="D269" s="21">
        <v>145</v>
      </c>
      <c r="E269" s="22">
        <v>145</v>
      </c>
    </row>
    <row r="270" spans="1:5">
      <c r="A270" s="20">
        <v>11964</v>
      </c>
      <c r="B270" s="20">
        <v>130</v>
      </c>
      <c r="C270" s="21">
        <v>130</v>
      </c>
      <c r="D270" s="21">
        <v>130</v>
      </c>
      <c r="E270" s="22">
        <v>130</v>
      </c>
    </row>
    <row r="271" spans="1:5">
      <c r="A271" s="20">
        <v>11977</v>
      </c>
      <c r="B271" s="20">
        <v>160</v>
      </c>
      <c r="C271" s="21">
        <v>160</v>
      </c>
      <c r="D271" s="21">
        <v>160</v>
      </c>
      <c r="E271" s="22">
        <v>160</v>
      </c>
    </row>
    <row r="272" spans="1:5">
      <c r="A272" s="20">
        <v>11985</v>
      </c>
      <c r="B272" s="20">
        <v>170</v>
      </c>
      <c r="C272" s="21">
        <v>170</v>
      </c>
      <c r="D272" s="21">
        <v>160</v>
      </c>
      <c r="E272" s="22">
        <v>165</v>
      </c>
    </row>
    <row r="273" spans="1:5">
      <c r="A273" s="20">
        <v>11986</v>
      </c>
      <c r="B273" s="20">
        <v>285</v>
      </c>
      <c r="C273" s="21">
        <v>285</v>
      </c>
      <c r="D273" s="21">
        <v>285</v>
      </c>
      <c r="E273" s="22">
        <v>285</v>
      </c>
    </row>
    <row r="274" spans="1:5">
      <c r="A274" s="20">
        <v>11987</v>
      </c>
      <c r="B274" s="20">
        <v>110</v>
      </c>
      <c r="C274" s="21">
        <v>110</v>
      </c>
      <c r="D274" s="21">
        <v>105</v>
      </c>
      <c r="E274" s="22">
        <v>110</v>
      </c>
    </row>
    <row r="275" spans="1:5">
      <c r="A275" s="20">
        <v>11993</v>
      </c>
      <c r="B275" s="20">
        <v>55</v>
      </c>
      <c r="C275" s="21">
        <v>55</v>
      </c>
      <c r="D275" s="21">
        <v>55</v>
      </c>
      <c r="E275" s="22">
        <v>55</v>
      </c>
    </row>
    <row r="276" spans="1:5">
      <c r="A276" s="20">
        <v>12048</v>
      </c>
      <c r="B276" s="20">
        <v>5</v>
      </c>
      <c r="C276" s="21">
        <v>5</v>
      </c>
      <c r="D276" s="21">
        <v>5</v>
      </c>
      <c r="E276" s="22">
        <v>5</v>
      </c>
    </row>
    <row r="277" spans="1:5">
      <c r="A277" s="20">
        <v>12052</v>
      </c>
      <c r="B277" s="20">
        <v>70</v>
      </c>
      <c r="C277" s="21">
        <v>70</v>
      </c>
      <c r="D277" s="21">
        <v>70</v>
      </c>
      <c r="E277" s="22">
        <v>70</v>
      </c>
    </row>
    <row r="278" spans="1:5">
      <c r="A278" s="20">
        <v>12054</v>
      </c>
      <c r="B278" s="20">
        <v>160</v>
      </c>
      <c r="C278" s="21">
        <v>165</v>
      </c>
      <c r="D278" s="21">
        <v>165</v>
      </c>
      <c r="E278" s="22">
        <v>165</v>
      </c>
    </row>
    <row r="279" spans="1:5">
      <c r="A279" s="20">
        <v>12091</v>
      </c>
      <c r="B279" s="20">
        <v>25</v>
      </c>
      <c r="C279" s="21">
        <v>25</v>
      </c>
      <c r="D279" s="21">
        <v>25</v>
      </c>
      <c r="E279" s="22">
        <v>25</v>
      </c>
    </row>
    <row r="280" spans="1:5">
      <c r="A280" s="20">
        <v>12092</v>
      </c>
      <c r="B280" s="20">
        <v>20</v>
      </c>
      <c r="C280" s="21">
        <v>20</v>
      </c>
      <c r="D280" s="21">
        <v>20</v>
      </c>
      <c r="E280" s="22">
        <v>20</v>
      </c>
    </row>
    <row r="281" spans="1:5">
      <c r="A281" s="20">
        <v>12094</v>
      </c>
      <c r="B281" s="20">
        <v>170</v>
      </c>
      <c r="C281" s="21">
        <v>170</v>
      </c>
      <c r="D281" s="21">
        <v>170</v>
      </c>
      <c r="E281" s="22">
        <v>175</v>
      </c>
    </row>
    <row r="282" spans="1:5">
      <c r="A282" s="20">
        <v>12108</v>
      </c>
      <c r="B282" s="20">
        <v>25</v>
      </c>
      <c r="C282" s="21">
        <v>25</v>
      </c>
      <c r="D282" s="21">
        <v>25</v>
      </c>
      <c r="E282" s="22">
        <v>25</v>
      </c>
    </row>
    <row r="283" spans="1:5">
      <c r="A283" s="20">
        <v>12109</v>
      </c>
      <c r="B283" s="20">
        <v>75</v>
      </c>
      <c r="C283" s="21">
        <v>75</v>
      </c>
      <c r="D283" s="21">
        <v>75</v>
      </c>
      <c r="E283" s="22">
        <v>75</v>
      </c>
    </row>
    <row r="284" spans="1:5">
      <c r="A284" s="20">
        <v>12113</v>
      </c>
      <c r="B284" s="20">
        <v>230</v>
      </c>
      <c r="C284" s="21">
        <v>230</v>
      </c>
      <c r="D284" s="21">
        <v>230</v>
      </c>
      <c r="E284" s="22">
        <v>230</v>
      </c>
    </row>
    <row r="285" spans="1:5">
      <c r="A285" s="20">
        <v>12118</v>
      </c>
      <c r="B285" s="20">
        <v>100</v>
      </c>
      <c r="C285" s="21">
        <v>100</v>
      </c>
      <c r="D285" s="21">
        <v>100</v>
      </c>
      <c r="E285" s="22">
        <v>100</v>
      </c>
    </row>
    <row r="286" spans="1:5">
      <c r="A286" s="20">
        <v>12127</v>
      </c>
      <c r="B286" s="20">
        <v>5</v>
      </c>
      <c r="C286" s="21">
        <v>5</v>
      </c>
      <c r="D286" s="21">
        <v>5</v>
      </c>
      <c r="E286" s="22">
        <v>5</v>
      </c>
    </row>
    <row r="287" spans="1:5">
      <c r="A287" s="20">
        <v>12135</v>
      </c>
      <c r="B287" s="20">
        <v>145</v>
      </c>
      <c r="C287" s="21">
        <v>145</v>
      </c>
      <c r="D287" s="21">
        <v>145</v>
      </c>
      <c r="E287" s="22">
        <v>145</v>
      </c>
    </row>
    <row r="288" spans="1:5">
      <c r="A288" s="20">
        <v>12136</v>
      </c>
      <c r="B288" s="20">
        <v>185</v>
      </c>
      <c r="C288" s="21">
        <v>185</v>
      </c>
      <c r="D288" s="21">
        <v>185</v>
      </c>
      <c r="E288" s="22">
        <v>185</v>
      </c>
    </row>
    <row r="289" spans="1:5">
      <c r="A289" s="20">
        <v>12139</v>
      </c>
      <c r="B289" s="20">
        <v>10</v>
      </c>
      <c r="C289" s="21">
        <v>10</v>
      </c>
      <c r="D289" s="21">
        <v>10</v>
      </c>
      <c r="E289" s="22">
        <v>10</v>
      </c>
    </row>
    <row r="290" spans="1:5">
      <c r="A290" s="20">
        <v>12140</v>
      </c>
      <c r="B290" s="20">
        <v>185</v>
      </c>
      <c r="C290" s="21">
        <v>185</v>
      </c>
      <c r="D290" s="21">
        <v>185</v>
      </c>
      <c r="E290" s="22">
        <v>185</v>
      </c>
    </row>
    <row r="291" spans="1:5">
      <c r="A291" s="20">
        <v>12143</v>
      </c>
      <c r="B291" s="20">
        <v>30</v>
      </c>
      <c r="C291" s="21">
        <v>30</v>
      </c>
      <c r="D291" s="21">
        <v>30</v>
      </c>
      <c r="E291" s="22">
        <v>30</v>
      </c>
    </row>
    <row r="292" spans="1:5">
      <c r="A292" s="20">
        <v>12144</v>
      </c>
      <c r="B292" s="20">
        <v>10</v>
      </c>
      <c r="C292" s="21">
        <v>10</v>
      </c>
      <c r="D292" s="21">
        <v>10</v>
      </c>
      <c r="E292" s="22">
        <v>10</v>
      </c>
    </row>
    <row r="293" spans="1:5">
      <c r="A293" s="20">
        <v>12146</v>
      </c>
      <c r="B293" s="20">
        <v>235</v>
      </c>
      <c r="C293" s="21">
        <v>235</v>
      </c>
      <c r="D293" s="21">
        <v>235</v>
      </c>
      <c r="E293" s="22">
        <v>240</v>
      </c>
    </row>
    <row r="294" spans="1:5">
      <c r="A294" s="20">
        <v>12147</v>
      </c>
      <c r="B294" s="20">
        <v>35</v>
      </c>
      <c r="C294" s="21">
        <v>35</v>
      </c>
      <c r="D294" s="21">
        <v>35</v>
      </c>
      <c r="E294" s="22">
        <v>35</v>
      </c>
    </row>
    <row r="295" spans="1:5">
      <c r="A295" s="20">
        <v>12157</v>
      </c>
      <c r="B295" s="20">
        <v>135</v>
      </c>
      <c r="C295" s="21">
        <v>135</v>
      </c>
      <c r="D295" s="21">
        <v>135</v>
      </c>
      <c r="E295" s="22">
        <v>135</v>
      </c>
    </row>
    <row r="296" spans="1:5">
      <c r="A296" s="20">
        <v>12158</v>
      </c>
      <c r="B296" s="20">
        <v>25</v>
      </c>
      <c r="C296" s="21">
        <v>25</v>
      </c>
      <c r="D296" s="21">
        <v>25</v>
      </c>
      <c r="E296" s="22">
        <v>25</v>
      </c>
    </row>
    <row r="297" spans="1:5">
      <c r="A297" s="20">
        <v>12163</v>
      </c>
      <c r="B297" s="20">
        <v>10</v>
      </c>
      <c r="C297" s="21">
        <v>10</v>
      </c>
      <c r="D297" s="21">
        <v>10</v>
      </c>
      <c r="E297" s="22">
        <v>10</v>
      </c>
    </row>
    <row r="298" spans="1:5">
      <c r="A298" s="20">
        <v>12184</v>
      </c>
      <c r="B298" s="20">
        <v>10</v>
      </c>
      <c r="C298" s="21">
        <v>10</v>
      </c>
      <c r="D298" s="21">
        <v>10</v>
      </c>
      <c r="E298" s="22">
        <v>10</v>
      </c>
    </row>
    <row r="299" spans="1:5">
      <c r="A299" s="20">
        <v>12185</v>
      </c>
      <c r="B299" s="20">
        <v>10</v>
      </c>
      <c r="C299" s="21">
        <v>10</v>
      </c>
      <c r="D299" s="21">
        <v>10</v>
      </c>
      <c r="E299" s="22">
        <v>10</v>
      </c>
    </row>
    <row r="300" spans="1:5">
      <c r="A300" s="20">
        <v>12186</v>
      </c>
      <c r="B300" s="20">
        <v>130</v>
      </c>
      <c r="C300" s="21">
        <v>130</v>
      </c>
      <c r="D300" s="21">
        <v>130</v>
      </c>
      <c r="E300" s="22">
        <v>130</v>
      </c>
    </row>
    <row r="301" spans="1:5">
      <c r="A301" s="20">
        <v>12189</v>
      </c>
      <c r="B301" s="20">
        <v>50</v>
      </c>
      <c r="C301" s="21">
        <v>50</v>
      </c>
      <c r="D301" s="21">
        <v>50</v>
      </c>
      <c r="E301" s="22">
        <v>50</v>
      </c>
    </row>
    <row r="302" spans="1:5">
      <c r="A302" s="20">
        <v>12190</v>
      </c>
      <c r="B302" s="20">
        <v>110</v>
      </c>
      <c r="C302" s="21">
        <v>110</v>
      </c>
      <c r="D302" s="21">
        <v>110</v>
      </c>
      <c r="E302" s="22">
        <v>110</v>
      </c>
    </row>
    <row r="303" spans="1:5">
      <c r="A303" s="20">
        <v>12197</v>
      </c>
      <c r="B303" s="20">
        <v>60</v>
      </c>
      <c r="C303" s="21">
        <v>60</v>
      </c>
      <c r="D303" s="21">
        <v>60</v>
      </c>
      <c r="E303" s="22">
        <v>60</v>
      </c>
    </row>
    <row r="304" spans="1:5">
      <c r="A304" s="20">
        <v>12198</v>
      </c>
      <c r="B304" s="20">
        <v>180</v>
      </c>
      <c r="C304" s="21">
        <v>185</v>
      </c>
      <c r="D304" s="21">
        <v>180</v>
      </c>
      <c r="E304" s="22">
        <v>180</v>
      </c>
    </row>
    <row r="305" spans="1:5">
      <c r="A305" s="20">
        <v>12199</v>
      </c>
      <c r="B305" s="20">
        <v>230</v>
      </c>
      <c r="C305" s="21">
        <v>235</v>
      </c>
      <c r="D305" s="21">
        <v>235</v>
      </c>
      <c r="E305" s="22">
        <v>235</v>
      </c>
    </row>
    <row r="306" spans="1:5">
      <c r="A306" s="20">
        <v>12200</v>
      </c>
      <c r="B306" s="20">
        <v>50</v>
      </c>
      <c r="C306" s="21">
        <v>50</v>
      </c>
      <c r="D306" s="21">
        <v>50</v>
      </c>
      <c r="E306" s="22">
        <v>50</v>
      </c>
    </row>
    <row r="307" spans="1:5">
      <c r="A307" s="20">
        <v>12201</v>
      </c>
      <c r="B307" s="20">
        <v>15</v>
      </c>
      <c r="C307" s="21">
        <v>15</v>
      </c>
      <c r="D307" s="21">
        <v>15</v>
      </c>
      <c r="E307" s="22">
        <v>15</v>
      </c>
    </row>
    <row r="308" spans="1:5">
      <c r="A308" s="20">
        <v>12203</v>
      </c>
      <c r="B308" s="20">
        <v>305</v>
      </c>
      <c r="C308" s="21">
        <v>305</v>
      </c>
      <c r="D308" s="21">
        <v>305</v>
      </c>
      <c r="E308" s="22">
        <v>305</v>
      </c>
    </row>
    <row r="309" spans="1:5">
      <c r="A309" s="20">
        <v>12204</v>
      </c>
      <c r="B309" s="20">
        <v>140</v>
      </c>
      <c r="C309" s="21">
        <v>140</v>
      </c>
      <c r="D309" s="21">
        <v>140</v>
      </c>
      <c r="E309" s="22">
        <v>140</v>
      </c>
    </row>
    <row r="310" spans="1:5">
      <c r="A310" s="20">
        <v>12205</v>
      </c>
      <c r="B310" s="20">
        <v>40</v>
      </c>
      <c r="C310" s="21">
        <v>40</v>
      </c>
      <c r="D310" s="21">
        <v>40</v>
      </c>
      <c r="E310" s="22">
        <v>40</v>
      </c>
    </row>
    <row r="311" spans="1:5">
      <c r="A311" s="20">
        <v>12206</v>
      </c>
      <c r="B311" s="20">
        <v>90</v>
      </c>
      <c r="C311" s="21">
        <v>90</v>
      </c>
      <c r="D311" s="21">
        <v>90</v>
      </c>
      <c r="E311" s="22">
        <v>90</v>
      </c>
    </row>
    <row r="312" spans="1:5">
      <c r="A312" s="20">
        <v>12207</v>
      </c>
      <c r="B312" s="20">
        <v>45</v>
      </c>
      <c r="C312" s="21">
        <v>45</v>
      </c>
      <c r="D312" s="21">
        <v>45</v>
      </c>
      <c r="E312" s="22">
        <v>45</v>
      </c>
    </row>
    <row r="313" spans="1:5">
      <c r="A313" s="20">
        <v>12208</v>
      </c>
      <c r="B313" s="20">
        <v>95</v>
      </c>
      <c r="C313" s="21">
        <v>95</v>
      </c>
      <c r="D313" s="21">
        <v>90</v>
      </c>
      <c r="E313" s="22">
        <v>100</v>
      </c>
    </row>
    <row r="314" spans="1:5">
      <c r="A314" s="20">
        <v>12209</v>
      </c>
      <c r="B314" s="20">
        <v>10</v>
      </c>
      <c r="C314" s="21">
        <v>10</v>
      </c>
      <c r="D314" s="21">
        <v>10</v>
      </c>
      <c r="E314" s="22">
        <v>10</v>
      </c>
    </row>
    <row r="315" spans="1:5">
      <c r="A315" s="20">
        <v>12210</v>
      </c>
      <c r="B315" s="20">
        <v>55</v>
      </c>
      <c r="C315" s="21">
        <v>50</v>
      </c>
      <c r="D315" s="21">
        <v>50</v>
      </c>
      <c r="E315" s="22">
        <v>55</v>
      </c>
    </row>
    <row r="316" spans="1:5">
      <c r="A316" s="20">
        <v>12211</v>
      </c>
      <c r="B316" s="20">
        <v>55</v>
      </c>
      <c r="C316" s="21">
        <v>55</v>
      </c>
      <c r="D316" s="21">
        <v>55</v>
      </c>
      <c r="E316" s="22">
        <v>55</v>
      </c>
    </row>
    <row r="317" spans="1:5">
      <c r="A317" s="20">
        <v>12212</v>
      </c>
      <c r="B317" s="20">
        <v>135</v>
      </c>
      <c r="C317" s="21">
        <v>135</v>
      </c>
      <c r="D317" s="21">
        <v>135</v>
      </c>
      <c r="E317" s="22">
        <v>135</v>
      </c>
    </row>
    <row r="318" spans="1:5">
      <c r="A318" s="20">
        <v>12213</v>
      </c>
      <c r="B318" s="20">
        <v>245</v>
      </c>
      <c r="C318" s="21">
        <v>245</v>
      </c>
      <c r="D318" s="21">
        <v>245</v>
      </c>
      <c r="E318" s="22">
        <v>245</v>
      </c>
    </row>
    <row r="319" spans="1:5">
      <c r="A319" s="20">
        <v>12214</v>
      </c>
      <c r="B319" s="20">
        <v>125</v>
      </c>
      <c r="C319" s="21">
        <v>125</v>
      </c>
      <c r="D319" s="21">
        <v>125</v>
      </c>
      <c r="E319" s="22">
        <v>125</v>
      </c>
    </row>
    <row r="320" spans="1:5">
      <c r="A320" s="20">
        <v>12215</v>
      </c>
      <c r="B320" s="20">
        <v>30</v>
      </c>
      <c r="C320" s="21">
        <v>30</v>
      </c>
      <c r="D320" s="21">
        <v>35</v>
      </c>
      <c r="E320" s="22">
        <v>35</v>
      </c>
    </row>
    <row r="321" spans="1:5">
      <c r="A321" s="20">
        <v>12216</v>
      </c>
      <c r="B321" s="20">
        <v>160</v>
      </c>
      <c r="C321" s="21">
        <v>155</v>
      </c>
      <c r="D321" s="21">
        <v>145</v>
      </c>
      <c r="E321" s="22">
        <v>155</v>
      </c>
    </row>
    <row r="322" spans="1:5">
      <c r="A322" s="20">
        <v>12219</v>
      </c>
      <c r="B322" s="20">
        <v>55</v>
      </c>
      <c r="C322" s="21">
        <v>55</v>
      </c>
      <c r="D322" s="21">
        <v>50</v>
      </c>
      <c r="E322" s="22">
        <v>55</v>
      </c>
    </row>
    <row r="323" spans="1:5">
      <c r="A323" s="20">
        <v>12220</v>
      </c>
      <c r="B323" s="20">
        <v>30</v>
      </c>
      <c r="C323" s="21">
        <v>30</v>
      </c>
      <c r="D323" s="21">
        <v>25</v>
      </c>
      <c r="E323" s="22">
        <v>30</v>
      </c>
    </row>
    <row r="324" spans="1:5">
      <c r="A324" s="20">
        <v>12221</v>
      </c>
      <c r="B324" s="20">
        <v>5</v>
      </c>
      <c r="C324" s="21">
        <v>5</v>
      </c>
      <c r="D324" s="21">
        <v>5</v>
      </c>
      <c r="E324" s="22">
        <v>5</v>
      </c>
    </row>
    <row r="325" spans="1:5">
      <c r="A325" s="20">
        <v>12222</v>
      </c>
      <c r="B325" s="20">
        <v>30</v>
      </c>
      <c r="C325" s="21">
        <v>25</v>
      </c>
      <c r="D325" s="21">
        <v>30</v>
      </c>
      <c r="E325" s="22">
        <v>30</v>
      </c>
    </row>
    <row r="326" spans="1:5">
      <c r="A326" s="20">
        <v>12224</v>
      </c>
      <c r="B326" s="20">
        <v>55</v>
      </c>
      <c r="C326" s="21">
        <v>55</v>
      </c>
      <c r="D326" s="21">
        <v>55</v>
      </c>
      <c r="E326" s="22">
        <v>55</v>
      </c>
    </row>
    <row r="327" spans="1:5">
      <c r="A327" s="20">
        <v>12225</v>
      </c>
      <c r="B327" s="20">
        <v>30</v>
      </c>
      <c r="C327" s="21">
        <v>30</v>
      </c>
      <c r="D327" s="21">
        <v>30</v>
      </c>
      <c r="E327" s="22">
        <v>30</v>
      </c>
    </row>
    <row r="328" spans="1:5">
      <c r="A328" s="20">
        <v>12226</v>
      </c>
      <c r="B328" s="20">
        <v>5</v>
      </c>
      <c r="C328" s="21">
        <v>5</v>
      </c>
      <c r="D328" s="21">
        <v>5</v>
      </c>
      <c r="E328" s="22">
        <v>5</v>
      </c>
    </row>
    <row r="329" spans="1:5">
      <c r="A329" s="20">
        <v>12227</v>
      </c>
      <c r="B329" s="20">
        <v>35</v>
      </c>
      <c r="C329" s="21">
        <v>35</v>
      </c>
      <c r="D329" s="21">
        <v>35</v>
      </c>
      <c r="E329" s="22">
        <v>35</v>
      </c>
    </row>
    <row r="330" spans="1:5">
      <c r="A330" s="20">
        <v>12229</v>
      </c>
      <c r="B330" s="20">
        <v>20</v>
      </c>
      <c r="C330" s="21">
        <v>20</v>
      </c>
      <c r="D330" s="21">
        <v>20</v>
      </c>
      <c r="E330" s="22">
        <v>20</v>
      </c>
    </row>
    <row r="331" spans="1:5">
      <c r="A331" s="20">
        <v>12230</v>
      </c>
      <c r="B331" s="20">
        <v>40</v>
      </c>
      <c r="C331" s="21">
        <v>40</v>
      </c>
      <c r="D331" s="21">
        <v>40</v>
      </c>
      <c r="E331" s="22">
        <v>40</v>
      </c>
    </row>
    <row r="332" spans="1:5">
      <c r="A332" s="20">
        <v>12232</v>
      </c>
      <c r="B332" s="20">
        <v>150</v>
      </c>
      <c r="C332" s="21">
        <v>150</v>
      </c>
      <c r="D332" s="21">
        <v>145</v>
      </c>
      <c r="E332" s="22">
        <v>150</v>
      </c>
    </row>
    <row r="333" spans="1:5">
      <c r="A333" s="20">
        <v>12233</v>
      </c>
      <c r="B333" s="20">
        <v>15</v>
      </c>
      <c r="C333" s="21">
        <v>15</v>
      </c>
      <c r="D333" s="21">
        <v>15</v>
      </c>
      <c r="E333" s="22">
        <v>15</v>
      </c>
    </row>
    <row r="334" spans="1:5">
      <c r="A334" s="20">
        <v>12234</v>
      </c>
      <c r="B334" s="20">
        <v>15</v>
      </c>
      <c r="C334" s="21">
        <v>15</v>
      </c>
      <c r="D334" s="21">
        <v>15</v>
      </c>
      <c r="E334" s="22">
        <v>15</v>
      </c>
    </row>
    <row r="335" spans="1:5">
      <c r="A335" s="20">
        <v>12235</v>
      </c>
      <c r="B335" s="20">
        <v>20</v>
      </c>
      <c r="C335" s="21">
        <v>20</v>
      </c>
      <c r="D335" s="21">
        <v>20</v>
      </c>
      <c r="E335" s="22">
        <v>20</v>
      </c>
    </row>
    <row r="336" spans="1:5">
      <c r="A336" s="20">
        <v>12254</v>
      </c>
      <c r="B336" s="20">
        <v>10</v>
      </c>
      <c r="C336" s="21">
        <v>10</v>
      </c>
      <c r="D336" s="21">
        <v>10</v>
      </c>
      <c r="E336" s="22">
        <v>10</v>
      </c>
    </row>
    <row r="337" spans="1:5">
      <c r="A337" s="20">
        <v>12255</v>
      </c>
      <c r="B337" s="20">
        <v>110</v>
      </c>
      <c r="C337" s="21">
        <v>110</v>
      </c>
      <c r="D337" s="21">
        <v>110</v>
      </c>
      <c r="E337" s="22">
        <v>110</v>
      </c>
    </row>
    <row r="338" spans="1:5">
      <c r="A338" s="20">
        <v>12274</v>
      </c>
      <c r="B338" s="20">
        <v>20</v>
      </c>
      <c r="C338" s="21">
        <v>20</v>
      </c>
      <c r="D338" s="21">
        <v>20</v>
      </c>
      <c r="E338" s="22">
        <v>20</v>
      </c>
    </row>
    <row r="339" spans="1:5">
      <c r="A339" s="20">
        <v>12276</v>
      </c>
      <c r="B339" s="20">
        <v>25</v>
      </c>
      <c r="C339" s="21">
        <v>25</v>
      </c>
      <c r="D339" s="21">
        <v>25</v>
      </c>
      <c r="E339" s="22">
        <v>25</v>
      </c>
    </row>
    <row r="340" spans="1:5">
      <c r="A340" s="20">
        <v>12277</v>
      </c>
      <c r="B340" s="20">
        <v>140</v>
      </c>
      <c r="C340" s="21">
        <v>140</v>
      </c>
      <c r="D340" s="21">
        <v>140</v>
      </c>
      <c r="E340" s="22">
        <v>140</v>
      </c>
    </row>
    <row r="341" spans="1:5">
      <c r="A341" s="20">
        <v>12317</v>
      </c>
      <c r="B341" s="20">
        <v>110</v>
      </c>
      <c r="C341" s="21">
        <v>110</v>
      </c>
      <c r="D341" s="21">
        <v>105</v>
      </c>
      <c r="E341" s="22">
        <v>105</v>
      </c>
    </row>
    <row r="342" spans="1:5">
      <c r="A342" s="20">
        <v>12332</v>
      </c>
      <c r="B342" s="20">
        <v>25</v>
      </c>
      <c r="C342" s="21">
        <v>25</v>
      </c>
      <c r="D342" s="21">
        <v>25</v>
      </c>
      <c r="E342" s="22">
        <v>25</v>
      </c>
    </row>
    <row r="343" spans="1:5">
      <c r="A343" s="20">
        <v>12338</v>
      </c>
      <c r="B343" s="20">
        <v>35</v>
      </c>
      <c r="C343" s="21">
        <v>35</v>
      </c>
      <c r="D343" s="21">
        <v>35</v>
      </c>
      <c r="E343" s="22">
        <v>35</v>
      </c>
    </row>
    <row r="344" spans="1:5">
      <c r="A344" s="20">
        <v>12339</v>
      </c>
      <c r="B344" s="20">
        <v>85</v>
      </c>
      <c r="C344" s="21">
        <v>85</v>
      </c>
      <c r="D344" s="21">
        <v>85</v>
      </c>
      <c r="E344" s="22">
        <v>85</v>
      </c>
    </row>
    <row r="345" spans="1:5">
      <c r="A345" s="20">
        <v>12347</v>
      </c>
      <c r="B345" s="20">
        <v>5</v>
      </c>
      <c r="C345" s="21">
        <v>5</v>
      </c>
      <c r="D345" s="21">
        <v>5</v>
      </c>
      <c r="E345" s="22">
        <v>5</v>
      </c>
    </row>
    <row r="346" spans="1:5">
      <c r="A346" s="20">
        <v>12348</v>
      </c>
      <c r="B346" s="20">
        <v>65</v>
      </c>
      <c r="C346" s="21">
        <v>65</v>
      </c>
      <c r="D346" s="21">
        <v>65</v>
      </c>
      <c r="E346" s="22">
        <v>65</v>
      </c>
    </row>
    <row r="347" spans="1:5">
      <c r="A347" s="20">
        <v>12349</v>
      </c>
      <c r="B347" s="20">
        <v>170</v>
      </c>
      <c r="C347" s="21">
        <v>170</v>
      </c>
      <c r="D347" s="21">
        <v>170</v>
      </c>
      <c r="E347" s="22">
        <v>170</v>
      </c>
    </row>
    <row r="348" spans="1:5">
      <c r="A348" s="20">
        <v>12377</v>
      </c>
      <c r="B348" s="20">
        <v>185</v>
      </c>
      <c r="C348" s="21">
        <v>185</v>
      </c>
      <c r="D348" s="21">
        <v>185</v>
      </c>
      <c r="E348" s="22">
        <v>185</v>
      </c>
    </row>
    <row r="349" spans="1:5">
      <c r="A349" s="20">
        <v>12393</v>
      </c>
      <c r="B349" s="20">
        <v>120</v>
      </c>
      <c r="C349" s="21">
        <v>120</v>
      </c>
      <c r="D349" s="21">
        <v>120</v>
      </c>
      <c r="E349" s="22">
        <v>120</v>
      </c>
    </row>
    <row r="350" spans="1:5">
      <c r="A350" s="20">
        <v>12394</v>
      </c>
      <c r="B350" s="20">
        <v>80</v>
      </c>
      <c r="C350" s="21">
        <v>80</v>
      </c>
      <c r="D350" s="21">
        <v>80</v>
      </c>
      <c r="E350" s="22">
        <v>80</v>
      </c>
    </row>
    <row r="351" spans="1:5">
      <c r="A351" s="20">
        <v>12395</v>
      </c>
      <c r="B351" s="20">
        <v>5</v>
      </c>
      <c r="C351" s="21">
        <v>5</v>
      </c>
      <c r="D351" s="21">
        <v>5</v>
      </c>
      <c r="E351" s="22">
        <v>5</v>
      </c>
    </row>
    <row r="352" spans="1:5">
      <c r="A352" s="20">
        <v>12396</v>
      </c>
      <c r="B352" s="20">
        <v>5</v>
      </c>
      <c r="C352" s="21">
        <v>5</v>
      </c>
      <c r="D352" s="21">
        <v>5</v>
      </c>
      <c r="E352" s="22">
        <v>5</v>
      </c>
    </row>
    <row r="353" spans="1:5">
      <c r="A353" s="20">
        <v>12397</v>
      </c>
      <c r="B353" s="20">
        <v>30</v>
      </c>
      <c r="C353" s="21">
        <v>30</v>
      </c>
      <c r="D353" s="21">
        <v>30</v>
      </c>
      <c r="E353" s="22">
        <v>30</v>
      </c>
    </row>
    <row r="354" spans="1:5">
      <c r="A354" s="20">
        <v>12398</v>
      </c>
      <c r="B354" s="20">
        <v>90</v>
      </c>
      <c r="C354" s="21">
        <v>90</v>
      </c>
      <c r="D354" s="21">
        <v>90</v>
      </c>
      <c r="E354" s="22">
        <v>90</v>
      </c>
    </row>
    <row r="355" spans="1:5">
      <c r="A355" s="20">
        <v>12399</v>
      </c>
      <c r="B355" s="20">
        <v>20</v>
      </c>
      <c r="C355" s="21">
        <v>20</v>
      </c>
      <c r="D355" s="21">
        <v>20</v>
      </c>
      <c r="E355" s="22">
        <v>20</v>
      </c>
    </row>
    <row r="356" spans="1:5">
      <c r="A356" s="20">
        <v>12408</v>
      </c>
      <c r="B356" s="20">
        <v>10</v>
      </c>
      <c r="C356" s="21">
        <v>10</v>
      </c>
      <c r="D356" s="21">
        <v>10</v>
      </c>
      <c r="E356" s="22">
        <v>10</v>
      </c>
    </row>
    <row r="357" spans="1:5">
      <c r="A357" s="20">
        <v>12409</v>
      </c>
      <c r="B357" s="20">
        <v>25</v>
      </c>
      <c r="C357" s="21">
        <v>25</v>
      </c>
      <c r="D357" s="21">
        <v>25</v>
      </c>
      <c r="E357" s="22">
        <v>25</v>
      </c>
    </row>
    <row r="358" spans="1:5">
      <c r="A358" s="20">
        <v>12410</v>
      </c>
      <c r="B358" s="20">
        <v>5</v>
      </c>
      <c r="C358" s="21">
        <v>5</v>
      </c>
      <c r="D358" s="21">
        <v>5</v>
      </c>
      <c r="E358" s="22">
        <v>5</v>
      </c>
    </row>
    <row r="359" spans="1:5">
      <c r="A359" s="20">
        <v>12412</v>
      </c>
      <c r="B359" s="20">
        <v>125</v>
      </c>
      <c r="C359" s="21">
        <v>125</v>
      </c>
      <c r="D359" s="21">
        <v>125</v>
      </c>
      <c r="E359" s="22">
        <v>125</v>
      </c>
    </row>
    <row r="360" spans="1:5">
      <c r="A360" s="20">
        <v>12437</v>
      </c>
      <c r="B360" s="20">
        <v>20</v>
      </c>
      <c r="C360" s="21">
        <v>20</v>
      </c>
      <c r="D360" s="21">
        <v>20</v>
      </c>
      <c r="E360" s="22">
        <v>20</v>
      </c>
    </row>
    <row r="361" spans="1:5">
      <c r="A361" s="20">
        <v>12438</v>
      </c>
      <c r="B361" s="20">
        <v>85</v>
      </c>
      <c r="C361" s="21">
        <v>85</v>
      </c>
      <c r="D361" s="21">
        <v>85</v>
      </c>
      <c r="E361" s="22">
        <v>85</v>
      </c>
    </row>
    <row r="362" spans="1:5">
      <c r="A362" s="20">
        <v>12439</v>
      </c>
      <c r="B362" s="20">
        <v>160</v>
      </c>
      <c r="C362" s="21">
        <v>165</v>
      </c>
      <c r="D362" s="21">
        <v>160</v>
      </c>
      <c r="E362" s="22">
        <v>150</v>
      </c>
    </row>
    <row r="363" spans="1:5">
      <c r="A363" s="20">
        <v>12440</v>
      </c>
      <c r="B363" s="20">
        <v>20</v>
      </c>
      <c r="C363" s="21">
        <v>20</v>
      </c>
      <c r="D363" s="21">
        <v>20</v>
      </c>
      <c r="E363" s="22">
        <v>20</v>
      </c>
    </row>
    <row r="364" spans="1:5">
      <c r="A364" s="20">
        <v>12441</v>
      </c>
      <c r="B364" s="20">
        <v>10</v>
      </c>
      <c r="C364" s="21">
        <v>10</v>
      </c>
      <c r="D364" s="21">
        <v>10</v>
      </c>
      <c r="E364" s="22">
        <v>10</v>
      </c>
    </row>
    <row r="365" spans="1:5">
      <c r="A365" s="20">
        <v>12442</v>
      </c>
      <c r="B365" s="20">
        <v>120</v>
      </c>
      <c r="C365" s="21">
        <v>120</v>
      </c>
      <c r="D365" s="21">
        <v>115</v>
      </c>
      <c r="E365" s="22">
        <v>110</v>
      </c>
    </row>
    <row r="366" spans="1:5">
      <c r="A366" s="20">
        <v>12443</v>
      </c>
      <c r="B366" s="20">
        <v>80</v>
      </c>
      <c r="C366" s="21">
        <v>80</v>
      </c>
      <c r="D366" s="21">
        <v>75</v>
      </c>
      <c r="E366" s="22">
        <v>80</v>
      </c>
    </row>
    <row r="367" spans="1:5">
      <c r="A367" s="20">
        <v>12445</v>
      </c>
      <c r="B367" s="20">
        <v>40</v>
      </c>
      <c r="C367" s="21">
        <v>40</v>
      </c>
      <c r="D367" s="21">
        <v>40</v>
      </c>
      <c r="E367" s="22">
        <v>40</v>
      </c>
    </row>
    <row r="368" spans="1:5">
      <c r="A368" s="20">
        <v>12446</v>
      </c>
      <c r="B368" s="20">
        <v>5</v>
      </c>
      <c r="C368" s="21">
        <v>5</v>
      </c>
      <c r="D368" s="21">
        <v>5</v>
      </c>
      <c r="E368" s="22">
        <v>5</v>
      </c>
    </row>
    <row r="369" spans="1:5">
      <c r="A369" s="20">
        <v>12447</v>
      </c>
      <c r="B369" s="20">
        <v>185</v>
      </c>
      <c r="C369" s="21">
        <v>185</v>
      </c>
      <c r="D369" s="21">
        <v>180</v>
      </c>
      <c r="E369" s="22">
        <v>185</v>
      </c>
    </row>
    <row r="370" spans="1:5">
      <c r="A370" s="20">
        <v>12449</v>
      </c>
      <c r="B370" s="20">
        <v>55</v>
      </c>
      <c r="C370" s="21">
        <v>55</v>
      </c>
      <c r="D370" s="21">
        <v>55</v>
      </c>
      <c r="E370" s="22">
        <v>55</v>
      </c>
    </row>
    <row r="371" spans="1:5">
      <c r="A371" s="20">
        <v>12451</v>
      </c>
      <c r="B371" s="20">
        <v>20</v>
      </c>
      <c r="C371" s="21">
        <v>20</v>
      </c>
      <c r="D371" s="21">
        <v>20</v>
      </c>
      <c r="E371" s="22">
        <v>20</v>
      </c>
    </row>
    <row r="372" spans="1:5">
      <c r="A372" s="20">
        <v>12452</v>
      </c>
      <c r="B372" s="20">
        <v>105</v>
      </c>
      <c r="C372" s="21">
        <v>105</v>
      </c>
      <c r="D372" s="21">
        <v>105</v>
      </c>
      <c r="E372" s="22">
        <v>105</v>
      </c>
    </row>
    <row r="373" spans="1:5">
      <c r="A373" s="20">
        <v>12453</v>
      </c>
      <c r="B373" s="20">
        <v>50</v>
      </c>
      <c r="C373" s="21">
        <v>50</v>
      </c>
      <c r="D373" s="21">
        <v>50</v>
      </c>
      <c r="E373" s="22">
        <v>50</v>
      </c>
    </row>
    <row r="374" spans="1:5">
      <c r="A374" s="20">
        <v>12454</v>
      </c>
      <c r="B374" s="20">
        <v>70</v>
      </c>
      <c r="C374" s="21">
        <v>75</v>
      </c>
      <c r="D374" s="21">
        <v>70</v>
      </c>
      <c r="E374" s="22">
        <v>75</v>
      </c>
    </row>
    <row r="375" spans="1:5">
      <c r="A375" s="20">
        <v>12459</v>
      </c>
      <c r="B375" s="20">
        <v>85</v>
      </c>
      <c r="C375" s="21">
        <v>85</v>
      </c>
      <c r="D375" s="21">
        <v>85</v>
      </c>
      <c r="E375" s="22">
        <v>85</v>
      </c>
    </row>
    <row r="376" spans="1:5">
      <c r="A376" s="20">
        <v>12460</v>
      </c>
      <c r="B376" s="20">
        <v>50</v>
      </c>
      <c r="C376" s="21">
        <v>50</v>
      </c>
      <c r="D376" s="21">
        <v>50</v>
      </c>
      <c r="E376" s="22">
        <v>50</v>
      </c>
    </row>
    <row r="377" spans="1:5">
      <c r="A377" s="20">
        <v>12462</v>
      </c>
      <c r="B377" s="20">
        <v>5</v>
      </c>
      <c r="C377" s="21">
        <v>5</v>
      </c>
      <c r="D377" s="21">
        <v>5</v>
      </c>
      <c r="E377" s="22">
        <v>5</v>
      </c>
    </row>
    <row r="378" spans="1:5">
      <c r="A378" s="20">
        <v>12463</v>
      </c>
      <c r="B378" s="20">
        <v>30</v>
      </c>
      <c r="C378" s="21">
        <v>30</v>
      </c>
      <c r="D378" s="21">
        <v>30</v>
      </c>
      <c r="E378" s="22">
        <v>30</v>
      </c>
    </row>
    <row r="379" spans="1:5">
      <c r="A379" s="20">
        <v>12464</v>
      </c>
      <c r="B379" s="20">
        <v>15</v>
      </c>
      <c r="C379" s="21">
        <v>15</v>
      </c>
      <c r="D379" s="21">
        <v>15</v>
      </c>
      <c r="E379" s="22">
        <v>15</v>
      </c>
    </row>
    <row r="380" spans="1:5">
      <c r="A380" s="20">
        <v>12465</v>
      </c>
      <c r="B380" s="20">
        <v>10</v>
      </c>
      <c r="C380" s="21">
        <v>10</v>
      </c>
      <c r="D380" s="21">
        <v>10</v>
      </c>
      <c r="E380" s="22">
        <v>10</v>
      </c>
    </row>
    <row r="381" spans="1:5">
      <c r="A381" s="20">
        <v>12466</v>
      </c>
      <c r="B381" s="20">
        <v>70</v>
      </c>
      <c r="C381" s="21">
        <v>70</v>
      </c>
      <c r="D381" s="21">
        <v>70</v>
      </c>
      <c r="E381" s="22">
        <v>70</v>
      </c>
    </row>
    <row r="382" spans="1:5">
      <c r="A382" s="20">
        <v>12467</v>
      </c>
      <c r="B382" s="20">
        <v>125</v>
      </c>
      <c r="C382" s="21">
        <v>125</v>
      </c>
      <c r="D382" s="21">
        <v>125</v>
      </c>
      <c r="E382" s="22">
        <v>125</v>
      </c>
    </row>
    <row r="383" spans="1:5">
      <c r="A383" s="20">
        <v>12468</v>
      </c>
      <c r="B383" s="20">
        <v>115</v>
      </c>
      <c r="C383" s="21">
        <v>115</v>
      </c>
      <c r="D383" s="21">
        <v>115</v>
      </c>
      <c r="E383" s="22">
        <v>115</v>
      </c>
    </row>
    <row r="384" spans="1:5">
      <c r="A384" s="20">
        <v>12469</v>
      </c>
      <c r="B384" s="20">
        <v>65</v>
      </c>
      <c r="C384" s="21">
        <v>65</v>
      </c>
      <c r="D384" s="21">
        <v>65</v>
      </c>
      <c r="E384" s="22">
        <v>65</v>
      </c>
    </row>
    <row r="385" spans="1:5">
      <c r="A385" s="20">
        <v>12470</v>
      </c>
      <c r="B385" s="20">
        <v>235</v>
      </c>
      <c r="C385" s="21">
        <v>255</v>
      </c>
      <c r="D385" s="21">
        <v>255</v>
      </c>
      <c r="E385" s="22">
        <v>255</v>
      </c>
    </row>
    <row r="386" spans="1:5">
      <c r="A386" s="20">
        <v>12471</v>
      </c>
      <c r="B386" s="20">
        <v>140</v>
      </c>
      <c r="C386" s="21">
        <v>140</v>
      </c>
      <c r="D386" s="21">
        <v>140</v>
      </c>
      <c r="E386" s="22">
        <v>140</v>
      </c>
    </row>
    <row r="387" spans="1:5">
      <c r="A387" s="20">
        <v>12472</v>
      </c>
      <c r="B387" s="20">
        <v>5</v>
      </c>
      <c r="C387" s="21">
        <v>5</v>
      </c>
      <c r="D387" s="21">
        <v>5</v>
      </c>
      <c r="E387" s="22">
        <v>5</v>
      </c>
    </row>
    <row r="388" spans="1:5">
      <c r="A388" s="20">
        <v>12473</v>
      </c>
      <c r="B388" s="20">
        <v>50</v>
      </c>
      <c r="C388" s="21">
        <v>55</v>
      </c>
      <c r="D388" s="21">
        <v>55</v>
      </c>
      <c r="E388" s="22">
        <v>55</v>
      </c>
    </row>
    <row r="389" spans="1:5">
      <c r="A389" s="20">
        <v>12474</v>
      </c>
      <c r="B389" s="20">
        <v>10</v>
      </c>
      <c r="C389" s="21">
        <v>10</v>
      </c>
      <c r="D389" s="21">
        <v>10</v>
      </c>
      <c r="E389" s="22">
        <v>10</v>
      </c>
    </row>
    <row r="390" spans="1:5">
      <c r="A390" s="20">
        <v>12476</v>
      </c>
      <c r="B390" s="20">
        <v>125</v>
      </c>
      <c r="C390" s="21">
        <v>125</v>
      </c>
      <c r="D390" s="21">
        <v>125</v>
      </c>
      <c r="E390" s="22">
        <v>125</v>
      </c>
    </row>
    <row r="391" spans="1:5">
      <c r="A391" s="20">
        <v>12477</v>
      </c>
      <c r="B391" s="20">
        <v>5</v>
      </c>
      <c r="C391" s="21">
        <v>5</v>
      </c>
      <c r="D391" s="21">
        <v>5</v>
      </c>
      <c r="E391" s="22">
        <v>5</v>
      </c>
    </row>
    <row r="392" spans="1:5">
      <c r="A392" s="20">
        <v>12478</v>
      </c>
      <c r="B392" s="20">
        <v>20</v>
      </c>
      <c r="C392" s="21">
        <v>20</v>
      </c>
      <c r="D392" s="21">
        <v>20</v>
      </c>
      <c r="E392" s="22">
        <v>20</v>
      </c>
    </row>
    <row r="393" spans="1:5">
      <c r="A393" s="20">
        <v>12479</v>
      </c>
      <c r="B393" s="20">
        <v>35</v>
      </c>
      <c r="C393" s="21">
        <v>35</v>
      </c>
      <c r="D393" s="21">
        <v>35</v>
      </c>
      <c r="E393" s="22">
        <v>35</v>
      </c>
    </row>
    <row r="394" spans="1:5">
      <c r="A394" s="20">
        <v>12480</v>
      </c>
      <c r="B394" s="20">
        <v>115</v>
      </c>
      <c r="C394" s="21">
        <v>115</v>
      </c>
      <c r="D394" s="21">
        <v>115</v>
      </c>
      <c r="E394" s="22">
        <v>115</v>
      </c>
    </row>
    <row r="395" spans="1:5">
      <c r="A395" s="20">
        <v>12481</v>
      </c>
      <c r="B395" s="20">
        <v>65</v>
      </c>
      <c r="C395" s="21">
        <v>65</v>
      </c>
      <c r="D395" s="21">
        <v>65</v>
      </c>
      <c r="E395" s="22">
        <v>65</v>
      </c>
    </row>
    <row r="396" spans="1:5">
      <c r="A396" s="20">
        <v>12483</v>
      </c>
      <c r="B396" s="20">
        <v>45</v>
      </c>
      <c r="C396" s="21">
        <v>45</v>
      </c>
      <c r="D396" s="21">
        <v>45</v>
      </c>
      <c r="E396" s="22">
        <v>45</v>
      </c>
    </row>
    <row r="397" spans="1:5">
      <c r="A397" s="20">
        <v>12484</v>
      </c>
      <c r="B397" s="20">
        <v>220</v>
      </c>
      <c r="C397" s="21">
        <v>230</v>
      </c>
      <c r="D397" s="21">
        <v>220</v>
      </c>
      <c r="E397" s="22">
        <v>220</v>
      </c>
    </row>
    <row r="398" spans="1:5">
      <c r="A398" s="20">
        <v>12485</v>
      </c>
      <c r="B398" s="20">
        <v>25</v>
      </c>
      <c r="C398" s="21">
        <v>25</v>
      </c>
      <c r="D398" s="21">
        <v>25</v>
      </c>
      <c r="E398" s="22">
        <v>25</v>
      </c>
    </row>
    <row r="399" spans="1:5">
      <c r="A399" s="20">
        <v>12486</v>
      </c>
      <c r="B399" s="20">
        <v>80</v>
      </c>
      <c r="C399" s="21">
        <v>80</v>
      </c>
      <c r="D399" s="21">
        <v>80</v>
      </c>
      <c r="E399" s="22">
        <v>80</v>
      </c>
    </row>
    <row r="400" spans="1:5">
      <c r="A400" s="20">
        <v>12487</v>
      </c>
      <c r="B400" s="20">
        <v>310</v>
      </c>
      <c r="C400" s="21">
        <v>310</v>
      </c>
      <c r="D400" s="21">
        <v>310</v>
      </c>
      <c r="E400" s="22">
        <v>310</v>
      </c>
    </row>
    <row r="401" spans="1:5">
      <c r="A401" s="20">
        <v>12488</v>
      </c>
      <c r="B401" s="20">
        <v>20</v>
      </c>
      <c r="C401" s="21">
        <v>20</v>
      </c>
      <c r="D401" s="21">
        <v>20</v>
      </c>
      <c r="E401" s="22">
        <v>20</v>
      </c>
    </row>
    <row r="402" spans="1:5">
      <c r="A402" s="20">
        <v>12489</v>
      </c>
      <c r="B402" s="20">
        <v>70</v>
      </c>
      <c r="C402" s="21">
        <v>70</v>
      </c>
      <c r="D402" s="21">
        <v>70</v>
      </c>
      <c r="E402" s="22">
        <v>70</v>
      </c>
    </row>
    <row r="403" spans="1:5">
      <c r="A403" s="20">
        <v>12490</v>
      </c>
      <c r="B403" s="20">
        <v>240</v>
      </c>
      <c r="C403" s="21">
        <v>245</v>
      </c>
      <c r="D403" s="21">
        <v>245</v>
      </c>
      <c r="E403" s="22">
        <v>245</v>
      </c>
    </row>
    <row r="404" spans="1:5">
      <c r="A404" s="20">
        <v>12491</v>
      </c>
      <c r="B404" s="20">
        <v>85</v>
      </c>
      <c r="C404" s="21">
        <v>85</v>
      </c>
      <c r="D404" s="21">
        <v>85</v>
      </c>
      <c r="E404" s="22">
        <v>85</v>
      </c>
    </row>
    <row r="405" spans="1:5">
      <c r="A405" s="20">
        <v>12492</v>
      </c>
      <c r="B405" s="20">
        <v>75</v>
      </c>
      <c r="C405" s="21">
        <v>75</v>
      </c>
      <c r="D405" s="21">
        <v>80</v>
      </c>
      <c r="E405" s="22">
        <v>80</v>
      </c>
    </row>
    <row r="406" spans="1:5">
      <c r="A406" s="20">
        <v>12493</v>
      </c>
      <c r="B406" s="20">
        <v>50</v>
      </c>
      <c r="C406" s="21">
        <v>50</v>
      </c>
      <c r="D406" s="21">
        <v>50</v>
      </c>
      <c r="E406" s="22">
        <v>50</v>
      </c>
    </row>
    <row r="407" spans="1:5">
      <c r="A407" s="20">
        <v>12494</v>
      </c>
      <c r="B407" s="20">
        <v>55</v>
      </c>
      <c r="C407" s="21">
        <v>55</v>
      </c>
      <c r="D407" s="21">
        <v>55</v>
      </c>
      <c r="E407" s="22">
        <v>55</v>
      </c>
    </row>
    <row r="408" spans="1:5">
      <c r="A408" s="20">
        <v>12495</v>
      </c>
      <c r="B408" s="20">
        <v>145</v>
      </c>
      <c r="C408" s="21">
        <v>145</v>
      </c>
      <c r="D408" s="21">
        <v>135</v>
      </c>
      <c r="E408" s="22">
        <v>145</v>
      </c>
    </row>
    <row r="409" spans="1:5">
      <c r="A409" s="20">
        <v>12496</v>
      </c>
      <c r="B409" s="20">
        <v>60</v>
      </c>
      <c r="C409" s="21">
        <v>60</v>
      </c>
      <c r="D409" s="21">
        <v>60</v>
      </c>
      <c r="E409" s="22">
        <v>60</v>
      </c>
    </row>
    <row r="410" spans="1:5">
      <c r="A410" s="20">
        <v>12497</v>
      </c>
      <c r="B410" s="20">
        <v>120</v>
      </c>
      <c r="C410" s="21">
        <v>120</v>
      </c>
      <c r="D410" s="21">
        <v>120</v>
      </c>
      <c r="E410" s="22">
        <v>125</v>
      </c>
    </row>
    <row r="411" spans="1:5">
      <c r="A411" s="20">
        <v>12498</v>
      </c>
      <c r="B411" s="20">
        <v>55</v>
      </c>
      <c r="C411" s="21">
        <v>55</v>
      </c>
      <c r="D411" s="21">
        <v>55</v>
      </c>
      <c r="E411" s="22">
        <v>55</v>
      </c>
    </row>
    <row r="412" spans="1:5">
      <c r="A412" s="20">
        <v>12499</v>
      </c>
      <c r="B412" s="20">
        <v>25</v>
      </c>
      <c r="C412" s="21">
        <v>25</v>
      </c>
      <c r="D412" s="21">
        <v>25</v>
      </c>
      <c r="E412" s="22">
        <v>25</v>
      </c>
    </row>
    <row r="413" spans="1:5">
      <c r="A413" s="20">
        <v>12500</v>
      </c>
      <c r="B413" s="20">
        <v>105</v>
      </c>
      <c r="C413" s="21">
        <v>105</v>
      </c>
      <c r="D413" s="21">
        <v>105</v>
      </c>
      <c r="E413" s="22">
        <v>105</v>
      </c>
    </row>
    <row r="414" spans="1:5">
      <c r="A414" s="20">
        <v>12501</v>
      </c>
      <c r="B414" s="20">
        <v>125</v>
      </c>
      <c r="C414" s="21">
        <v>125</v>
      </c>
      <c r="D414" s="21">
        <v>125</v>
      </c>
      <c r="E414" s="22">
        <v>125</v>
      </c>
    </row>
    <row r="415" spans="1:5">
      <c r="A415" s="20">
        <v>12502</v>
      </c>
      <c r="B415" s="20">
        <v>45</v>
      </c>
      <c r="C415" s="21">
        <v>45</v>
      </c>
      <c r="D415" s="21">
        <v>45</v>
      </c>
      <c r="E415" s="22">
        <v>45</v>
      </c>
    </row>
    <row r="416" spans="1:5">
      <c r="A416" s="20">
        <v>12503</v>
      </c>
      <c r="B416" s="20">
        <v>45</v>
      </c>
      <c r="C416" s="21">
        <v>45</v>
      </c>
      <c r="D416" s="21">
        <v>45</v>
      </c>
      <c r="E416" s="22">
        <v>45</v>
      </c>
    </row>
    <row r="417" spans="1:5">
      <c r="A417" s="20">
        <v>12504</v>
      </c>
      <c r="B417" s="20">
        <v>115</v>
      </c>
      <c r="C417" s="21">
        <v>115</v>
      </c>
      <c r="D417" s="21">
        <v>115</v>
      </c>
      <c r="E417" s="22">
        <v>115</v>
      </c>
    </row>
    <row r="418" spans="1:5">
      <c r="A418" s="20">
        <v>12505</v>
      </c>
      <c r="B418" s="20">
        <v>20</v>
      </c>
      <c r="C418" s="21">
        <v>20</v>
      </c>
      <c r="D418" s="21">
        <v>20</v>
      </c>
      <c r="E418" s="22">
        <v>20</v>
      </c>
    </row>
    <row r="419" spans="1:5">
      <c r="A419" s="20">
        <v>12506</v>
      </c>
      <c r="B419" s="20">
        <v>145</v>
      </c>
      <c r="C419" s="21">
        <v>145</v>
      </c>
      <c r="D419" s="21">
        <v>145</v>
      </c>
      <c r="E419" s="22">
        <v>145</v>
      </c>
    </row>
    <row r="420" spans="1:5">
      <c r="A420" s="20">
        <v>12507</v>
      </c>
      <c r="B420" s="20">
        <v>215</v>
      </c>
      <c r="C420" s="21">
        <v>215</v>
      </c>
      <c r="D420" s="21">
        <v>215</v>
      </c>
      <c r="E420" s="22">
        <v>215</v>
      </c>
    </row>
    <row r="421" spans="1:5">
      <c r="A421" s="20">
        <v>12508</v>
      </c>
      <c r="B421" s="20">
        <v>95</v>
      </c>
      <c r="C421" s="21">
        <v>95</v>
      </c>
      <c r="D421" s="21">
        <v>95</v>
      </c>
      <c r="E421" s="22">
        <v>95</v>
      </c>
    </row>
    <row r="422" spans="1:5">
      <c r="A422" s="20">
        <v>12509</v>
      </c>
      <c r="B422" s="20">
        <v>155</v>
      </c>
      <c r="C422" s="21">
        <v>155</v>
      </c>
      <c r="D422" s="21">
        <v>155</v>
      </c>
      <c r="E422" s="22">
        <v>155</v>
      </c>
    </row>
    <row r="423" spans="1:5">
      <c r="A423" s="20">
        <v>12510</v>
      </c>
      <c r="B423" s="20">
        <v>245</v>
      </c>
      <c r="C423" s="21">
        <v>245</v>
      </c>
      <c r="D423" s="21">
        <v>240</v>
      </c>
      <c r="E423" s="22">
        <v>245</v>
      </c>
    </row>
    <row r="424" spans="1:5">
      <c r="A424" s="20">
        <v>12511</v>
      </c>
      <c r="B424" s="20">
        <v>90</v>
      </c>
      <c r="C424" s="21">
        <v>90</v>
      </c>
      <c r="D424" s="21">
        <v>90</v>
      </c>
      <c r="E424" s="22">
        <v>90</v>
      </c>
    </row>
    <row r="425" spans="1:5">
      <c r="A425" s="20">
        <v>12512</v>
      </c>
      <c r="B425" s="20">
        <v>160</v>
      </c>
      <c r="C425" s="21">
        <v>160</v>
      </c>
      <c r="D425" s="21">
        <v>160</v>
      </c>
      <c r="E425" s="22">
        <v>160</v>
      </c>
    </row>
    <row r="426" spans="1:5">
      <c r="A426" s="20">
        <v>12513</v>
      </c>
      <c r="B426" s="20">
        <v>25</v>
      </c>
      <c r="C426" s="21">
        <v>25</v>
      </c>
      <c r="D426" s="21">
        <v>25</v>
      </c>
      <c r="E426" s="22">
        <v>25</v>
      </c>
    </row>
    <row r="427" spans="1:5">
      <c r="A427" s="20">
        <v>12514</v>
      </c>
      <c r="B427" s="20">
        <v>20</v>
      </c>
      <c r="C427" s="21">
        <v>20</v>
      </c>
      <c r="D427" s="21">
        <v>20</v>
      </c>
      <c r="E427" s="22">
        <v>20</v>
      </c>
    </row>
    <row r="428" spans="1:5">
      <c r="A428" s="20">
        <v>12515</v>
      </c>
      <c r="B428" s="20">
        <v>5</v>
      </c>
      <c r="C428" s="21">
        <v>5</v>
      </c>
      <c r="D428" s="21">
        <v>5</v>
      </c>
      <c r="E428" s="22">
        <v>5</v>
      </c>
    </row>
    <row r="429" spans="1:5">
      <c r="A429" s="20">
        <v>12516</v>
      </c>
      <c r="B429" s="20">
        <v>50</v>
      </c>
      <c r="C429" s="21">
        <v>50</v>
      </c>
      <c r="D429" s="21">
        <v>50</v>
      </c>
      <c r="E429" s="22">
        <v>50</v>
      </c>
    </row>
    <row r="430" spans="1:5">
      <c r="A430" s="20">
        <v>12518</v>
      </c>
      <c r="B430" s="20">
        <v>145</v>
      </c>
      <c r="C430" s="21">
        <v>320</v>
      </c>
      <c r="D430" s="21">
        <v>320</v>
      </c>
      <c r="E430" s="22">
        <v>320</v>
      </c>
    </row>
    <row r="431" spans="1:5">
      <c r="A431" s="20">
        <v>12519</v>
      </c>
      <c r="B431" s="20">
        <v>70</v>
      </c>
      <c r="C431" s="21">
        <v>70</v>
      </c>
      <c r="D431" s="21">
        <v>70</v>
      </c>
      <c r="E431" s="22">
        <v>70</v>
      </c>
    </row>
    <row r="432" spans="1:5">
      <c r="A432" s="20">
        <v>12528</v>
      </c>
      <c r="B432" s="20">
        <v>45</v>
      </c>
      <c r="C432" s="21">
        <v>45</v>
      </c>
      <c r="D432" s="21">
        <v>45</v>
      </c>
      <c r="E432" s="22">
        <v>45</v>
      </c>
    </row>
    <row r="433" spans="1:5">
      <c r="A433" s="20">
        <v>12529</v>
      </c>
      <c r="B433" s="20">
        <v>10</v>
      </c>
      <c r="C433" s="21">
        <v>10</v>
      </c>
      <c r="D433" s="21">
        <v>10</v>
      </c>
      <c r="E433" s="22">
        <v>10</v>
      </c>
    </row>
    <row r="434" spans="1:5">
      <c r="A434" s="20">
        <v>12530</v>
      </c>
      <c r="B434" s="20">
        <v>115</v>
      </c>
      <c r="C434" s="21">
        <v>115</v>
      </c>
      <c r="D434" s="21">
        <v>115</v>
      </c>
      <c r="E434" s="22">
        <v>115</v>
      </c>
    </row>
    <row r="435" spans="1:5">
      <c r="A435" s="20">
        <v>12531</v>
      </c>
      <c r="B435" s="20">
        <v>205</v>
      </c>
      <c r="C435" s="21">
        <v>205</v>
      </c>
      <c r="D435" s="21">
        <v>205</v>
      </c>
      <c r="E435" s="22">
        <v>205</v>
      </c>
    </row>
    <row r="436" spans="1:5">
      <c r="A436" s="20">
        <v>12532</v>
      </c>
      <c r="B436" s="20">
        <v>30</v>
      </c>
      <c r="C436" s="21">
        <v>30</v>
      </c>
      <c r="D436" s="21">
        <v>30</v>
      </c>
      <c r="E436" s="22">
        <v>30</v>
      </c>
    </row>
    <row r="437" spans="1:5">
      <c r="A437" s="20">
        <v>12533</v>
      </c>
      <c r="B437" s="20">
        <v>125</v>
      </c>
      <c r="C437" s="21">
        <v>130</v>
      </c>
      <c r="D437" s="21">
        <v>115</v>
      </c>
      <c r="E437" s="22">
        <v>125</v>
      </c>
    </row>
    <row r="438" spans="1:5">
      <c r="A438" s="20">
        <v>12535</v>
      </c>
      <c r="B438" s="20">
        <v>25</v>
      </c>
      <c r="C438" s="21">
        <v>20</v>
      </c>
      <c r="D438" s="21">
        <v>25</v>
      </c>
      <c r="E438" s="22">
        <v>25</v>
      </c>
    </row>
    <row r="439" spans="1:5">
      <c r="A439" s="20">
        <v>12536</v>
      </c>
      <c r="B439" s="20">
        <v>180</v>
      </c>
      <c r="C439" s="21">
        <v>185</v>
      </c>
      <c r="D439" s="21">
        <v>185</v>
      </c>
      <c r="E439" s="22">
        <v>185</v>
      </c>
    </row>
    <row r="440" spans="1:5">
      <c r="A440" s="20">
        <v>12538</v>
      </c>
      <c r="B440" s="20">
        <v>5</v>
      </c>
      <c r="C440" s="21">
        <v>5</v>
      </c>
      <c r="D440" s="21">
        <v>5</v>
      </c>
      <c r="E440" s="22">
        <v>5</v>
      </c>
    </row>
    <row r="441" spans="1:5">
      <c r="A441" s="20">
        <v>12539</v>
      </c>
      <c r="B441" s="20">
        <v>140</v>
      </c>
      <c r="C441" s="21">
        <v>140</v>
      </c>
      <c r="D441" s="21">
        <v>140</v>
      </c>
      <c r="E441" s="22">
        <v>140</v>
      </c>
    </row>
    <row r="442" spans="1:5">
      <c r="A442" s="20">
        <v>12556</v>
      </c>
      <c r="B442" s="20">
        <v>15</v>
      </c>
      <c r="C442" s="21">
        <v>15</v>
      </c>
      <c r="D442" s="21">
        <v>15</v>
      </c>
      <c r="E442" s="22">
        <v>15</v>
      </c>
    </row>
    <row r="443" spans="1:5">
      <c r="A443" s="20">
        <v>12566</v>
      </c>
      <c r="B443" s="20">
        <v>25</v>
      </c>
      <c r="C443" s="21">
        <v>25</v>
      </c>
      <c r="D443" s="21">
        <v>25</v>
      </c>
      <c r="E443" s="22">
        <v>25</v>
      </c>
    </row>
    <row r="444" spans="1:5">
      <c r="A444" s="20">
        <v>12623</v>
      </c>
      <c r="B444" s="20">
        <v>50</v>
      </c>
      <c r="C444" s="21">
        <v>50</v>
      </c>
      <c r="D444" s="21">
        <v>50</v>
      </c>
      <c r="E444" s="22">
        <v>50</v>
      </c>
    </row>
    <row r="445" spans="1:5">
      <c r="A445" s="20">
        <v>990035</v>
      </c>
      <c r="B445" s="20">
        <v>40</v>
      </c>
      <c r="C445" s="21">
        <v>40</v>
      </c>
      <c r="D445" s="21">
        <v>40</v>
      </c>
      <c r="E445" s="22">
        <v>40</v>
      </c>
    </row>
    <row r="446" spans="1:5">
      <c r="A446" s="20">
        <v>990176</v>
      </c>
      <c r="B446" s="20">
        <v>50</v>
      </c>
      <c r="C446" s="21">
        <v>50</v>
      </c>
      <c r="D446" s="21">
        <v>50</v>
      </c>
      <c r="E446" s="22">
        <v>50</v>
      </c>
    </row>
    <row r="447" spans="1:5">
      <c r="A447" s="20">
        <v>990264</v>
      </c>
      <c r="B447" s="20">
        <v>215</v>
      </c>
      <c r="C447" s="21">
        <v>215</v>
      </c>
      <c r="D447" s="21">
        <v>215</v>
      </c>
      <c r="E447" s="22">
        <v>215</v>
      </c>
    </row>
    <row r="448" spans="1:5">
      <c r="A448" s="20">
        <v>990280</v>
      </c>
      <c r="B448" s="20">
        <v>85</v>
      </c>
      <c r="C448" s="21">
        <v>85</v>
      </c>
      <c r="D448" s="21">
        <v>85</v>
      </c>
      <c r="E448" s="22">
        <v>85</v>
      </c>
    </row>
    <row r="449" spans="1:5">
      <c r="A449" s="20">
        <v>990451</v>
      </c>
      <c r="B449" s="20">
        <v>85</v>
      </c>
      <c r="C449" s="21">
        <v>85</v>
      </c>
      <c r="D449" s="21">
        <v>85</v>
      </c>
      <c r="E449" s="22">
        <v>85</v>
      </c>
    </row>
    <row r="450" spans="1:5">
      <c r="A450" s="20">
        <v>990467</v>
      </c>
      <c r="B450" s="20">
        <v>30</v>
      </c>
      <c r="C450" s="21">
        <v>30</v>
      </c>
      <c r="D450" s="21">
        <v>30</v>
      </c>
      <c r="E450" s="22">
        <v>30</v>
      </c>
    </row>
    <row r="451" spans="1:5">
      <c r="A451" s="20">
        <v>990487</v>
      </c>
      <c r="B451" s="20">
        <v>250</v>
      </c>
      <c r="C451" s="21">
        <v>250</v>
      </c>
      <c r="D451" s="21">
        <v>250</v>
      </c>
      <c r="E451" s="22">
        <v>250</v>
      </c>
    </row>
    <row r="452" spans="1:5">
      <c r="A452" s="20">
        <v>991137</v>
      </c>
      <c r="B452" s="20">
        <v>215</v>
      </c>
      <c r="C452" s="21">
        <v>215</v>
      </c>
      <c r="D452" s="21">
        <v>215</v>
      </c>
      <c r="E452" s="22">
        <v>215</v>
      </c>
    </row>
    <row r="453" spans="1:5">
      <c r="A453" s="20">
        <v>993501</v>
      </c>
      <c r="B453" s="20">
        <v>185</v>
      </c>
      <c r="C453" s="21">
        <v>185</v>
      </c>
      <c r="D453" s="21">
        <v>185</v>
      </c>
      <c r="E453" s="22">
        <v>185</v>
      </c>
    </row>
    <row r="454" spans="1:5">
      <c r="A454" s="20">
        <v>995987</v>
      </c>
      <c r="B454" s="20">
        <v>150</v>
      </c>
      <c r="C454" s="21">
        <v>150</v>
      </c>
      <c r="D454" s="21">
        <v>150</v>
      </c>
      <c r="E454" s="22">
        <v>150</v>
      </c>
    </row>
    <row r="455" spans="1:5">
      <c r="A455" s="20" t="s">
        <v>5</v>
      </c>
      <c r="B455" s="20">
        <v>5</v>
      </c>
      <c r="C455" s="21">
        <v>5</v>
      </c>
      <c r="D455" s="21">
        <v>5</v>
      </c>
      <c r="E455" s="22">
        <v>5</v>
      </c>
    </row>
    <row r="456" spans="1:5">
      <c r="A456" s="20" t="s">
        <v>6</v>
      </c>
      <c r="B456" s="20">
        <v>5</v>
      </c>
      <c r="C456" s="21">
        <v>5</v>
      </c>
      <c r="D456" s="21">
        <v>5</v>
      </c>
      <c r="E456" s="22">
        <v>5</v>
      </c>
    </row>
    <row r="457" spans="1:5">
      <c r="A457" s="20" t="s">
        <v>7</v>
      </c>
      <c r="B457" s="20">
        <v>10</v>
      </c>
      <c r="C457" s="21">
        <v>10</v>
      </c>
      <c r="D457" s="21">
        <v>10</v>
      </c>
      <c r="E457" s="22">
        <v>10</v>
      </c>
    </row>
    <row r="458" spans="1:5">
      <c r="A458" s="20" t="s">
        <v>8</v>
      </c>
      <c r="B458" s="20">
        <v>235</v>
      </c>
      <c r="C458" s="21">
        <v>235</v>
      </c>
      <c r="D458" s="21">
        <v>220</v>
      </c>
      <c r="E458" s="22">
        <v>235</v>
      </c>
    </row>
    <row r="459" spans="1:5">
      <c r="A459" s="23" t="s">
        <v>9</v>
      </c>
      <c r="B459" s="23">
        <v>45855</v>
      </c>
      <c r="C459" s="24">
        <v>46145</v>
      </c>
      <c r="D459" s="24">
        <v>46010</v>
      </c>
      <c r="E459" s="25">
        <v>46175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463"/>
  <sheetViews>
    <sheetView workbookViewId="0">
      <selection activeCell="A4" sqref="A4"/>
    </sheetView>
  </sheetViews>
  <sheetFormatPr defaultColWidth="9.14285714285714" defaultRowHeight="15" outlineLevelCol="5"/>
  <sheetData>
    <row r="3" customFormat="1" spans="1:5">
      <c r="A3" t="s">
        <v>0</v>
      </c>
      <c r="B3" t="s">
        <v>1</v>
      </c>
      <c r="C3" t="s">
        <v>2</v>
      </c>
      <c r="D3" t="s">
        <v>4</v>
      </c>
      <c r="E3" t="s">
        <v>3</v>
      </c>
    </row>
    <row r="4" customFormat="1" spans="1:6">
      <c r="A4">
        <v>752</v>
      </c>
      <c r="B4">
        <v>5</v>
      </c>
      <c r="C4">
        <v>5</v>
      </c>
      <c r="D4">
        <v>5</v>
      </c>
      <c r="E4">
        <v>5</v>
      </c>
      <c r="F4">
        <v>20</v>
      </c>
    </row>
    <row r="5" customFormat="1" spans="1:6">
      <c r="A5">
        <v>4022</v>
      </c>
      <c r="B5">
        <v>20</v>
      </c>
      <c r="C5">
        <v>20</v>
      </c>
      <c r="D5">
        <v>20</v>
      </c>
      <c r="E5">
        <v>20</v>
      </c>
      <c r="F5">
        <v>80</v>
      </c>
    </row>
    <row r="6" customFormat="1" spans="1:6">
      <c r="A6">
        <v>4024</v>
      </c>
      <c r="B6">
        <v>45</v>
      </c>
      <c r="C6">
        <v>45</v>
      </c>
      <c r="D6">
        <v>45</v>
      </c>
      <c r="E6">
        <v>45</v>
      </c>
      <c r="F6">
        <v>180</v>
      </c>
    </row>
    <row r="7" customFormat="1" spans="1:6">
      <c r="A7">
        <v>4028</v>
      </c>
      <c r="B7">
        <v>245</v>
      </c>
      <c r="C7">
        <v>245</v>
      </c>
      <c r="D7">
        <v>245</v>
      </c>
      <c r="E7">
        <v>245</v>
      </c>
      <c r="F7">
        <v>980</v>
      </c>
    </row>
    <row r="8" customFormat="1" spans="1:6">
      <c r="A8">
        <v>4033</v>
      </c>
      <c r="B8">
        <v>205</v>
      </c>
      <c r="C8">
        <v>205</v>
      </c>
      <c r="D8">
        <v>205</v>
      </c>
      <c r="E8">
        <v>205</v>
      </c>
      <c r="F8">
        <v>820</v>
      </c>
    </row>
    <row r="9" customFormat="1" spans="1:6">
      <c r="A9">
        <v>4044</v>
      </c>
      <c r="B9">
        <v>130</v>
      </c>
      <c r="C9">
        <v>130</v>
      </c>
      <c r="D9">
        <v>130</v>
      </c>
      <c r="E9">
        <v>130</v>
      </c>
      <c r="F9">
        <v>520</v>
      </c>
    </row>
    <row r="10" customFormat="1" spans="1:6">
      <c r="A10">
        <v>4061</v>
      </c>
      <c r="B10">
        <v>135</v>
      </c>
      <c r="C10">
        <v>135</v>
      </c>
      <c r="D10">
        <v>135</v>
      </c>
      <c r="E10">
        <v>135</v>
      </c>
      <c r="F10">
        <v>540</v>
      </c>
    </row>
    <row r="11" customFormat="1" spans="1:6">
      <c r="A11">
        <v>4081</v>
      </c>
      <c r="B11">
        <v>175</v>
      </c>
      <c r="C11">
        <v>175</v>
      </c>
      <c r="D11">
        <v>175</v>
      </c>
      <c r="E11">
        <v>175</v>
      </c>
      <c r="F11">
        <v>700</v>
      </c>
    </row>
    <row r="12" customFormat="1" spans="1:6">
      <c r="A12">
        <v>4086</v>
      </c>
      <c r="B12">
        <v>870</v>
      </c>
      <c r="C12">
        <v>870</v>
      </c>
      <c r="D12">
        <v>875</v>
      </c>
      <c r="E12">
        <v>870</v>
      </c>
      <c r="F12">
        <v>3485</v>
      </c>
    </row>
    <row r="13" customFormat="1" spans="1:6">
      <c r="A13">
        <v>4089</v>
      </c>
      <c r="B13">
        <v>125</v>
      </c>
      <c r="C13">
        <v>125</v>
      </c>
      <c r="D13">
        <v>125</v>
      </c>
      <c r="E13">
        <v>125</v>
      </c>
      <c r="F13">
        <v>500</v>
      </c>
    </row>
    <row r="14" customFormat="1" spans="1:6">
      <c r="A14">
        <v>4093</v>
      </c>
      <c r="B14">
        <v>185</v>
      </c>
      <c r="C14">
        <v>180</v>
      </c>
      <c r="D14">
        <v>190</v>
      </c>
      <c r="E14">
        <v>190</v>
      </c>
      <c r="F14">
        <v>745</v>
      </c>
    </row>
    <row r="15" customFormat="1" spans="1:6">
      <c r="A15">
        <v>4117</v>
      </c>
      <c r="B15">
        <v>125</v>
      </c>
      <c r="C15">
        <v>125</v>
      </c>
      <c r="D15">
        <v>125</v>
      </c>
      <c r="E15">
        <v>125</v>
      </c>
      <c r="F15">
        <v>500</v>
      </c>
    </row>
    <row r="16" customFormat="1" spans="1:6">
      <c r="A16">
        <v>4147</v>
      </c>
      <c r="B16">
        <v>60</v>
      </c>
      <c r="C16">
        <v>60</v>
      </c>
      <c r="D16">
        <v>60</v>
      </c>
      <c r="E16">
        <v>60</v>
      </c>
      <c r="F16">
        <v>240</v>
      </c>
    </row>
    <row r="17" customFormat="1" spans="1:6">
      <c r="A17">
        <v>4187</v>
      </c>
      <c r="B17">
        <v>35</v>
      </c>
      <c r="C17">
        <v>40</v>
      </c>
      <c r="D17">
        <v>40</v>
      </c>
      <c r="E17">
        <v>40</v>
      </c>
      <c r="F17">
        <v>155</v>
      </c>
    </row>
    <row r="18" customFormat="1" spans="1:6">
      <c r="A18">
        <v>4188</v>
      </c>
      <c r="B18">
        <v>95</v>
      </c>
      <c r="C18">
        <v>95</v>
      </c>
      <c r="D18">
        <v>95</v>
      </c>
      <c r="E18">
        <v>90</v>
      </c>
      <c r="F18">
        <v>375</v>
      </c>
    </row>
    <row r="19" customFormat="1" spans="1:6">
      <c r="A19">
        <v>4190</v>
      </c>
      <c r="B19">
        <v>20</v>
      </c>
      <c r="C19">
        <v>20</v>
      </c>
      <c r="D19">
        <v>20</v>
      </c>
      <c r="E19">
        <v>20</v>
      </c>
      <c r="F19">
        <v>80</v>
      </c>
    </row>
    <row r="20" customFormat="1" spans="1:6">
      <c r="A20">
        <v>4196</v>
      </c>
      <c r="B20">
        <v>60</v>
      </c>
      <c r="C20">
        <v>60</v>
      </c>
      <c r="D20">
        <v>60</v>
      </c>
      <c r="E20">
        <v>60</v>
      </c>
      <c r="F20">
        <v>240</v>
      </c>
    </row>
    <row r="21" customFormat="1" spans="1:6">
      <c r="A21">
        <v>4246</v>
      </c>
      <c r="B21">
        <v>90</v>
      </c>
      <c r="C21">
        <v>90</v>
      </c>
      <c r="D21">
        <v>90</v>
      </c>
      <c r="E21">
        <v>90</v>
      </c>
      <c r="F21">
        <v>360</v>
      </c>
    </row>
    <row r="22" customFormat="1" spans="1:6">
      <c r="A22">
        <v>4264</v>
      </c>
      <c r="B22">
        <v>80</v>
      </c>
      <c r="C22">
        <v>80</v>
      </c>
      <c r="D22">
        <v>80</v>
      </c>
      <c r="E22">
        <v>80</v>
      </c>
      <c r="F22">
        <v>320</v>
      </c>
    </row>
    <row r="23" customFormat="1" spans="1:6">
      <c r="A23">
        <v>4291</v>
      </c>
      <c r="B23">
        <v>195</v>
      </c>
      <c r="C23">
        <v>195</v>
      </c>
      <c r="D23">
        <v>195</v>
      </c>
      <c r="E23">
        <v>195</v>
      </c>
      <c r="F23">
        <v>780</v>
      </c>
    </row>
    <row r="24" customFormat="1" spans="1:6">
      <c r="A24">
        <v>4301</v>
      </c>
      <c r="B24">
        <v>200</v>
      </c>
      <c r="C24">
        <v>200</v>
      </c>
      <c r="D24">
        <v>200</v>
      </c>
      <c r="E24">
        <v>200</v>
      </c>
      <c r="F24">
        <v>800</v>
      </c>
    </row>
    <row r="25" customFormat="1" spans="1:6">
      <c r="A25">
        <v>4302</v>
      </c>
      <c r="B25">
        <v>100</v>
      </c>
      <c r="C25">
        <v>100</v>
      </c>
      <c r="D25">
        <v>100</v>
      </c>
      <c r="E25">
        <v>100</v>
      </c>
      <c r="F25">
        <v>400</v>
      </c>
    </row>
    <row r="26" customFormat="1" spans="1:6">
      <c r="A26">
        <v>4310</v>
      </c>
      <c r="B26">
        <v>45</v>
      </c>
      <c r="C26">
        <v>45</v>
      </c>
      <c r="D26">
        <v>45</v>
      </c>
      <c r="E26">
        <v>45</v>
      </c>
      <c r="F26">
        <v>180</v>
      </c>
    </row>
    <row r="27" customFormat="1" spans="1:6">
      <c r="A27">
        <v>4311</v>
      </c>
      <c r="B27">
        <v>170</v>
      </c>
      <c r="C27">
        <v>170</v>
      </c>
      <c r="D27">
        <v>170</v>
      </c>
      <c r="E27">
        <v>170</v>
      </c>
      <c r="F27">
        <v>680</v>
      </c>
    </row>
    <row r="28" customFormat="1" spans="1:6">
      <c r="A28">
        <v>4325</v>
      </c>
      <c r="B28">
        <v>255</v>
      </c>
      <c r="C28">
        <v>260</v>
      </c>
      <c r="D28">
        <v>260</v>
      </c>
      <c r="E28">
        <v>260</v>
      </c>
      <c r="F28">
        <v>1035</v>
      </c>
    </row>
    <row r="29" customFormat="1" spans="1:6">
      <c r="A29">
        <v>4330</v>
      </c>
      <c r="B29">
        <v>30</v>
      </c>
      <c r="C29">
        <v>30</v>
      </c>
      <c r="D29">
        <v>30</v>
      </c>
      <c r="E29">
        <v>30</v>
      </c>
      <c r="F29">
        <v>120</v>
      </c>
    </row>
    <row r="30" customFormat="1" spans="1:6">
      <c r="A30">
        <v>4435</v>
      </c>
      <c r="B30">
        <v>460</v>
      </c>
      <c r="C30">
        <v>455</v>
      </c>
      <c r="D30">
        <v>460</v>
      </c>
      <c r="E30">
        <v>455</v>
      </c>
      <c r="F30">
        <v>1830</v>
      </c>
    </row>
    <row r="31" customFormat="1" spans="1:6">
      <c r="A31">
        <v>4444</v>
      </c>
      <c r="B31">
        <v>40</v>
      </c>
      <c r="C31">
        <v>40</v>
      </c>
      <c r="D31">
        <v>40</v>
      </c>
      <c r="E31">
        <v>40</v>
      </c>
      <c r="F31">
        <v>160</v>
      </c>
    </row>
    <row r="32" customFormat="1" spans="1:6">
      <c r="A32">
        <v>4518</v>
      </c>
      <c r="B32">
        <v>190</v>
      </c>
      <c r="C32">
        <v>190</v>
      </c>
      <c r="D32">
        <v>190</v>
      </c>
      <c r="E32">
        <v>190</v>
      </c>
      <c r="F32">
        <v>760</v>
      </c>
    </row>
    <row r="33" customFormat="1" spans="1:6">
      <c r="A33">
        <v>4540</v>
      </c>
      <c r="B33">
        <v>220</v>
      </c>
      <c r="C33">
        <v>220</v>
      </c>
      <c r="D33">
        <v>220</v>
      </c>
      <c r="E33">
        <v>220</v>
      </c>
      <c r="F33">
        <v>880</v>
      </c>
    </row>
    <row r="34" customFormat="1" spans="1:6">
      <c r="A34">
        <v>4562</v>
      </c>
      <c r="B34">
        <v>215</v>
      </c>
      <c r="C34">
        <v>215</v>
      </c>
      <c r="D34">
        <v>215</v>
      </c>
      <c r="E34">
        <v>215</v>
      </c>
      <c r="F34">
        <v>860</v>
      </c>
    </row>
    <row r="35" customFormat="1" spans="1:6">
      <c r="A35">
        <v>4569</v>
      </c>
      <c r="B35">
        <v>140</v>
      </c>
      <c r="C35">
        <v>150</v>
      </c>
      <c r="D35">
        <v>150</v>
      </c>
      <c r="E35">
        <v>150</v>
      </c>
      <c r="F35">
        <v>590</v>
      </c>
    </row>
    <row r="36" customFormat="1" spans="1:6">
      <c r="A36">
        <v>5344</v>
      </c>
      <c r="B36">
        <v>270</v>
      </c>
      <c r="C36">
        <v>270</v>
      </c>
      <c r="D36">
        <v>270</v>
      </c>
      <c r="E36">
        <v>270</v>
      </c>
      <c r="F36">
        <v>1080</v>
      </c>
    </row>
    <row r="37" customFormat="1" spans="1:6">
      <c r="A37">
        <v>5347</v>
      </c>
      <c r="B37">
        <v>65</v>
      </c>
      <c r="C37">
        <v>65</v>
      </c>
      <c r="D37">
        <v>65</v>
      </c>
      <c r="E37">
        <v>65</v>
      </c>
      <c r="F37">
        <v>260</v>
      </c>
    </row>
    <row r="38" customFormat="1" spans="1:6">
      <c r="A38">
        <v>5406</v>
      </c>
      <c r="B38">
        <v>20</v>
      </c>
      <c r="C38">
        <v>20</v>
      </c>
      <c r="D38">
        <v>20</v>
      </c>
      <c r="E38">
        <v>20</v>
      </c>
      <c r="F38">
        <v>80</v>
      </c>
    </row>
    <row r="39" customFormat="1" spans="1:6">
      <c r="A39">
        <v>5407</v>
      </c>
      <c r="B39">
        <v>75</v>
      </c>
      <c r="C39">
        <v>80</v>
      </c>
      <c r="D39">
        <v>80</v>
      </c>
      <c r="E39">
        <v>80</v>
      </c>
      <c r="F39">
        <v>315</v>
      </c>
    </row>
    <row r="40" customFormat="1" spans="1:6">
      <c r="A40">
        <v>5408</v>
      </c>
      <c r="B40">
        <v>150</v>
      </c>
      <c r="C40">
        <v>150</v>
      </c>
      <c r="D40">
        <v>150</v>
      </c>
      <c r="E40">
        <v>150</v>
      </c>
      <c r="F40">
        <v>600</v>
      </c>
    </row>
    <row r="41" customFormat="1" spans="1:6">
      <c r="A41">
        <v>5457</v>
      </c>
      <c r="B41">
        <v>25</v>
      </c>
      <c r="C41">
        <v>25</v>
      </c>
      <c r="D41">
        <v>25</v>
      </c>
      <c r="E41">
        <v>25</v>
      </c>
      <c r="F41">
        <v>100</v>
      </c>
    </row>
    <row r="42" customFormat="1" spans="1:6">
      <c r="A42">
        <v>5471</v>
      </c>
      <c r="B42">
        <v>205</v>
      </c>
      <c r="C42">
        <v>205</v>
      </c>
      <c r="D42">
        <v>205</v>
      </c>
      <c r="E42">
        <v>205</v>
      </c>
      <c r="F42">
        <v>820</v>
      </c>
    </row>
    <row r="43" customFormat="1" spans="1:6">
      <c r="A43">
        <v>5501</v>
      </c>
      <c r="B43">
        <v>35</v>
      </c>
      <c r="C43">
        <v>35</v>
      </c>
      <c r="D43">
        <v>35</v>
      </c>
      <c r="E43">
        <v>35</v>
      </c>
      <c r="F43">
        <v>140</v>
      </c>
    </row>
    <row r="44" customFormat="1" spans="1:6">
      <c r="A44">
        <v>5527</v>
      </c>
      <c r="B44">
        <v>50</v>
      </c>
      <c r="C44">
        <v>50</v>
      </c>
      <c r="D44">
        <v>50</v>
      </c>
      <c r="E44">
        <v>50</v>
      </c>
      <c r="F44">
        <v>200</v>
      </c>
    </row>
    <row r="45" customFormat="1" spans="1:6">
      <c r="A45">
        <v>5641</v>
      </c>
      <c r="B45">
        <v>255</v>
      </c>
      <c r="C45">
        <v>255</v>
      </c>
      <c r="D45">
        <v>255</v>
      </c>
      <c r="E45">
        <v>255</v>
      </c>
      <c r="F45">
        <v>1020</v>
      </c>
    </row>
    <row r="46" customFormat="1" spans="1:6">
      <c r="A46">
        <v>5665</v>
      </c>
      <c r="B46">
        <v>35</v>
      </c>
      <c r="C46">
        <v>40</v>
      </c>
      <c r="D46">
        <v>40</v>
      </c>
      <c r="E46">
        <v>40</v>
      </c>
      <c r="F46">
        <v>155</v>
      </c>
    </row>
    <row r="47" customFormat="1" spans="1:6">
      <c r="A47">
        <v>5698</v>
      </c>
      <c r="B47">
        <v>15</v>
      </c>
      <c r="C47">
        <v>15</v>
      </c>
      <c r="D47">
        <v>15</v>
      </c>
      <c r="E47">
        <v>15</v>
      </c>
      <c r="F47">
        <v>60</v>
      </c>
    </row>
    <row r="48" customFormat="1" spans="1:6">
      <c r="A48">
        <v>5701</v>
      </c>
      <c r="B48">
        <v>135</v>
      </c>
      <c r="C48">
        <v>135</v>
      </c>
      <c r="D48">
        <v>135</v>
      </c>
      <c r="E48">
        <v>135</v>
      </c>
      <c r="F48">
        <v>540</v>
      </c>
    </row>
    <row r="49" customFormat="1" spans="1:6">
      <c r="A49">
        <v>5764</v>
      </c>
      <c r="B49">
        <v>195</v>
      </c>
      <c r="C49">
        <v>195</v>
      </c>
      <c r="D49">
        <v>195</v>
      </c>
      <c r="E49">
        <v>190</v>
      </c>
      <c r="F49">
        <v>775</v>
      </c>
    </row>
    <row r="50" customFormat="1" spans="1:6">
      <c r="A50">
        <v>5875</v>
      </c>
      <c r="B50">
        <v>325</v>
      </c>
      <c r="C50">
        <v>325</v>
      </c>
      <c r="D50">
        <v>325</v>
      </c>
      <c r="E50">
        <v>325</v>
      </c>
      <c r="F50">
        <v>1300</v>
      </c>
    </row>
    <row r="51" customFormat="1" spans="1:6">
      <c r="A51">
        <v>5880</v>
      </c>
      <c r="B51">
        <v>300</v>
      </c>
      <c r="C51">
        <v>300</v>
      </c>
      <c r="D51">
        <v>300</v>
      </c>
      <c r="E51">
        <v>300</v>
      </c>
      <c r="F51">
        <v>1200</v>
      </c>
    </row>
    <row r="52" customFormat="1" spans="1:6">
      <c r="A52">
        <v>5954</v>
      </c>
      <c r="B52">
        <v>35</v>
      </c>
      <c r="C52">
        <v>35</v>
      </c>
      <c r="D52">
        <v>35</v>
      </c>
      <c r="E52">
        <v>35</v>
      </c>
      <c r="F52">
        <v>140</v>
      </c>
    </row>
    <row r="53" customFormat="1" spans="1:6">
      <c r="A53">
        <v>6121</v>
      </c>
      <c r="B53">
        <v>65</v>
      </c>
      <c r="C53">
        <v>65</v>
      </c>
      <c r="D53">
        <v>65</v>
      </c>
      <c r="E53">
        <v>65</v>
      </c>
      <c r="F53">
        <v>260</v>
      </c>
    </row>
    <row r="54" customFormat="1" spans="1:6">
      <c r="A54">
        <v>6123</v>
      </c>
      <c r="B54">
        <v>70</v>
      </c>
      <c r="C54">
        <v>70</v>
      </c>
      <c r="D54">
        <v>70</v>
      </c>
      <c r="E54">
        <v>70</v>
      </c>
      <c r="F54">
        <v>280</v>
      </c>
    </row>
    <row r="55" customFormat="1" spans="1:6">
      <c r="A55">
        <v>6147</v>
      </c>
      <c r="B55">
        <v>35</v>
      </c>
      <c r="C55">
        <v>30</v>
      </c>
      <c r="D55">
        <v>35</v>
      </c>
      <c r="E55">
        <v>35</v>
      </c>
      <c r="F55">
        <v>135</v>
      </c>
    </row>
    <row r="56" customFormat="1" spans="1:6">
      <c r="A56">
        <v>6148</v>
      </c>
      <c r="B56">
        <v>265</v>
      </c>
      <c r="C56">
        <v>265</v>
      </c>
      <c r="D56">
        <v>265</v>
      </c>
      <c r="E56">
        <v>265</v>
      </c>
      <c r="F56">
        <v>1060</v>
      </c>
    </row>
    <row r="57" customFormat="1" spans="1:6">
      <c r="A57">
        <v>6220</v>
      </c>
      <c r="B57">
        <v>80</v>
      </c>
      <c r="C57">
        <v>80</v>
      </c>
      <c r="D57">
        <v>80</v>
      </c>
      <c r="E57">
        <v>80</v>
      </c>
      <c r="F57">
        <v>320</v>
      </c>
    </row>
    <row r="58" customFormat="1" spans="1:6">
      <c r="A58">
        <v>6232</v>
      </c>
      <c r="B58">
        <v>270</v>
      </c>
      <c r="C58">
        <v>270</v>
      </c>
      <c r="D58">
        <v>270</v>
      </c>
      <c r="E58">
        <v>270</v>
      </c>
      <c r="F58">
        <v>1080</v>
      </c>
    </row>
    <row r="59" customFormat="1" spans="1:6">
      <c r="A59">
        <v>6251</v>
      </c>
      <c r="B59">
        <v>10</v>
      </c>
      <c r="C59">
        <v>10</v>
      </c>
      <c r="D59">
        <v>10</v>
      </c>
      <c r="E59">
        <v>10</v>
      </c>
      <c r="F59">
        <v>40</v>
      </c>
    </row>
    <row r="60" customFormat="1" spans="1:6">
      <c r="A60">
        <v>6301</v>
      </c>
      <c r="B60">
        <v>85</v>
      </c>
      <c r="C60">
        <v>85</v>
      </c>
      <c r="D60">
        <v>85</v>
      </c>
      <c r="E60">
        <v>85</v>
      </c>
      <c r="F60">
        <v>340</v>
      </c>
    </row>
    <row r="61" customFormat="1" spans="1:6">
      <c r="A61">
        <v>6303</v>
      </c>
      <c r="B61">
        <v>175</v>
      </c>
      <c r="C61">
        <v>175</v>
      </c>
      <c r="D61">
        <v>175</v>
      </c>
      <c r="E61">
        <v>175</v>
      </c>
      <c r="F61">
        <v>700</v>
      </c>
    </row>
    <row r="62" customFormat="1" spans="1:6">
      <c r="A62">
        <v>6306</v>
      </c>
      <c r="B62">
        <v>235</v>
      </c>
      <c r="C62">
        <v>235</v>
      </c>
      <c r="D62">
        <v>235</v>
      </c>
      <c r="E62">
        <v>235</v>
      </c>
      <c r="F62">
        <v>940</v>
      </c>
    </row>
    <row r="63" customFormat="1" spans="1:6">
      <c r="A63">
        <v>6385</v>
      </c>
      <c r="B63">
        <v>10</v>
      </c>
      <c r="C63">
        <v>5</v>
      </c>
      <c r="D63">
        <v>10</v>
      </c>
      <c r="E63">
        <v>10</v>
      </c>
      <c r="F63">
        <v>35</v>
      </c>
    </row>
    <row r="64" customFormat="1" spans="1:6">
      <c r="A64">
        <v>6390</v>
      </c>
      <c r="B64">
        <v>130</v>
      </c>
      <c r="C64">
        <v>130</v>
      </c>
      <c r="D64">
        <v>130</v>
      </c>
      <c r="E64">
        <v>130</v>
      </c>
      <c r="F64">
        <v>520</v>
      </c>
    </row>
    <row r="65" customFormat="1" spans="1:6">
      <c r="A65">
        <v>6454</v>
      </c>
      <c r="B65">
        <v>255</v>
      </c>
      <c r="C65">
        <v>255</v>
      </c>
      <c r="D65">
        <v>255</v>
      </c>
      <c r="E65">
        <v>255</v>
      </c>
      <c r="F65">
        <v>1020</v>
      </c>
    </row>
    <row r="66" customFormat="1" spans="1:6">
      <c r="A66">
        <v>6456</v>
      </c>
      <c r="B66">
        <v>130</v>
      </c>
      <c r="C66">
        <v>130</v>
      </c>
      <c r="D66">
        <v>130</v>
      </c>
      <c r="E66">
        <v>130</v>
      </c>
      <c r="F66">
        <v>520</v>
      </c>
    </row>
    <row r="67" customFormat="1" spans="1:6">
      <c r="A67">
        <v>6472</v>
      </c>
      <c r="B67">
        <v>85</v>
      </c>
      <c r="C67">
        <v>85</v>
      </c>
      <c r="D67">
        <v>85</v>
      </c>
      <c r="E67">
        <v>85</v>
      </c>
      <c r="F67">
        <v>340</v>
      </c>
    </row>
    <row r="68" customFormat="1" spans="1:6">
      <c r="A68">
        <v>6492</v>
      </c>
      <c r="B68">
        <v>355</v>
      </c>
      <c r="C68">
        <v>355</v>
      </c>
      <c r="D68">
        <v>355</v>
      </c>
      <c r="E68">
        <v>355</v>
      </c>
      <c r="F68">
        <v>1420</v>
      </c>
    </row>
    <row r="69" customFormat="1" spans="1:6">
      <c r="A69">
        <v>6494</v>
      </c>
      <c r="B69">
        <v>300</v>
      </c>
      <c r="C69">
        <v>300</v>
      </c>
      <c r="D69">
        <v>300</v>
      </c>
      <c r="E69">
        <v>300</v>
      </c>
      <c r="F69">
        <v>1200</v>
      </c>
    </row>
    <row r="70" customFormat="1" spans="1:6">
      <c r="A70">
        <v>6497</v>
      </c>
      <c r="B70">
        <v>85</v>
      </c>
      <c r="C70">
        <v>85</v>
      </c>
      <c r="D70">
        <v>85</v>
      </c>
      <c r="E70">
        <v>85</v>
      </c>
      <c r="F70">
        <v>340</v>
      </c>
    </row>
    <row r="71" customFormat="1" spans="1:6">
      <c r="A71">
        <v>6505</v>
      </c>
      <c r="B71">
        <v>15</v>
      </c>
      <c r="C71">
        <v>20</v>
      </c>
      <c r="D71">
        <v>20</v>
      </c>
      <c r="E71">
        <v>20</v>
      </c>
      <c r="F71">
        <v>75</v>
      </c>
    </row>
    <row r="72" customFormat="1" spans="1:6">
      <c r="A72">
        <v>6506</v>
      </c>
      <c r="B72">
        <v>260</v>
      </c>
      <c r="C72">
        <v>255</v>
      </c>
      <c r="D72">
        <v>260</v>
      </c>
      <c r="E72">
        <v>260</v>
      </c>
      <c r="F72">
        <v>1035</v>
      </c>
    </row>
    <row r="73" customFormat="1" spans="1:6">
      <c r="A73">
        <v>6537</v>
      </c>
      <c r="B73">
        <v>35</v>
      </c>
      <c r="C73">
        <v>35</v>
      </c>
      <c r="D73">
        <v>35</v>
      </c>
      <c r="E73">
        <v>35</v>
      </c>
      <c r="F73">
        <v>140</v>
      </c>
    </row>
    <row r="74" customFormat="1" spans="1:6">
      <c r="A74">
        <v>6607</v>
      </c>
      <c r="B74">
        <v>245</v>
      </c>
      <c r="C74">
        <v>245</v>
      </c>
      <c r="D74">
        <v>245</v>
      </c>
      <c r="E74">
        <v>245</v>
      </c>
      <c r="F74">
        <v>980</v>
      </c>
    </row>
    <row r="75" customFormat="1" spans="1:6">
      <c r="A75">
        <v>6731</v>
      </c>
      <c r="B75">
        <v>400</v>
      </c>
      <c r="C75">
        <v>400</v>
      </c>
      <c r="D75">
        <v>400</v>
      </c>
      <c r="E75">
        <v>400</v>
      </c>
      <c r="F75">
        <v>1600</v>
      </c>
    </row>
    <row r="76" customFormat="1" spans="1:6">
      <c r="A76">
        <v>6733</v>
      </c>
      <c r="B76">
        <v>560</v>
      </c>
      <c r="C76">
        <v>560</v>
      </c>
      <c r="D76">
        <v>560</v>
      </c>
      <c r="E76">
        <v>560</v>
      </c>
      <c r="F76">
        <v>2240</v>
      </c>
    </row>
    <row r="77" customFormat="1" spans="1:6">
      <c r="A77">
        <v>6752</v>
      </c>
      <c r="B77">
        <v>510</v>
      </c>
      <c r="C77">
        <v>510</v>
      </c>
      <c r="D77">
        <v>510</v>
      </c>
      <c r="E77">
        <v>510</v>
      </c>
      <c r="F77">
        <v>2040</v>
      </c>
    </row>
    <row r="78" customFormat="1" spans="1:6">
      <c r="A78">
        <v>6810</v>
      </c>
      <c r="B78">
        <v>150</v>
      </c>
      <c r="C78">
        <v>150</v>
      </c>
      <c r="D78">
        <v>150</v>
      </c>
      <c r="E78">
        <v>145</v>
      </c>
      <c r="F78">
        <v>595</v>
      </c>
    </row>
    <row r="79" customFormat="1" spans="1:6">
      <c r="A79">
        <v>6814</v>
      </c>
      <c r="B79">
        <v>170</v>
      </c>
      <c r="C79">
        <v>170</v>
      </c>
      <c r="D79">
        <v>170</v>
      </c>
      <c r="E79">
        <v>170</v>
      </c>
      <c r="F79">
        <v>680</v>
      </c>
    </row>
    <row r="80" customFormat="1" spans="1:6">
      <c r="A80">
        <v>6823</v>
      </c>
      <c r="B80">
        <v>440</v>
      </c>
      <c r="C80">
        <v>440</v>
      </c>
      <c r="D80">
        <v>440</v>
      </c>
      <c r="E80">
        <v>440</v>
      </c>
      <c r="F80">
        <v>1760</v>
      </c>
    </row>
    <row r="81" customFormat="1" spans="1:6">
      <c r="A81">
        <v>6830</v>
      </c>
      <c r="B81">
        <v>30</v>
      </c>
      <c r="C81">
        <v>30</v>
      </c>
      <c r="D81">
        <v>30</v>
      </c>
      <c r="E81">
        <v>30</v>
      </c>
      <c r="F81">
        <v>120</v>
      </c>
    </row>
    <row r="82" customFormat="1" spans="1:6">
      <c r="A82">
        <v>6884</v>
      </c>
      <c r="B82">
        <v>35</v>
      </c>
      <c r="C82">
        <v>35</v>
      </c>
      <c r="D82">
        <v>35</v>
      </c>
      <c r="E82">
        <v>35</v>
      </c>
      <c r="F82">
        <v>140</v>
      </c>
    </row>
    <row r="83" customFormat="1" spans="1:6">
      <c r="A83">
        <v>6965</v>
      </c>
      <c r="B83">
        <v>65</v>
      </c>
      <c r="C83">
        <v>65</v>
      </c>
      <c r="D83">
        <v>65</v>
      </c>
      <c r="E83">
        <v>65</v>
      </c>
      <c r="F83">
        <v>260</v>
      </c>
    </row>
    <row r="84" customFormat="1" spans="1:6">
      <c r="A84">
        <v>7006</v>
      </c>
      <c r="B84">
        <v>110</v>
      </c>
      <c r="C84">
        <v>110</v>
      </c>
      <c r="D84">
        <v>110</v>
      </c>
      <c r="E84">
        <v>110</v>
      </c>
      <c r="F84">
        <v>440</v>
      </c>
    </row>
    <row r="85" customFormat="1" spans="1:6">
      <c r="A85">
        <v>7011</v>
      </c>
      <c r="B85">
        <v>95</v>
      </c>
      <c r="C85">
        <v>95</v>
      </c>
      <c r="D85">
        <v>95</v>
      </c>
      <c r="E85">
        <v>95</v>
      </c>
      <c r="F85">
        <v>380</v>
      </c>
    </row>
    <row r="86" customFormat="1" spans="1:6">
      <c r="A86">
        <v>7046</v>
      </c>
      <c r="B86">
        <v>240</v>
      </c>
      <c r="C86">
        <v>240</v>
      </c>
      <c r="D86">
        <v>240</v>
      </c>
      <c r="E86">
        <v>240</v>
      </c>
      <c r="F86">
        <v>960</v>
      </c>
    </row>
    <row r="87" customFormat="1" spans="1:6">
      <c r="A87">
        <v>7107</v>
      </c>
      <c r="B87">
        <v>385</v>
      </c>
      <c r="C87">
        <v>385</v>
      </c>
      <c r="D87">
        <v>385</v>
      </c>
      <c r="E87">
        <v>385</v>
      </c>
      <c r="F87">
        <v>1540</v>
      </c>
    </row>
    <row r="88" customFormat="1" spans="1:6">
      <c r="A88">
        <v>7279</v>
      </c>
      <c r="B88">
        <v>300</v>
      </c>
      <c r="C88">
        <v>300</v>
      </c>
      <c r="D88">
        <v>300</v>
      </c>
      <c r="E88">
        <v>300</v>
      </c>
      <c r="F88">
        <v>1200</v>
      </c>
    </row>
    <row r="89" customFormat="1" spans="1:6">
      <c r="A89">
        <v>7317</v>
      </c>
      <c r="B89">
        <v>45</v>
      </c>
      <c r="C89">
        <v>45</v>
      </c>
      <c r="D89">
        <v>45</v>
      </c>
      <c r="E89">
        <v>45</v>
      </c>
      <c r="F89">
        <v>180</v>
      </c>
    </row>
    <row r="90" customFormat="1" spans="1:6">
      <c r="A90">
        <v>7369</v>
      </c>
      <c r="B90">
        <v>245</v>
      </c>
      <c r="C90">
        <v>245</v>
      </c>
      <c r="D90">
        <v>245</v>
      </c>
      <c r="E90">
        <v>240</v>
      </c>
      <c r="F90">
        <v>975</v>
      </c>
    </row>
    <row r="91" customFormat="1" spans="1:6">
      <c r="A91">
        <v>7379</v>
      </c>
      <c r="B91">
        <v>110</v>
      </c>
      <c r="C91">
        <v>110</v>
      </c>
      <c r="D91">
        <v>110</v>
      </c>
      <c r="E91">
        <v>110</v>
      </c>
      <c r="F91">
        <v>440</v>
      </c>
    </row>
    <row r="92" customFormat="1" spans="1:6">
      <c r="A92">
        <v>7386</v>
      </c>
      <c r="B92">
        <v>330</v>
      </c>
      <c r="C92">
        <v>330</v>
      </c>
      <c r="D92">
        <v>330</v>
      </c>
      <c r="E92">
        <v>330</v>
      </c>
      <c r="F92">
        <v>1320</v>
      </c>
    </row>
    <row r="93" customFormat="1" spans="1:6">
      <c r="A93">
        <v>7388</v>
      </c>
      <c r="B93">
        <v>60</v>
      </c>
      <c r="C93">
        <v>60</v>
      </c>
      <c r="D93">
        <v>60</v>
      </c>
      <c r="E93">
        <v>60</v>
      </c>
      <c r="F93">
        <v>240</v>
      </c>
    </row>
    <row r="94" customFormat="1" spans="1:6">
      <c r="A94">
        <v>7583</v>
      </c>
      <c r="B94">
        <v>180</v>
      </c>
      <c r="C94">
        <v>180</v>
      </c>
      <c r="D94">
        <v>180</v>
      </c>
      <c r="E94">
        <v>180</v>
      </c>
      <c r="F94">
        <v>720</v>
      </c>
    </row>
    <row r="95" customFormat="1" spans="1:6">
      <c r="A95">
        <v>7645</v>
      </c>
      <c r="B95">
        <v>135</v>
      </c>
      <c r="C95">
        <v>135</v>
      </c>
      <c r="D95">
        <v>135</v>
      </c>
      <c r="E95">
        <v>135</v>
      </c>
      <c r="F95">
        <v>540</v>
      </c>
    </row>
    <row r="96" customFormat="1" spans="1:6">
      <c r="A96">
        <v>7661</v>
      </c>
      <c r="B96">
        <v>170</v>
      </c>
      <c r="C96">
        <v>170</v>
      </c>
      <c r="D96">
        <v>170</v>
      </c>
      <c r="E96">
        <v>170</v>
      </c>
      <c r="F96">
        <v>680</v>
      </c>
    </row>
    <row r="97" customFormat="1" spans="1:6">
      <c r="A97">
        <v>7662</v>
      </c>
      <c r="B97">
        <v>75</v>
      </c>
      <c r="C97">
        <v>80</v>
      </c>
      <c r="D97">
        <v>80</v>
      </c>
      <c r="E97">
        <v>80</v>
      </c>
      <c r="F97">
        <v>315</v>
      </c>
    </row>
    <row r="98" customFormat="1" spans="1:6">
      <c r="A98">
        <v>7666</v>
      </c>
      <c r="B98">
        <v>190</v>
      </c>
      <c r="C98">
        <v>190</v>
      </c>
      <c r="D98">
        <v>190</v>
      </c>
      <c r="E98">
        <v>190</v>
      </c>
      <c r="F98">
        <v>760</v>
      </c>
    </row>
    <row r="99" customFormat="1" spans="1:6">
      <c r="A99">
        <v>7687</v>
      </c>
      <c r="B99">
        <v>20</v>
      </c>
      <c r="C99">
        <v>20</v>
      </c>
      <c r="D99">
        <v>20</v>
      </c>
      <c r="E99">
        <v>20</v>
      </c>
      <c r="F99">
        <v>80</v>
      </c>
    </row>
    <row r="100" customFormat="1" spans="1:6">
      <c r="A100">
        <v>7749</v>
      </c>
      <c r="B100">
        <v>95</v>
      </c>
      <c r="C100">
        <v>95</v>
      </c>
      <c r="D100">
        <v>95</v>
      </c>
      <c r="E100">
        <v>95</v>
      </c>
      <c r="F100">
        <v>380</v>
      </c>
    </row>
    <row r="101" customFormat="1" spans="1:6">
      <c r="A101">
        <v>7917</v>
      </c>
      <c r="B101">
        <v>285</v>
      </c>
      <c r="C101">
        <v>290</v>
      </c>
      <c r="D101">
        <v>285</v>
      </c>
      <c r="E101">
        <v>275</v>
      </c>
      <c r="F101">
        <v>1135</v>
      </c>
    </row>
    <row r="102" customFormat="1" spans="1:6">
      <c r="A102">
        <v>7947</v>
      </c>
      <c r="B102">
        <v>70</v>
      </c>
      <c r="C102">
        <v>70</v>
      </c>
      <c r="D102">
        <v>70</v>
      </c>
      <c r="E102">
        <v>70</v>
      </c>
      <c r="F102">
        <v>280</v>
      </c>
    </row>
    <row r="103" customFormat="1" spans="1:6">
      <c r="A103">
        <v>7948</v>
      </c>
      <c r="B103">
        <v>100</v>
      </c>
      <c r="C103">
        <v>100</v>
      </c>
      <c r="D103">
        <v>100</v>
      </c>
      <c r="E103">
        <v>100</v>
      </c>
      <c r="F103">
        <v>400</v>
      </c>
    </row>
    <row r="104" customFormat="1" spans="1:6">
      <c r="A104">
        <v>8038</v>
      </c>
      <c r="B104">
        <v>155</v>
      </c>
      <c r="C104">
        <v>155</v>
      </c>
      <c r="D104">
        <v>160</v>
      </c>
      <c r="E104">
        <v>160</v>
      </c>
      <c r="F104">
        <v>630</v>
      </c>
    </row>
    <row r="105" customFormat="1" spans="1:6">
      <c r="A105">
        <v>8060</v>
      </c>
      <c r="B105">
        <v>125</v>
      </c>
      <c r="C105">
        <v>125</v>
      </c>
      <c r="D105">
        <v>125</v>
      </c>
      <c r="E105">
        <v>125</v>
      </c>
      <c r="F105">
        <v>500</v>
      </c>
    </row>
    <row r="106" customFormat="1" spans="1:6">
      <c r="A106">
        <v>8068</v>
      </c>
      <c r="B106">
        <v>250</v>
      </c>
      <c r="C106">
        <v>250</v>
      </c>
      <c r="D106">
        <v>250</v>
      </c>
      <c r="E106">
        <v>250</v>
      </c>
      <c r="F106">
        <v>1000</v>
      </c>
    </row>
    <row r="107" customFormat="1" spans="1:6">
      <c r="A107">
        <v>8073</v>
      </c>
      <c r="B107">
        <v>95</v>
      </c>
      <c r="C107">
        <v>95</v>
      </c>
      <c r="D107">
        <v>95</v>
      </c>
      <c r="E107">
        <v>95</v>
      </c>
      <c r="F107">
        <v>380</v>
      </c>
    </row>
    <row r="108" customFormat="1" spans="1:6">
      <c r="A108">
        <v>8075</v>
      </c>
      <c r="B108">
        <v>370</v>
      </c>
      <c r="C108">
        <v>370</v>
      </c>
      <c r="D108">
        <v>370</v>
      </c>
      <c r="E108">
        <v>370</v>
      </c>
      <c r="F108">
        <v>1480</v>
      </c>
    </row>
    <row r="109" customFormat="1" spans="1:6">
      <c r="A109">
        <v>8113</v>
      </c>
      <c r="B109">
        <v>40</v>
      </c>
      <c r="C109">
        <v>40</v>
      </c>
      <c r="D109">
        <v>40</v>
      </c>
      <c r="E109">
        <v>40</v>
      </c>
      <c r="F109">
        <v>160</v>
      </c>
    </row>
    <row r="110" customFormat="1" spans="1:6">
      <c r="A110">
        <v>8233</v>
      </c>
      <c r="B110">
        <v>50</v>
      </c>
      <c r="C110">
        <v>50</v>
      </c>
      <c r="D110">
        <v>50</v>
      </c>
      <c r="E110">
        <v>50</v>
      </c>
      <c r="F110">
        <v>200</v>
      </c>
    </row>
    <row r="111" customFormat="1" spans="1:6">
      <c r="A111">
        <v>8338</v>
      </c>
      <c r="B111">
        <v>215</v>
      </c>
      <c r="C111">
        <v>220</v>
      </c>
      <c r="D111">
        <v>220</v>
      </c>
      <c r="E111">
        <v>220</v>
      </c>
      <c r="F111">
        <v>875</v>
      </c>
    </row>
    <row r="112" customFormat="1" spans="1:6">
      <c r="A112">
        <v>8354</v>
      </c>
      <c r="B112">
        <v>140</v>
      </c>
      <c r="C112">
        <v>140</v>
      </c>
      <c r="D112">
        <v>140</v>
      </c>
      <c r="E112">
        <v>140</v>
      </c>
      <c r="F112">
        <v>560</v>
      </c>
    </row>
    <row r="113" customFormat="1" spans="1:6">
      <c r="A113">
        <v>8386</v>
      </c>
      <c r="B113">
        <v>5</v>
      </c>
      <c r="C113">
        <v>5</v>
      </c>
      <c r="D113">
        <v>5</v>
      </c>
      <c r="E113">
        <v>5</v>
      </c>
      <c r="F113">
        <v>20</v>
      </c>
    </row>
    <row r="114" customFormat="1" spans="1:6">
      <c r="A114">
        <v>8400</v>
      </c>
      <c r="B114">
        <v>35</v>
      </c>
      <c r="C114">
        <v>35</v>
      </c>
      <c r="D114">
        <v>35</v>
      </c>
      <c r="E114">
        <v>35</v>
      </c>
      <c r="F114">
        <v>140</v>
      </c>
    </row>
    <row r="115" customFormat="1" spans="1:6">
      <c r="A115">
        <v>8489</v>
      </c>
      <c r="B115">
        <v>15</v>
      </c>
      <c r="C115">
        <v>15</v>
      </c>
      <c r="D115">
        <v>15</v>
      </c>
      <c r="E115">
        <v>15</v>
      </c>
      <c r="F115">
        <v>60</v>
      </c>
    </row>
    <row r="116" customFormat="1" spans="1:6">
      <c r="A116">
        <v>8592</v>
      </c>
      <c r="B116">
        <v>335</v>
      </c>
      <c r="C116">
        <v>335</v>
      </c>
      <c r="D116">
        <v>335</v>
      </c>
      <c r="E116">
        <v>335</v>
      </c>
      <c r="F116">
        <v>1340</v>
      </c>
    </row>
    <row r="117" customFormat="1" spans="1:6">
      <c r="A117">
        <v>8594</v>
      </c>
      <c r="B117">
        <v>45</v>
      </c>
      <c r="C117">
        <v>45</v>
      </c>
      <c r="D117">
        <v>45</v>
      </c>
      <c r="E117">
        <v>45</v>
      </c>
      <c r="F117">
        <v>180</v>
      </c>
    </row>
    <row r="118" customFormat="1" spans="1:6">
      <c r="A118">
        <v>8606</v>
      </c>
      <c r="B118">
        <v>55</v>
      </c>
      <c r="C118">
        <v>55</v>
      </c>
      <c r="D118">
        <v>55</v>
      </c>
      <c r="E118">
        <v>55</v>
      </c>
      <c r="F118">
        <v>220</v>
      </c>
    </row>
    <row r="119" customFormat="1" spans="1:6">
      <c r="A119">
        <v>8731</v>
      </c>
      <c r="B119">
        <v>175</v>
      </c>
      <c r="C119">
        <v>175</v>
      </c>
      <c r="D119">
        <v>175</v>
      </c>
      <c r="E119">
        <v>175</v>
      </c>
      <c r="F119">
        <v>700</v>
      </c>
    </row>
    <row r="120" customFormat="1" spans="1:6">
      <c r="A120">
        <v>8763</v>
      </c>
      <c r="B120">
        <v>165</v>
      </c>
      <c r="C120">
        <v>165</v>
      </c>
      <c r="D120">
        <v>165</v>
      </c>
      <c r="E120">
        <v>165</v>
      </c>
      <c r="F120">
        <v>660</v>
      </c>
    </row>
    <row r="121" customFormat="1" spans="1:6">
      <c r="A121">
        <v>8798</v>
      </c>
      <c r="B121">
        <v>10</v>
      </c>
      <c r="C121">
        <v>10</v>
      </c>
      <c r="D121">
        <v>10</v>
      </c>
      <c r="E121">
        <v>10</v>
      </c>
      <c r="F121">
        <v>40</v>
      </c>
    </row>
    <row r="122" customFormat="1" spans="1:6">
      <c r="A122">
        <v>8903</v>
      </c>
      <c r="B122">
        <v>20</v>
      </c>
      <c r="C122">
        <v>20</v>
      </c>
      <c r="D122">
        <v>20</v>
      </c>
      <c r="E122">
        <v>20</v>
      </c>
      <c r="F122">
        <v>80</v>
      </c>
    </row>
    <row r="123" customFormat="1" spans="1:6">
      <c r="A123">
        <v>8940</v>
      </c>
      <c r="B123">
        <v>205</v>
      </c>
      <c r="C123">
        <v>200</v>
      </c>
      <c r="D123">
        <v>210</v>
      </c>
      <c r="E123">
        <v>210</v>
      </c>
      <c r="F123">
        <v>825</v>
      </c>
    </row>
    <row r="124" customFormat="1" spans="1:6">
      <c r="A124">
        <v>8957</v>
      </c>
      <c r="B124">
        <v>245</v>
      </c>
      <c r="C124">
        <v>245</v>
      </c>
      <c r="D124">
        <v>245</v>
      </c>
      <c r="E124">
        <v>245</v>
      </c>
      <c r="F124">
        <v>980</v>
      </c>
    </row>
    <row r="125" customFormat="1" spans="1:6">
      <c r="A125">
        <v>8972</v>
      </c>
      <c r="B125">
        <v>100</v>
      </c>
      <c r="C125">
        <v>100</v>
      </c>
      <c r="D125">
        <v>100</v>
      </c>
      <c r="E125">
        <v>100</v>
      </c>
      <c r="F125">
        <v>400</v>
      </c>
    </row>
    <row r="126" customFormat="1" spans="1:6">
      <c r="A126">
        <v>9112</v>
      </c>
      <c r="B126">
        <v>20</v>
      </c>
      <c r="C126">
        <v>20</v>
      </c>
      <c r="D126">
        <v>25</v>
      </c>
      <c r="E126">
        <v>25</v>
      </c>
      <c r="F126">
        <v>90</v>
      </c>
    </row>
    <row r="127" customFormat="1" spans="1:6">
      <c r="A127">
        <v>9130</v>
      </c>
      <c r="B127">
        <v>35</v>
      </c>
      <c r="C127">
        <v>35</v>
      </c>
      <c r="D127">
        <v>35</v>
      </c>
      <c r="E127">
        <v>35</v>
      </c>
      <c r="F127">
        <v>140</v>
      </c>
    </row>
    <row r="128" customFormat="1" spans="1:6">
      <c r="A128">
        <v>9138</v>
      </c>
      <c r="B128">
        <v>25</v>
      </c>
      <c r="C128">
        <v>25</v>
      </c>
      <c r="D128">
        <v>25</v>
      </c>
      <c r="E128">
        <v>25</v>
      </c>
      <c r="F128">
        <v>100</v>
      </c>
    </row>
    <row r="129" customFormat="1" spans="1:6">
      <c r="A129">
        <v>9140</v>
      </c>
      <c r="B129">
        <v>15</v>
      </c>
      <c r="C129">
        <v>15</v>
      </c>
      <c r="D129">
        <v>15</v>
      </c>
      <c r="E129">
        <v>15</v>
      </c>
      <c r="F129">
        <v>60</v>
      </c>
    </row>
    <row r="130" customFormat="1" spans="1:6">
      <c r="A130">
        <v>9190</v>
      </c>
      <c r="B130">
        <v>380</v>
      </c>
      <c r="C130">
        <v>380</v>
      </c>
      <c r="D130">
        <v>380</v>
      </c>
      <c r="E130">
        <v>380</v>
      </c>
      <c r="F130">
        <v>1520</v>
      </c>
    </row>
    <row r="131" customFormat="1" spans="1:6">
      <c r="A131">
        <v>9200</v>
      </c>
      <c r="B131">
        <v>125</v>
      </c>
      <c r="C131">
        <v>125</v>
      </c>
      <c r="D131">
        <v>125</v>
      </c>
      <c r="E131">
        <v>125</v>
      </c>
      <c r="F131">
        <v>500</v>
      </c>
    </row>
    <row r="132" customFormat="1" spans="1:6">
      <c r="A132">
        <v>9320</v>
      </c>
      <c r="B132">
        <v>545</v>
      </c>
      <c r="C132">
        <v>545</v>
      </c>
      <c r="D132">
        <v>545</v>
      </c>
      <c r="E132">
        <v>545</v>
      </c>
      <c r="F132">
        <v>2180</v>
      </c>
    </row>
    <row r="133" customFormat="1" spans="1:6">
      <c r="A133">
        <v>9328</v>
      </c>
      <c r="B133">
        <v>260</v>
      </c>
      <c r="C133">
        <v>265</v>
      </c>
      <c r="D133">
        <v>265</v>
      </c>
      <c r="E133">
        <v>260</v>
      </c>
      <c r="F133">
        <v>1050</v>
      </c>
    </row>
    <row r="134" customFormat="1" spans="1:6">
      <c r="A134">
        <v>9331</v>
      </c>
      <c r="B134">
        <v>10</v>
      </c>
      <c r="C134">
        <v>10</v>
      </c>
      <c r="D134">
        <v>10</v>
      </c>
      <c r="E134">
        <v>10</v>
      </c>
      <c r="F134">
        <v>40</v>
      </c>
    </row>
    <row r="135" customFormat="1" spans="1:6">
      <c r="A135">
        <v>9527</v>
      </c>
      <c r="B135">
        <v>190</v>
      </c>
      <c r="C135">
        <v>190</v>
      </c>
      <c r="D135">
        <v>190</v>
      </c>
      <c r="E135">
        <v>185</v>
      </c>
      <c r="F135">
        <v>755</v>
      </c>
    </row>
    <row r="136" customFormat="1" spans="1:6">
      <c r="A136">
        <v>9563</v>
      </c>
      <c r="B136">
        <v>295</v>
      </c>
      <c r="C136">
        <v>295</v>
      </c>
      <c r="D136">
        <v>295</v>
      </c>
      <c r="E136">
        <v>290</v>
      </c>
      <c r="F136">
        <v>1175</v>
      </c>
    </row>
    <row r="137" customFormat="1" spans="1:6">
      <c r="A137">
        <v>9669</v>
      </c>
      <c r="B137">
        <v>340</v>
      </c>
      <c r="C137">
        <v>340</v>
      </c>
      <c r="D137">
        <v>340</v>
      </c>
      <c r="E137">
        <v>340</v>
      </c>
      <c r="F137">
        <v>1360</v>
      </c>
    </row>
    <row r="138" customFormat="1" spans="1:6">
      <c r="A138">
        <v>9679</v>
      </c>
      <c r="B138">
        <v>255</v>
      </c>
      <c r="C138">
        <v>255</v>
      </c>
      <c r="D138">
        <v>255</v>
      </c>
      <c r="E138">
        <v>255</v>
      </c>
      <c r="F138">
        <v>1020</v>
      </c>
    </row>
    <row r="139" customFormat="1" spans="1:6">
      <c r="A139">
        <v>9682</v>
      </c>
      <c r="B139">
        <v>170</v>
      </c>
      <c r="C139">
        <v>175</v>
      </c>
      <c r="D139">
        <v>170</v>
      </c>
      <c r="E139">
        <v>170</v>
      </c>
      <c r="F139">
        <v>685</v>
      </c>
    </row>
    <row r="140" customFormat="1" spans="1:6">
      <c r="A140">
        <v>9689</v>
      </c>
      <c r="B140">
        <v>35</v>
      </c>
      <c r="C140">
        <v>35</v>
      </c>
      <c r="D140">
        <v>35</v>
      </c>
      <c r="E140">
        <v>35</v>
      </c>
      <c r="F140">
        <v>140</v>
      </c>
    </row>
    <row r="141" customFormat="1" spans="1:6">
      <c r="A141">
        <v>9731</v>
      </c>
      <c r="B141">
        <v>55</v>
      </c>
      <c r="C141">
        <v>55</v>
      </c>
      <c r="D141">
        <v>60</v>
      </c>
      <c r="E141">
        <v>60</v>
      </c>
      <c r="F141">
        <v>230</v>
      </c>
    </row>
    <row r="142" customFormat="1" spans="1:6">
      <c r="A142">
        <v>9749</v>
      </c>
      <c r="B142">
        <v>225</v>
      </c>
      <c r="C142">
        <v>225</v>
      </c>
      <c r="D142">
        <v>225</v>
      </c>
      <c r="E142">
        <v>225</v>
      </c>
      <c r="F142">
        <v>900</v>
      </c>
    </row>
    <row r="143" customFormat="1" spans="1:6">
      <c r="A143">
        <v>9760</v>
      </c>
      <c r="B143">
        <v>300</v>
      </c>
      <c r="C143">
        <v>300</v>
      </c>
      <c r="D143">
        <v>300</v>
      </c>
      <c r="E143">
        <v>300</v>
      </c>
      <c r="F143">
        <v>1200</v>
      </c>
    </row>
    <row r="144" customFormat="1" spans="1:6">
      <c r="A144">
        <v>9822</v>
      </c>
      <c r="B144">
        <v>330</v>
      </c>
      <c r="C144">
        <v>330</v>
      </c>
      <c r="D144">
        <v>330</v>
      </c>
      <c r="E144">
        <v>330</v>
      </c>
      <c r="F144">
        <v>1320</v>
      </c>
    </row>
    <row r="145" customFormat="1" spans="1:6">
      <c r="A145">
        <v>9840</v>
      </c>
      <c r="B145">
        <v>50</v>
      </c>
      <c r="C145">
        <v>50</v>
      </c>
      <c r="D145">
        <v>50</v>
      </c>
      <c r="E145">
        <v>50</v>
      </c>
      <c r="F145">
        <v>200</v>
      </c>
    </row>
    <row r="146" customFormat="1" spans="1:6">
      <c r="A146">
        <v>9841</v>
      </c>
      <c r="B146">
        <v>120</v>
      </c>
      <c r="C146">
        <v>120</v>
      </c>
      <c r="D146">
        <v>120</v>
      </c>
      <c r="E146">
        <v>120</v>
      </c>
      <c r="F146">
        <v>480</v>
      </c>
    </row>
    <row r="147" customFormat="1" spans="1:6">
      <c r="A147">
        <v>9895</v>
      </c>
      <c r="B147">
        <v>40</v>
      </c>
      <c r="C147">
        <v>40</v>
      </c>
      <c r="D147">
        <v>40</v>
      </c>
      <c r="E147">
        <v>40</v>
      </c>
      <c r="F147">
        <v>160</v>
      </c>
    </row>
    <row r="148" customFormat="1" spans="1:6">
      <c r="A148">
        <v>9983</v>
      </c>
      <c r="B148">
        <v>85</v>
      </c>
      <c r="C148">
        <v>85</v>
      </c>
      <c r="D148">
        <v>85</v>
      </c>
      <c r="E148">
        <v>85</v>
      </c>
      <c r="F148">
        <v>340</v>
      </c>
    </row>
    <row r="149" customFormat="1" spans="1:6">
      <c r="A149">
        <v>9988</v>
      </c>
      <c r="B149">
        <v>80</v>
      </c>
      <c r="C149">
        <v>80</v>
      </c>
      <c r="D149">
        <v>80</v>
      </c>
      <c r="E149">
        <v>80</v>
      </c>
      <c r="F149">
        <v>320</v>
      </c>
    </row>
    <row r="150" customFormat="1" spans="1:6">
      <c r="A150">
        <v>10043</v>
      </c>
      <c r="B150">
        <v>225</v>
      </c>
      <c r="C150">
        <v>225</v>
      </c>
      <c r="D150">
        <v>225</v>
      </c>
      <c r="E150">
        <v>225</v>
      </c>
      <c r="F150">
        <v>900</v>
      </c>
    </row>
    <row r="151" customFormat="1" spans="1:6">
      <c r="A151">
        <v>10177</v>
      </c>
      <c r="B151">
        <v>210</v>
      </c>
      <c r="C151">
        <v>210</v>
      </c>
      <c r="D151">
        <v>210</v>
      </c>
      <c r="E151">
        <v>210</v>
      </c>
      <c r="F151">
        <v>840</v>
      </c>
    </row>
    <row r="152" customFormat="1" spans="1:6">
      <c r="A152">
        <v>10186</v>
      </c>
      <c r="B152">
        <v>295</v>
      </c>
      <c r="C152">
        <v>295</v>
      </c>
      <c r="D152">
        <v>295</v>
      </c>
      <c r="E152">
        <v>295</v>
      </c>
      <c r="F152">
        <v>1180</v>
      </c>
    </row>
    <row r="153" customFormat="1" spans="1:6">
      <c r="A153">
        <v>10191</v>
      </c>
      <c r="B153">
        <v>5</v>
      </c>
      <c r="C153">
        <v>5</v>
      </c>
      <c r="D153">
        <v>5</v>
      </c>
      <c r="E153">
        <v>5</v>
      </c>
      <c r="F153">
        <v>20</v>
      </c>
    </row>
    <row r="154" customFormat="1" spans="1:6">
      <c r="A154">
        <v>10218</v>
      </c>
      <c r="B154">
        <v>250</v>
      </c>
      <c r="C154">
        <v>250</v>
      </c>
      <c r="D154">
        <v>250</v>
      </c>
      <c r="E154">
        <v>250</v>
      </c>
      <c r="F154">
        <v>1000</v>
      </c>
    </row>
    <row r="155" customFormat="1" spans="1:6">
      <c r="A155">
        <v>10468</v>
      </c>
      <c r="B155">
        <v>5</v>
      </c>
      <c r="C155">
        <v>5</v>
      </c>
      <c r="D155">
        <v>5</v>
      </c>
      <c r="E155">
        <v>5</v>
      </c>
      <c r="F155">
        <v>20</v>
      </c>
    </row>
    <row r="156" customFormat="1" spans="1:6">
      <c r="A156">
        <v>10586</v>
      </c>
      <c r="B156">
        <v>75</v>
      </c>
      <c r="C156">
        <v>75</v>
      </c>
      <c r="D156">
        <v>75</v>
      </c>
      <c r="E156">
        <v>75</v>
      </c>
      <c r="F156">
        <v>300</v>
      </c>
    </row>
    <row r="157" customFormat="1" spans="1:6">
      <c r="A157">
        <v>10613</v>
      </c>
      <c r="B157">
        <v>300</v>
      </c>
      <c r="C157">
        <v>300</v>
      </c>
      <c r="D157">
        <v>300</v>
      </c>
      <c r="E157">
        <v>300</v>
      </c>
      <c r="F157">
        <v>1200</v>
      </c>
    </row>
    <row r="158" customFormat="1" spans="1:6">
      <c r="A158">
        <v>10650</v>
      </c>
      <c r="B158">
        <v>40</v>
      </c>
      <c r="C158">
        <v>40</v>
      </c>
      <c r="D158">
        <v>40</v>
      </c>
      <c r="E158">
        <v>40</v>
      </c>
      <c r="F158">
        <v>160</v>
      </c>
    </row>
    <row r="159" customFormat="1" spans="1:6">
      <c r="A159">
        <v>10772</v>
      </c>
      <c r="B159">
        <v>125</v>
      </c>
      <c r="C159">
        <v>125</v>
      </c>
      <c r="D159">
        <v>125</v>
      </c>
      <c r="E159">
        <v>125</v>
      </c>
      <c r="F159">
        <v>500</v>
      </c>
    </row>
    <row r="160" customFormat="1" spans="1:6">
      <c r="A160">
        <v>10808</v>
      </c>
      <c r="B160">
        <v>85</v>
      </c>
      <c r="C160">
        <v>85</v>
      </c>
      <c r="D160">
        <v>85</v>
      </c>
      <c r="E160">
        <v>85</v>
      </c>
      <c r="F160">
        <v>340</v>
      </c>
    </row>
    <row r="161" customFormat="1" spans="1:6">
      <c r="A161">
        <v>10816</v>
      </c>
      <c r="B161">
        <v>60</v>
      </c>
      <c r="C161">
        <v>60</v>
      </c>
      <c r="D161">
        <v>60</v>
      </c>
      <c r="E161">
        <v>60</v>
      </c>
      <c r="F161">
        <v>240</v>
      </c>
    </row>
    <row r="162" customFormat="1" spans="1:6">
      <c r="A162">
        <v>10849</v>
      </c>
      <c r="B162">
        <v>75</v>
      </c>
      <c r="C162">
        <v>75</v>
      </c>
      <c r="D162">
        <v>75</v>
      </c>
      <c r="E162">
        <v>75</v>
      </c>
      <c r="F162">
        <v>300</v>
      </c>
    </row>
    <row r="163" customFormat="1" spans="1:6">
      <c r="A163">
        <v>10856</v>
      </c>
      <c r="B163">
        <v>155</v>
      </c>
      <c r="C163">
        <v>155</v>
      </c>
      <c r="D163">
        <v>155</v>
      </c>
      <c r="E163">
        <v>155</v>
      </c>
      <c r="F163">
        <v>620</v>
      </c>
    </row>
    <row r="164" customFormat="1" spans="1:6">
      <c r="A164">
        <v>10857</v>
      </c>
      <c r="B164">
        <v>20</v>
      </c>
      <c r="C164">
        <v>20</v>
      </c>
      <c r="D164">
        <v>20</v>
      </c>
      <c r="E164">
        <v>20</v>
      </c>
      <c r="F164">
        <v>80</v>
      </c>
    </row>
    <row r="165" customFormat="1" spans="1:6">
      <c r="A165">
        <v>10860</v>
      </c>
      <c r="B165">
        <v>15</v>
      </c>
      <c r="C165">
        <v>15</v>
      </c>
      <c r="D165">
        <v>15</v>
      </c>
      <c r="E165">
        <v>15</v>
      </c>
      <c r="F165">
        <v>60</v>
      </c>
    </row>
    <row r="166" customFormat="1" spans="1:6">
      <c r="A166">
        <v>10886</v>
      </c>
      <c r="B166">
        <v>310</v>
      </c>
      <c r="C166">
        <v>310</v>
      </c>
      <c r="D166">
        <v>310</v>
      </c>
      <c r="E166">
        <v>310</v>
      </c>
      <c r="F166">
        <v>1240</v>
      </c>
    </row>
    <row r="167" customFormat="1" spans="1:6">
      <c r="A167">
        <v>10890</v>
      </c>
      <c r="B167">
        <v>375</v>
      </c>
      <c r="C167">
        <v>375</v>
      </c>
      <c r="D167">
        <v>375</v>
      </c>
      <c r="E167">
        <v>375</v>
      </c>
      <c r="F167">
        <v>1500</v>
      </c>
    </row>
    <row r="168" customFormat="1" spans="1:6">
      <c r="A168">
        <v>10892</v>
      </c>
      <c r="B168">
        <v>325</v>
      </c>
      <c r="C168">
        <v>340</v>
      </c>
      <c r="D168">
        <v>345</v>
      </c>
      <c r="E168">
        <v>345</v>
      </c>
      <c r="F168">
        <v>1355</v>
      </c>
    </row>
    <row r="169" customFormat="1" spans="1:6">
      <c r="A169">
        <v>10893</v>
      </c>
      <c r="B169">
        <v>30</v>
      </c>
      <c r="C169">
        <v>30</v>
      </c>
      <c r="D169">
        <v>30</v>
      </c>
      <c r="E169">
        <v>30</v>
      </c>
      <c r="F169">
        <v>120</v>
      </c>
    </row>
    <row r="170" customFormat="1" spans="1:6">
      <c r="A170">
        <v>10898</v>
      </c>
      <c r="B170">
        <v>160</v>
      </c>
      <c r="C170">
        <v>160</v>
      </c>
      <c r="D170">
        <v>160</v>
      </c>
      <c r="E170">
        <v>160</v>
      </c>
      <c r="F170">
        <v>640</v>
      </c>
    </row>
    <row r="171" customFormat="1" spans="1:6">
      <c r="A171">
        <v>10900</v>
      </c>
      <c r="B171">
        <v>205</v>
      </c>
      <c r="C171">
        <v>205</v>
      </c>
      <c r="D171">
        <v>205</v>
      </c>
      <c r="E171">
        <v>205</v>
      </c>
      <c r="F171">
        <v>820</v>
      </c>
    </row>
    <row r="172" customFormat="1" spans="1:6">
      <c r="A172">
        <v>10902</v>
      </c>
      <c r="B172">
        <v>320</v>
      </c>
      <c r="C172">
        <v>320</v>
      </c>
      <c r="D172">
        <v>320</v>
      </c>
      <c r="E172">
        <v>315</v>
      </c>
      <c r="F172">
        <v>1275</v>
      </c>
    </row>
    <row r="173" customFormat="1" spans="1:6">
      <c r="A173">
        <v>10907</v>
      </c>
      <c r="B173">
        <v>115</v>
      </c>
      <c r="C173">
        <v>115</v>
      </c>
      <c r="D173">
        <v>115</v>
      </c>
      <c r="E173">
        <v>115</v>
      </c>
      <c r="F173">
        <v>460</v>
      </c>
    </row>
    <row r="174" customFormat="1" spans="1:6">
      <c r="A174">
        <v>10927</v>
      </c>
      <c r="B174">
        <v>120</v>
      </c>
      <c r="C174">
        <v>120</v>
      </c>
      <c r="D174">
        <v>120</v>
      </c>
      <c r="E174">
        <v>115</v>
      </c>
      <c r="F174">
        <v>475</v>
      </c>
    </row>
    <row r="175" customFormat="1" spans="1:6">
      <c r="A175">
        <v>10930</v>
      </c>
      <c r="B175">
        <v>50</v>
      </c>
      <c r="C175">
        <v>50</v>
      </c>
      <c r="D175">
        <v>50</v>
      </c>
      <c r="E175">
        <v>50</v>
      </c>
      <c r="F175">
        <v>200</v>
      </c>
    </row>
    <row r="176" customFormat="1" spans="1:6">
      <c r="A176">
        <v>10931</v>
      </c>
      <c r="B176">
        <v>70</v>
      </c>
      <c r="C176">
        <v>70</v>
      </c>
      <c r="D176">
        <v>70</v>
      </c>
      <c r="E176">
        <v>70</v>
      </c>
      <c r="F176">
        <v>280</v>
      </c>
    </row>
    <row r="177" customFormat="1" spans="1:6">
      <c r="A177">
        <v>10932</v>
      </c>
      <c r="B177">
        <v>145</v>
      </c>
      <c r="C177">
        <v>145</v>
      </c>
      <c r="D177">
        <v>145</v>
      </c>
      <c r="E177">
        <v>145</v>
      </c>
      <c r="F177">
        <v>580</v>
      </c>
    </row>
    <row r="178" customFormat="1" spans="1:6">
      <c r="A178">
        <v>10951</v>
      </c>
      <c r="B178">
        <v>275</v>
      </c>
      <c r="C178">
        <v>275</v>
      </c>
      <c r="D178">
        <v>275</v>
      </c>
      <c r="E178">
        <v>275</v>
      </c>
      <c r="F178">
        <v>1100</v>
      </c>
    </row>
    <row r="179" customFormat="1" spans="1:6">
      <c r="A179">
        <v>10952</v>
      </c>
      <c r="B179">
        <v>240</v>
      </c>
      <c r="C179">
        <v>240</v>
      </c>
      <c r="D179">
        <v>240</v>
      </c>
      <c r="E179">
        <v>240</v>
      </c>
      <c r="F179">
        <v>960</v>
      </c>
    </row>
    <row r="180" customFormat="1" spans="1:6">
      <c r="A180">
        <v>10953</v>
      </c>
      <c r="B180">
        <v>20</v>
      </c>
      <c r="C180">
        <v>15</v>
      </c>
      <c r="D180">
        <v>20</v>
      </c>
      <c r="E180">
        <v>20</v>
      </c>
      <c r="F180">
        <v>75</v>
      </c>
    </row>
    <row r="181" customFormat="1" spans="1:6">
      <c r="A181">
        <v>10955</v>
      </c>
      <c r="B181">
        <v>175</v>
      </c>
      <c r="C181">
        <v>175</v>
      </c>
      <c r="D181">
        <v>175</v>
      </c>
      <c r="E181">
        <v>175</v>
      </c>
      <c r="F181">
        <v>700</v>
      </c>
    </row>
    <row r="182" customFormat="1" spans="1:6">
      <c r="A182">
        <v>10983</v>
      </c>
      <c r="B182">
        <v>165</v>
      </c>
      <c r="C182">
        <v>165</v>
      </c>
      <c r="D182">
        <v>165</v>
      </c>
      <c r="E182">
        <v>165</v>
      </c>
      <c r="F182">
        <v>660</v>
      </c>
    </row>
    <row r="183" customFormat="1" spans="1:6">
      <c r="A183">
        <v>10989</v>
      </c>
      <c r="B183">
        <v>290</v>
      </c>
      <c r="C183">
        <v>290</v>
      </c>
      <c r="D183">
        <v>290</v>
      </c>
      <c r="E183">
        <v>290</v>
      </c>
      <c r="F183">
        <v>1160</v>
      </c>
    </row>
    <row r="184" customFormat="1" spans="1:6">
      <c r="A184">
        <v>11004</v>
      </c>
      <c r="B184">
        <v>130</v>
      </c>
      <c r="C184">
        <v>130</v>
      </c>
      <c r="D184">
        <v>130</v>
      </c>
      <c r="E184">
        <v>130</v>
      </c>
      <c r="F184">
        <v>520</v>
      </c>
    </row>
    <row r="185" customFormat="1" spans="1:6">
      <c r="A185">
        <v>11012</v>
      </c>
      <c r="B185">
        <v>85</v>
      </c>
      <c r="C185">
        <v>85</v>
      </c>
      <c r="D185">
        <v>85</v>
      </c>
      <c r="E185">
        <v>85</v>
      </c>
      <c r="F185">
        <v>340</v>
      </c>
    </row>
    <row r="186" customFormat="1" spans="1:6">
      <c r="A186">
        <v>11023</v>
      </c>
      <c r="B186">
        <v>130</v>
      </c>
      <c r="C186">
        <v>130</v>
      </c>
      <c r="D186">
        <v>130</v>
      </c>
      <c r="E186">
        <v>130</v>
      </c>
      <c r="F186">
        <v>520</v>
      </c>
    </row>
    <row r="187" customFormat="1" spans="1:6">
      <c r="A187">
        <v>11051</v>
      </c>
      <c r="B187">
        <v>110</v>
      </c>
      <c r="C187">
        <v>110</v>
      </c>
      <c r="D187">
        <v>110</v>
      </c>
      <c r="E187">
        <v>110</v>
      </c>
      <c r="F187">
        <v>440</v>
      </c>
    </row>
    <row r="188" customFormat="1" spans="1:6">
      <c r="A188">
        <v>11058</v>
      </c>
      <c r="B188">
        <v>105</v>
      </c>
      <c r="C188">
        <v>105</v>
      </c>
      <c r="D188">
        <v>105</v>
      </c>
      <c r="E188">
        <v>105</v>
      </c>
      <c r="F188">
        <v>420</v>
      </c>
    </row>
    <row r="189" customFormat="1" spans="1:6">
      <c r="A189">
        <v>11059</v>
      </c>
      <c r="B189">
        <v>15</v>
      </c>
      <c r="C189">
        <v>15</v>
      </c>
      <c r="D189">
        <v>15</v>
      </c>
      <c r="E189">
        <v>15</v>
      </c>
      <c r="F189">
        <v>60</v>
      </c>
    </row>
    <row r="190" customFormat="1" spans="1:6">
      <c r="A190">
        <v>11078</v>
      </c>
      <c r="B190">
        <v>60</v>
      </c>
      <c r="C190">
        <v>60</v>
      </c>
      <c r="D190">
        <v>60</v>
      </c>
      <c r="E190">
        <v>60</v>
      </c>
      <c r="F190">
        <v>240</v>
      </c>
    </row>
    <row r="191" customFormat="1" spans="1:6">
      <c r="A191">
        <v>11099</v>
      </c>
      <c r="B191">
        <v>50</v>
      </c>
      <c r="C191">
        <v>50</v>
      </c>
      <c r="D191">
        <v>50</v>
      </c>
      <c r="E191">
        <v>50</v>
      </c>
      <c r="F191">
        <v>200</v>
      </c>
    </row>
    <row r="192" customFormat="1" spans="1:6">
      <c r="A192">
        <v>11107</v>
      </c>
      <c r="B192">
        <v>35</v>
      </c>
      <c r="C192">
        <v>35</v>
      </c>
      <c r="D192">
        <v>35</v>
      </c>
      <c r="E192">
        <v>35</v>
      </c>
      <c r="F192">
        <v>140</v>
      </c>
    </row>
    <row r="193" customFormat="1" spans="1:6">
      <c r="A193">
        <v>11109</v>
      </c>
      <c r="B193">
        <v>180</v>
      </c>
      <c r="C193">
        <v>180</v>
      </c>
      <c r="D193">
        <v>180</v>
      </c>
      <c r="E193">
        <v>180</v>
      </c>
      <c r="F193">
        <v>720</v>
      </c>
    </row>
    <row r="194" customFormat="1" spans="1:6">
      <c r="A194">
        <v>11117</v>
      </c>
      <c r="B194">
        <v>235</v>
      </c>
      <c r="C194">
        <v>235</v>
      </c>
      <c r="D194">
        <v>235</v>
      </c>
      <c r="E194">
        <v>235</v>
      </c>
      <c r="F194">
        <v>940</v>
      </c>
    </row>
    <row r="195" customFormat="1" spans="1:6">
      <c r="A195">
        <v>11120</v>
      </c>
      <c r="B195">
        <v>30</v>
      </c>
      <c r="C195">
        <v>30</v>
      </c>
      <c r="D195">
        <v>30</v>
      </c>
      <c r="E195">
        <v>30</v>
      </c>
      <c r="F195">
        <v>120</v>
      </c>
    </row>
    <row r="196" customFormat="1" spans="1:6">
      <c r="A196">
        <v>11142</v>
      </c>
      <c r="B196">
        <v>335</v>
      </c>
      <c r="C196">
        <v>335</v>
      </c>
      <c r="D196">
        <v>335</v>
      </c>
      <c r="E196">
        <v>335</v>
      </c>
      <c r="F196">
        <v>1340</v>
      </c>
    </row>
    <row r="197" customFormat="1" spans="1:6">
      <c r="A197">
        <v>11143</v>
      </c>
      <c r="B197">
        <v>45</v>
      </c>
      <c r="C197">
        <v>45</v>
      </c>
      <c r="D197">
        <v>45</v>
      </c>
      <c r="E197">
        <v>45</v>
      </c>
      <c r="F197">
        <v>180</v>
      </c>
    </row>
    <row r="198" customFormat="1" spans="1:6">
      <c r="A198">
        <v>11145</v>
      </c>
      <c r="B198">
        <v>15</v>
      </c>
      <c r="C198">
        <v>15</v>
      </c>
      <c r="D198">
        <v>15</v>
      </c>
      <c r="E198">
        <v>15</v>
      </c>
      <c r="F198">
        <v>60</v>
      </c>
    </row>
    <row r="199" customFormat="1" spans="1:6">
      <c r="A199">
        <v>11231</v>
      </c>
      <c r="B199">
        <v>20</v>
      </c>
      <c r="C199">
        <v>20</v>
      </c>
      <c r="D199">
        <v>20</v>
      </c>
      <c r="E199">
        <v>20</v>
      </c>
      <c r="F199">
        <v>80</v>
      </c>
    </row>
    <row r="200" customFormat="1" spans="1:6">
      <c r="A200">
        <v>11241</v>
      </c>
      <c r="B200">
        <v>310</v>
      </c>
      <c r="C200">
        <v>310</v>
      </c>
      <c r="D200">
        <v>310</v>
      </c>
      <c r="E200">
        <v>310</v>
      </c>
      <c r="F200">
        <v>1240</v>
      </c>
    </row>
    <row r="201" customFormat="1" spans="1:6">
      <c r="A201">
        <v>11251</v>
      </c>
      <c r="B201">
        <v>35</v>
      </c>
      <c r="C201">
        <v>35</v>
      </c>
      <c r="D201">
        <v>35</v>
      </c>
      <c r="E201">
        <v>35</v>
      </c>
      <c r="F201">
        <v>140</v>
      </c>
    </row>
    <row r="202" customFormat="1" spans="1:6">
      <c r="A202">
        <v>11256</v>
      </c>
      <c r="B202">
        <v>15</v>
      </c>
      <c r="C202">
        <v>15</v>
      </c>
      <c r="D202">
        <v>15</v>
      </c>
      <c r="E202">
        <v>15</v>
      </c>
      <c r="F202">
        <v>60</v>
      </c>
    </row>
    <row r="203" customFormat="1" spans="1:6">
      <c r="A203">
        <v>11318</v>
      </c>
      <c r="B203">
        <v>35</v>
      </c>
      <c r="C203">
        <v>35</v>
      </c>
      <c r="D203">
        <v>35</v>
      </c>
      <c r="E203">
        <v>35</v>
      </c>
      <c r="F203">
        <v>140</v>
      </c>
    </row>
    <row r="204" customFormat="1" spans="1:6">
      <c r="A204">
        <v>11319</v>
      </c>
      <c r="B204">
        <v>10</v>
      </c>
      <c r="C204">
        <v>10</v>
      </c>
      <c r="D204">
        <v>10</v>
      </c>
      <c r="E204">
        <v>10</v>
      </c>
      <c r="F204">
        <v>40</v>
      </c>
    </row>
    <row r="205" customFormat="1" spans="1:6">
      <c r="A205">
        <v>11323</v>
      </c>
      <c r="B205">
        <v>200</v>
      </c>
      <c r="C205">
        <v>200</v>
      </c>
      <c r="D205">
        <v>200</v>
      </c>
      <c r="E205">
        <v>200</v>
      </c>
      <c r="F205">
        <v>800</v>
      </c>
    </row>
    <row r="206" customFormat="1" spans="1:6">
      <c r="A206">
        <v>11329</v>
      </c>
      <c r="B206">
        <v>275</v>
      </c>
      <c r="C206">
        <v>275</v>
      </c>
      <c r="D206">
        <v>275</v>
      </c>
      <c r="E206">
        <v>270</v>
      </c>
      <c r="F206">
        <v>1095</v>
      </c>
    </row>
    <row r="207" customFormat="1" spans="1:6">
      <c r="A207">
        <v>11330</v>
      </c>
      <c r="B207">
        <v>260</v>
      </c>
      <c r="C207">
        <v>260</v>
      </c>
      <c r="D207">
        <v>260</v>
      </c>
      <c r="E207">
        <v>260</v>
      </c>
      <c r="F207">
        <v>1040</v>
      </c>
    </row>
    <row r="208" customFormat="1" spans="1:6">
      <c r="A208">
        <v>11333</v>
      </c>
      <c r="B208">
        <v>155</v>
      </c>
      <c r="C208">
        <v>155</v>
      </c>
      <c r="D208">
        <v>155</v>
      </c>
      <c r="E208">
        <v>155</v>
      </c>
      <c r="F208">
        <v>620</v>
      </c>
    </row>
    <row r="209" customFormat="1" spans="1:6">
      <c r="A209">
        <v>11335</v>
      </c>
      <c r="B209">
        <v>390</v>
      </c>
      <c r="C209">
        <v>390</v>
      </c>
      <c r="D209">
        <v>390</v>
      </c>
      <c r="E209">
        <v>390</v>
      </c>
      <c r="F209">
        <v>1560</v>
      </c>
    </row>
    <row r="210" customFormat="1" spans="1:6">
      <c r="A210">
        <v>11363</v>
      </c>
      <c r="B210">
        <v>50</v>
      </c>
      <c r="C210">
        <v>50</v>
      </c>
      <c r="D210">
        <v>50</v>
      </c>
      <c r="E210">
        <v>50</v>
      </c>
      <c r="F210">
        <v>200</v>
      </c>
    </row>
    <row r="211" customFormat="1" spans="1:6">
      <c r="A211">
        <v>11372</v>
      </c>
      <c r="B211">
        <v>50</v>
      </c>
      <c r="C211">
        <v>50</v>
      </c>
      <c r="D211">
        <v>50</v>
      </c>
      <c r="E211">
        <v>50</v>
      </c>
      <c r="F211">
        <v>200</v>
      </c>
    </row>
    <row r="212" customFormat="1" spans="1:6">
      <c r="A212">
        <v>11377</v>
      </c>
      <c r="B212">
        <v>45</v>
      </c>
      <c r="C212">
        <v>45</v>
      </c>
      <c r="D212">
        <v>45</v>
      </c>
      <c r="E212">
        <v>45</v>
      </c>
      <c r="F212">
        <v>180</v>
      </c>
    </row>
    <row r="213" customFormat="1" spans="1:6">
      <c r="A213">
        <v>11379</v>
      </c>
      <c r="B213">
        <v>35</v>
      </c>
      <c r="C213">
        <v>35</v>
      </c>
      <c r="D213">
        <v>35</v>
      </c>
      <c r="E213">
        <v>35</v>
      </c>
      <c r="F213">
        <v>140</v>
      </c>
    </row>
    <row r="214" customFormat="1" spans="1:6">
      <c r="A214">
        <v>11382</v>
      </c>
      <c r="B214">
        <v>200</v>
      </c>
      <c r="C214">
        <v>195</v>
      </c>
      <c r="D214">
        <v>195</v>
      </c>
      <c r="E214">
        <v>200</v>
      </c>
      <c r="F214">
        <v>790</v>
      </c>
    </row>
    <row r="215" customFormat="1" spans="1:6">
      <c r="A215">
        <v>11383</v>
      </c>
      <c r="B215">
        <v>95</v>
      </c>
      <c r="C215">
        <v>95</v>
      </c>
      <c r="D215">
        <v>95</v>
      </c>
      <c r="E215">
        <v>95</v>
      </c>
      <c r="F215">
        <v>380</v>
      </c>
    </row>
    <row r="216" customFormat="1" spans="1:6">
      <c r="A216">
        <v>11394</v>
      </c>
      <c r="B216">
        <v>245</v>
      </c>
      <c r="C216">
        <v>245</v>
      </c>
      <c r="D216">
        <v>245</v>
      </c>
      <c r="E216">
        <v>245</v>
      </c>
      <c r="F216">
        <v>980</v>
      </c>
    </row>
    <row r="217" customFormat="1" spans="1:6">
      <c r="A217">
        <v>11397</v>
      </c>
      <c r="B217">
        <v>20</v>
      </c>
      <c r="C217">
        <v>20</v>
      </c>
      <c r="D217">
        <v>20</v>
      </c>
      <c r="E217">
        <v>20</v>
      </c>
      <c r="F217">
        <v>80</v>
      </c>
    </row>
    <row r="218" customFormat="1" spans="1:6">
      <c r="A218">
        <v>11429</v>
      </c>
      <c r="B218">
        <v>125</v>
      </c>
      <c r="C218">
        <v>125</v>
      </c>
      <c r="D218">
        <v>125</v>
      </c>
      <c r="E218">
        <v>125</v>
      </c>
      <c r="F218">
        <v>500</v>
      </c>
    </row>
    <row r="219" customFormat="1" spans="1:6">
      <c r="A219">
        <v>11446</v>
      </c>
      <c r="B219">
        <v>135</v>
      </c>
      <c r="C219">
        <v>135</v>
      </c>
      <c r="D219">
        <v>135</v>
      </c>
      <c r="E219">
        <v>135</v>
      </c>
      <c r="F219">
        <v>540</v>
      </c>
    </row>
    <row r="220" customFormat="1" spans="1:6">
      <c r="A220">
        <v>11447</v>
      </c>
      <c r="B220">
        <v>40</v>
      </c>
      <c r="C220">
        <v>40</v>
      </c>
      <c r="D220">
        <v>40</v>
      </c>
      <c r="E220">
        <v>40</v>
      </c>
      <c r="F220">
        <v>160</v>
      </c>
    </row>
    <row r="221" customFormat="1" spans="1:6">
      <c r="A221">
        <v>11453</v>
      </c>
      <c r="B221">
        <v>70</v>
      </c>
      <c r="C221">
        <v>70</v>
      </c>
      <c r="D221">
        <v>70</v>
      </c>
      <c r="E221">
        <v>70</v>
      </c>
      <c r="F221">
        <v>280</v>
      </c>
    </row>
    <row r="222" customFormat="1" spans="1:6">
      <c r="A222">
        <v>11458</v>
      </c>
      <c r="B222">
        <v>20</v>
      </c>
      <c r="C222">
        <v>20</v>
      </c>
      <c r="D222">
        <v>20</v>
      </c>
      <c r="E222">
        <v>20</v>
      </c>
      <c r="F222">
        <v>80</v>
      </c>
    </row>
    <row r="223" customFormat="1" spans="1:6">
      <c r="A223">
        <v>11459</v>
      </c>
      <c r="B223">
        <v>200</v>
      </c>
      <c r="C223">
        <v>200</v>
      </c>
      <c r="D223">
        <v>200</v>
      </c>
      <c r="E223">
        <v>195</v>
      </c>
      <c r="F223">
        <v>795</v>
      </c>
    </row>
    <row r="224" customFormat="1" spans="1:6">
      <c r="A224">
        <v>11463</v>
      </c>
      <c r="B224">
        <v>45</v>
      </c>
      <c r="C224">
        <v>45</v>
      </c>
      <c r="D224">
        <v>45</v>
      </c>
      <c r="E224">
        <v>45</v>
      </c>
      <c r="F224">
        <v>180</v>
      </c>
    </row>
    <row r="225" customFormat="1" spans="1:6">
      <c r="A225">
        <v>11483</v>
      </c>
      <c r="B225">
        <v>20</v>
      </c>
      <c r="C225">
        <v>20</v>
      </c>
      <c r="D225">
        <v>20</v>
      </c>
      <c r="E225">
        <v>20</v>
      </c>
      <c r="F225">
        <v>80</v>
      </c>
    </row>
    <row r="226" customFormat="1" spans="1:6">
      <c r="A226">
        <v>11486</v>
      </c>
      <c r="B226">
        <v>85</v>
      </c>
      <c r="C226">
        <v>85</v>
      </c>
      <c r="D226">
        <v>85</v>
      </c>
      <c r="E226">
        <v>85</v>
      </c>
      <c r="F226">
        <v>340</v>
      </c>
    </row>
    <row r="227" customFormat="1" spans="1:6">
      <c r="A227">
        <v>11487</v>
      </c>
      <c r="B227">
        <v>5</v>
      </c>
      <c r="C227">
        <v>5</v>
      </c>
      <c r="D227">
        <v>5</v>
      </c>
      <c r="E227">
        <v>5</v>
      </c>
      <c r="F227">
        <v>20</v>
      </c>
    </row>
    <row r="228" customFormat="1" spans="1:6">
      <c r="A228">
        <v>11490</v>
      </c>
      <c r="B228">
        <v>40</v>
      </c>
      <c r="C228">
        <v>40</v>
      </c>
      <c r="D228">
        <v>40</v>
      </c>
      <c r="E228">
        <v>40</v>
      </c>
      <c r="F228">
        <v>160</v>
      </c>
    </row>
    <row r="229" customFormat="1" spans="1:6">
      <c r="A229">
        <v>11504</v>
      </c>
      <c r="B229">
        <v>15</v>
      </c>
      <c r="C229">
        <v>15</v>
      </c>
      <c r="D229">
        <v>15</v>
      </c>
      <c r="E229">
        <v>15</v>
      </c>
      <c r="F229">
        <v>60</v>
      </c>
    </row>
    <row r="230" customFormat="1" spans="1:6">
      <c r="A230">
        <v>11512</v>
      </c>
      <c r="B230">
        <v>135</v>
      </c>
      <c r="C230">
        <v>135</v>
      </c>
      <c r="D230">
        <v>130</v>
      </c>
      <c r="E230">
        <v>135</v>
      </c>
      <c r="F230">
        <v>535</v>
      </c>
    </row>
    <row r="231" customFormat="1" spans="1:6">
      <c r="A231">
        <v>11517</v>
      </c>
      <c r="B231">
        <v>120</v>
      </c>
      <c r="C231">
        <v>120</v>
      </c>
      <c r="D231">
        <v>120</v>
      </c>
      <c r="E231">
        <v>120</v>
      </c>
      <c r="F231">
        <v>480</v>
      </c>
    </row>
    <row r="232" customFormat="1" spans="1:6">
      <c r="A232">
        <v>11537</v>
      </c>
      <c r="B232">
        <v>50</v>
      </c>
      <c r="C232">
        <v>50</v>
      </c>
      <c r="D232">
        <v>50</v>
      </c>
      <c r="E232">
        <v>50</v>
      </c>
      <c r="F232">
        <v>200</v>
      </c>
    </row>
    <row r="233" customFormat="1" spans="1:6">
      <c r="A233">
        <v>11596</v>
      </c>
      <c r="B233">
        <v>100</v>
      </c>
      <c r="C233">
        <v>100</v>
      </c>
      <c r="D233">
        <v>100</v>
      </c>
      <c r="E233">
        <v>100</v>
      </c>
      <c r="F233">
        <v>400</v>
      </c>
    </row>
    <row r="234" customFormat="1" spans="1:6">
      <c r="A234">
        <v>11602</v>
      </c>
      <c r="B234">
        <v>5</v>
      </c>
      <c r="C234">
        <v>5</v>
      </c>
      <c r="D234">
        <v>5</v>
      </c>
      <c r="E234">
        <v>5</v>
      </c>
      <c r="F234">
        <v>20</v>
      </c>
    </row>
    <row r="235" customFormat="1" spans="1:6">
      <c r="A235">
        <v>11619</v>
      </c>
      <c r="B235">
        <v>65</v>
      </c>
      <c r="C235">
        <v>65</v>
      </c>
      <c r="D235">
        <v>65</v>
      </c>
      <c r="E235">
        <v>65</v>
      </c>
      <c r="F235">
        <v>260</v>
      </c>
    </row>
    <row r="236" customFormat="1" spans="1:6">
      <c r="A236">
        <v>11620</v>
      </c>
      <c r="B236">
        <v>235</v>
      </c>
      <c r="C236">
        <v>240</v>
      </c>
      <c r="D236">
        <v>245</v>
      </c>
      <c r="E236">
        <v>245</v>
      </c>
      <c r="F236">
        <v>965</v>
      </c>
    </row>
    <row r="237" customFormat="1" spans="1:6">
      <c r="A237">
        <v>11621</v>
      </c>
      <c r="B237">
        <v>80</v>
      </c>
      <c r="C237">
        <v>85</v>
      </c>
      <c r="D237">
        <v>85</v>
      </c>
      <c r="E237">
        <v>85</v>
      </c>
      <c r="F237">
        <v>335</v>
      </c>
    </row>
    <row r="238" customFormat="1" spans="1:6">
      <c r="A238">
        <v>11627</v>
      </c>
      <c r="B238">
        <v>425</v>
      </c>
      <c r="C238">
        <v>425</v>
      </c>
      <c r="D238">
        <v>425</v>
      </c>
      <c r="E238">
        <v>425</v>
      </c>
      <c r="F238">
        <v>1700</v>
      </c>
    </row>
    <row r="239" customFormat="1" spans="1:6">
      <c r="A239">
        <v>11639</v>
      </c>
      <c r="B239">
        <v>200</v>
      </c>
      <c r="C239">
        <v>200</v>
      </c>
      <c r="D239">
        <v>200</v>
      </c>
      <c r="E239">
        <v>200</v>
      </c>
      <c r="F239">
        <v>800</v>
      </c>
    </row>
    <row r="240" customFormat="1" spans="1:6">
      <c r="A240">
        <v>11656</v>
      </c>
      <c r="B240">
        <v>60</v>
      </c>
      <c r="C240">
        <v>60</v>
      </c>
      <c r="D240">
        <v>60</v>
      </c>
      <c r="E240">
        <v>60</v>
      </c>
      <c r="F240">
        <v>240</v>
      </c>
    </row>
    <row r="241" customFormat="1" spans="1:6">
      <c r="A241">
        <v>11686</v>
      </c>
      <c r="B241">
        <v>105</v>
      </c>
      <c r="C241">
        <v>110</v>
      </c>
      <c r="D241">
        <v>110</v>
      </c>
      <c r="E241">
        <v>110</v>
      </c>
      <c r="F241">
        <v>435</v>
      </c>
    </row>
    <row r="242" customFormat="1" spans="1:6">
      <c r="A242">
        <v>11706</v>
      </c>
      <c r="B242">
        <v>160</v>
      </c>
      <c r="C242">
        <v>160</v>
      </c>
      <c r="D242">
        <v>155</v>
      </c>
      <c r="E242">
        <v>155</v>
      </c>
      <c r="F242">
        <v>630</v>
      </c>
    </row>
    <row r="243" customFormat="1" spans="1:6">
      <c r="A243">
        <v>11711</v>
      </c>
      <c r="B243">
        <v>75</v>
      </c>
      <c r="C243">
        <v>75</v>
      </c>
      <c r="D243">
        <v>75</v>
      </c>
      <c r="E243">
        <v>75</v>
      </c>
      <c r="F243">
        <v>300</v>
      </c>
    </row>
    <row r="244" customFormat="1" spans="1:6">
      <c r="A244">
        <v>11752</v>
      </c>
      <c r="B244">
        <v>380</v>
      </c>
      <c r="C244">
        <v>385</v>
      </c>
      <c r="D244">
        <v>385</v>
      </c>
      <c r="E244">
        <v>385</v>
      </c>
      <c r="F244">
        <v>1535</v>
      </c>
    </row>
    <row r="245" customFormat="1" spans="1:6">
      <c r="A245">
        <v>11761</v>
      </c>
      <c r="B245">
        <v>40</v>
      </c>
      <c r="C245">
        <v>40</v>
      </c>
      <c r="D245">
        <v>40</v>
      </c>
      <c r="E245">
        <v>40</v>
      </c>
      <c r="F245">
        <v>160</v>
      </c>
    </row>
    <row r="246" customFormat="1" spans="1:6">
      <c r="A246">
        <v>11762</v>
      </c>
      <c r="B246">
        <v>30</v>
      </c>
      <c r="C246">
        <v>30</v>
      </c>
      <c r="D246">
        <v>30</v>
      </c>
      <c r="E246">
        <v>30</v>
      </c>
      <c r="F246">
        <v>120</v>
      </c>
    </row>
    <row r="247" customFormat="1" spans="1:6">
      <c r="A247">
        <v>11765</v>
      </c>
      <c r="B247">
        <v>290</v>
      </c>
      <c r="C247">
        <v>290</v>
      </c>
      <c r="D247">
        <v>290</v>
      </c>
      <c r="E247">
        <v>290</v>
      </c>
      <c r="F247">
        <v>1160</v>
      </c>
    </row>
    <row r="248" customFormat="1" spans="1:6">
      <c r="A248">
        <v>11768</v>
      </c>
      <c r="B248">
        <v>105</v>
      </c>
      <c r="C248">
        <v>105</v>
      </c>
      <c r="D248">
        <v>105</v>
      </c>
      <c r="E248">
        <v>105</v>
      </c>
      <c r="F248">
        <v>420</v>
      </c>
    </row>
    <row r="249" customFormat="1" spans="1:6">
      <c r="A249">
        <v>11769</v>
      </c>
      <c r="B249">
        <v>20</v>
      </c>
      <c r="C249">
        <v>20</v>
      </c>
      <c r="D249">
        <v>20</v>
      </c>
      <c r="E249">
        <v>20</v>
      </c>
      <c r="F249">
        <v>80</v>
      </c>
    </row>
    <row r="250" customFormat="1" spans="1:6">
      <c r="A250">
        <v>11774</v>
      </c>
      <c r="B250">
        <v>30</v>
      </c>
      <c r="C250">
        <v>30</v>
      </c>
      <c r="D250">
        <v>30</v>
      </c>
      <c r="E250">
        <v>25</v>
      </c>
      <c r="F250">
        <v>115</v>
      </c>
    </row>
    <row r="251" customFormat="1" spans="1:6">
      <c r="A251">
        <v>11776</v>
      </c>
      <c r="B251">
        <v>170</v>
      </c>
      <c r="C251">
        <v>170</v>
      </c>
      <c r="D251">
        <v>170</v>
      </c>
      <c r="E251">
        <v>170</v>
      </c>
      <c r="F251">
        <v>680</v>
      </c>
    </row>
    <row r="252" customFormat="1" spans="1:6">
      <c r="A252">
        <v>11779</v>
      </c>
      <c r="B252">
        <v>90</v>
      </c>
      <c r="C252">
        <v>90</v>
      </c>
      <c r="D252">
        <v>90</v>
      </c>
      <c r="E252">
        <v>90</v>
      </c>
      <c r="F252">
        <v>360</v>
      </c>
    </row>
    <row r="253" customFormat="1" spans="1:6">
      <c r="A253">
        <v>11782</v>
      </c>
      <c r="B253">
        <v>35</v>
      </c>
      <c r="C253">
        <v>35</v>
      </c>
      <c r="D253">
        <v>35</v>
      </c>
      <c r="E253">
        <v>35</v>
      </c>
      <c r="F253">
        <v>140</v>
      </c>
    </row>
    <row r="254" customFormat="1" spans="1:6">
      <c r="A254">
        <v>11793</v>
      </c>
      <c r="B254">
        <v>50</v>
      </c>
      <c r="C254">
        <v>50</v>
      </c>
      <c r="D254">
        <v>50</v>
      </c>
      <c r="E254">
        <v>50</v>
      </c>
      <c r="F254">
        <v>200</v>
      </c>
    </row>
    <row r="255" customFormat="1" spans="1:6">
      <c r="A255">
        <v>11796</v>
      </c>
      <c r="B255">
        <v>85</v>
      </c>
      <c r="C255">
        <v>85</v>
      </c>
      <c r="D255">
        <v>85</v>
      </c>
      <c r="E255">
        <v>85</v>
      </c>
      <c r="F255">
        <v>340</v>
      </c>
    </row>
    <row r="256" customFormat="1" spans="1:6">
      <c r="A256">
        <v>11797</v>
      </c>
      <c r="B256">
        <v>215</v>
      </c>
      <c r="C256">
        <v>215</v>
      </c>
      <c r="D256">
        <v>215</v>
      </c>
      <c r="E256">
        <v>215</v>
      </c>
      <c r="F256">
        <v>860</v>
      </c>
    </row>
    <row r="257" customFormat="1" spans="1:6">
      <c r="A257">
        <v>11799</v>
      </c>
      <c r="B257">
        <v>255</v>
      </c>
      <c r="C257">
        <v>255</v>
      </c>
      <c r="D257">
        <v>255</v>
      </c>
      <c r="E257">
        <v>255</v>
      </c>
      <c r="F257">
        <v>1020</v>
      </c>
    </row>
    <row r="258" customFormat="1" spans="1:6">
      <c r="A258">
        <v>11824</v>
      </c>
      <c r="B258">
        <v>285</v>
      </c>
      <c r="C258">
        <v>290</v>
      </c>
      <c r="D258">
        <v>290</v>
      </c>
      <c r="E258">
        <v>280</v>
      </c>
      <c r="F258">
        <v>1145</v>
      </c>
    </row>
    <row r="259" customFormat="1" spans="1:6">
      <c r="A259">
        <v>11825</v>
      </c>
      <c r="B259">
        <v>90</v>
      </c>
      <c r="C259">
        <v>90</v>
      </c>
      <c r="D259">
        <v>90</v>
      </c>
      <c r="E259">
        <v>90</v>
      </c>
      <c r="F259">
        <v>360</v>
      </c>
    </row>
    <row r="260" customFormat="1" spans="1:6">
      <c r="A260">
        <v>11829</v>
      </c>
      <c r="B260">
        <v>15</v>
      </c>
      <c r="C260">
        <v>15</v>
      </c>
      <c r="D260">
        <v>15</v>
      </c>
      <c r="E260">
        <v>15</v>
      </c>
      <c r="F260">
        <v>60</v>
      </c>
    </row>
    <row r="261" customFormat="1" spans="1:6">
      <c r="A261">
        <v>11830</v>
      </c>
      <c r="B261">
        <v>80</v>
      </c>
      <c r="C261">
        <v>85</v>
      </c>
      <c r="D261">
        <v>85</v>
      </c>
      <c r="E261">
        <v>85</v>
      </c>
      <c r="F261">
        <v>335</v>
      </c>
    </row>
    <row r="262" customFormat="1" spans="1:6">
      <c r="A262">
        <v>11831</v>
      </c>
      <c r="B262">
        <v>35</v>
      </c>
      <c r="C262">
        <v>35</v>
      </c>
      <c r="D262">
        <v>35</v>
      </c>
      <c r="E262">
        <v>35</v>
      </c>
      <c r="F262">
        <v>140</v>
      </c>
    </row>
    <row r="263" customFormat="1" spans="1:6">
      <c r="A263">
        <v>11841</v>
      </c>
      <c r="B263">
        <v>15</v>
      </c>
      <c r="C263">
        <v>15</v>
      </c>
      <c r="D263">
        <v>15</v>
      </c>
      <c r="E263">
        <v>15</v>
      </c>
      <c r="F263">
        <v>60</v>
      </c>
    </row>
    <row r="264" customFormat="1" spans="1:6">
      <c r="A264">
        <v>11844</v>
      </c>
      <c r="B264">
        <v>30</v>
      </c>
      <c r="C264">
        <v>30</v>
      </c>
      <c r="D264">
        <v>30</v>
      </c>
      <c r="E264">
        <v>30</v>
      </c>
      <c r="F264">
        <v>120</v>
      </c>
    </row>
    <row r="265" customFormat="1" spans="1:6">
      <c r="A265">
        <v>11863</v>
      </c>
      <c r="B265">
        <v>15</v>
      </c>
      <c r="C265">
        <v>15</v>
      </c>
      <c r="D265">
        <v>15</v>
      </c>
      <c r="E265">
        <v>15</v>
      </c>
      <c r="F265">
        <v>60</v>
      </c>
    </row>
    <row r="266" customFormat="1" spans="1:6">
      <c r="A266">
        <v>11866</v>
      </c>
      <c r="B266">
        <v>145</v>
      </c>
      <c r="C266">
        <v>145</v>
      </c>
      <c r="D266">
        <v>145</v>
      </c>
      <c r="E266">
        <v>145</v>
      </c>
      <c r="F266">
        <v>580</v>
      </c>
    </row>
    <row r="267" customFormat="1" spans="1:6">
      <c r="A267">
        <v>11868</v>
      </c>
      <c r="B267">
        <v>65</v>
      </c>
      <c r="C267">
        <v>65</v>
      </c>
      <c r="D267">
        <v>65</v>
      </c>
      <c r="E267">
        <v>65</v>
      </c>
      <c r="F267">
        <v>260</v>
      </c>
    </row>
    <row r="268" customFormat="1" spans="1:6">
      <c r="A268">
        <v>11872</v>
      </c>
      <c r="B268">
        <v>35</v>
      </c>
      <c r="C268">
        <v>35</v>
      </c>
      <c r="D268">
        <v>35</v>
      </c>
      <c r="E268">
        <v>35</v>
      </c>
      <c r="F268">
        <v>140</v>
      </c>
    </row>
    <row r="269" customFormat="1" spans="1:6">
      <c r="A269">
        <v>11876</v>
      </c>
      <c r="B269">
        <v>5</v>
      </c>
      <c r="C269">
        <v>5</v>
      </c>
      <c r="D269">
        <v>5</v>
      </c>
      <c r="E269">
        <v>5</v>
      </c>
      <c r="F269">
        <v>20</v>
      </c>
    </row>
    <row r="270" customFormat="1" spans="1:6">
      <c r="A270">
        <v>11880</v>
      </c>
      <c r="B270">
        <v>160</v>
      </c>
      <c r="C270">
        <v>160</v>
      </c>
      <c r="D270">
        <v>160</v>
      </c>
      <c r="E270">
        <v>160</v>
      </c>
      <c r="F270">
        <v>640</v>
      </c>
    </row>
    <row r="271" customFormat="1" spans="1:6">
      <c r="A271">
        <v>11883</v>
      </c>
      <c r="B271">
        <v>90</v>
      </c>
      <c r="C271">
        <v>90</v>
      </c>
      <c r="D271">
        <v>90</v>
      </c>
      <c r="E271">
        <v>90</v>
      </c>
      <c r="F271">
        <v>360</v>
      </c>
    </row>
    <row r="272" customFormat="1" spans="1:6">
      <c r="A272">
        <v>11902</v>
      </c>
      <c r="B272">
        <v>10</v>
      </c>
      <c r="C272">
        <v>10</v>
      </c>
      <c r="D272">
        <v>10</v>
      </c>
      <c r="E272">
        <v>10</v>
      </c>
      <c r="F272">
        <v>40</v>
      </c>
    </row>
    <row r="273" customFormat="1" spans="1:6">
      <c r="A273">
        <v>11903</v>
      </c>
      <c r="B273">
        <v>65</v>
      </c>
      <c r="C273">
        <v>65</v>
      </c>
      <c r="D273">
        <v>65</v>
      </c>
      <c r="E273">
        <v>65</v>
      </c>
      <c r="F273">
        <v>260</v>
      </c>
    </row>
    <row r="274" customFormat="1" spans="1:6">
      <c r="A274">
        <v>11949</v>
      </c>
      <c r="B274">
        <v>195</v>
      </c>
      <c r="C274">
        <v>195</v>
      </c>
      <c r="D274">
        <v>195</v>
      </c>
      <c r="E274">
        <v>195</v>
      </c>
      <c r="F274">
        <v>780</v>
      </c>
    </row>
    <row r="275" customFormat="1" spans="1:6">
      <c r="A275">
        <v>11961</v>
      </c>
      <c r="B275">
        <v>200</v>
      </c>
      <c r="C275">
        <v>200</v>
      </c>
      <c r="D275">
        <v>200</v>
      </c>
      <c r="E275">
        <v>200</v>
      </c>
      <c r="F275">
        <v>800</v>
      </c>
    </row>
    <row r="276" customFormat="1" spans="1:6">
      <c r="A276">
        <v>11964</v>
      </c>
      <c r="B276">
        <v>140</v>
      </c>
      <c r="C276">
        <v>140</v>
      </c>
      <c r="D276">
        <v>140</v>
      </c>
      <c r="E276">
        <v>140</v>
      </c>
      <c r="F276">
        <v>560</v>
      </c>
    </row>
    <row r="277" customFormat="1" spans="1:6">
      <c r="A277">
        <v>11977</v>
      </c>
      <c r="B277">
        <v>170</v>
      </c>
      <c r="C277">
        <v>170</v>
      </c>
      <c r="D277">
        <v>170</v>
      </c>
      <c r="E277">
        <v>170</v>
      </c>
      <c r="F277">
        <v>680</v>
      </c>
    </row>
    <row r="278" customFormat="1" spans="1:6">
      <c r="A278">
        <v>11985</v>
      </c>
      <c r="B278">
        <v>190</v>
      </c>
      <c r="C278">
        <v>190</v>
      </c>
      <c r="D278">
        <v>185</v>
      </c>
      <c r="E278">
        <v>180</v>
      </c>
      <c r="F278">
        <v>745</v>
      </c>
    </row>
    <row r="279" customFormat="1" spans="1:6">
      <c r="A279">
        <v>11986</v>
      </c>
      <c r="B279">
        <v>330</v>
      </c>
      <c r="C279">
        <v>330</v>
      </c>
      <c r="D279">
        <v>330</v>
      </c>
      <c r="E279">
        <v>330</v>
      </c>
      <c r="F279">
        <v>1320</v>
      </c>
    </row>
    <row r="280" customFormat="1" spans="1:6">
      <c r="A280">
        <v>11987</v>
      </c>
      <c r="B280">
        <v>135</v>
      </c>
      <c r="C280">
        <v>135</v>
      </c>
      <c r="D280">
        <v>135</v>
      </c>
      <c r="E280">
        <v>130</v>
      </c>
      <c r="F280">
        <v>535</v>
      </c>
    </row>
    <row r="281" customFormat="1" spans="1:6">
      <c r="A281">
        <v>11993</v>
      </c>
      <c r="B281">
        <v>65</v>
      </c>
      <c r="C281">
        <v>65</v>
      </c>
      <c r="D281">
        <v>65</v>
      </c>
      <c r="E281">
        <v>65</v>
      </c>
      <c r="F281">
        <v>260</v>
      </c>
    </row>
    <row r="282" customFormat="1" spans="1:6">
      <c r="A282">
        <v>12048</v>
      </c>
      <c r="B282">
        <v>20</v>
      </c>
      <c r="C282">
        <v>20</v>
      </c>
      <c r="D282">
        <v>20</v>
      </c>
      <c r="E282">
        <v>20</v>
      </c>
      <c r="F282">
        <v>80</v>
      </c>
    </row>
    <row r="283" customFormat="1" spans="1:6">
      <c r="A283">
        <v>12091</v>
      </c>
      <c r="B283">
        <v>25</v>
      </c>
      <c r="C283">
        <v>25</v>
      </c>
      <c r="D283">
        <v>25</v>
      </c>
      <c r="E283">
        <v>25</v>
      </c>
      <c r="F283">
        <v>100</v>
      </c>
    </row>
    <row r="284" customFormat="1" spans="1:6">
      <c r="A284">
        <v>12092</v>
      </c>
      <c r="B284">
        <v>25</v>
      </c>
      <c r="C284">
        <v>25</v>
      </c>
      <c r="D284">
        <v>25</v>
      </c>
      <c r="E284">
        <v>25</v>
      </c>
      <c r="F284">
        <v>100</v>
      </c>
    </row>
    <row r="285" customFormat="1" spans="1:6">
      <c r="A285">
        <v>12094</v>
      </c>
      <c r="B285">
        <v>180</v>
      </c>
      <c r="C285">
        <v>180</v>
      </c>
      <c r="D285">
        <v>185</v>
      </c>
      <c r="E285">
        <v>180</v>
      </c>
      <c r="F285">
        <v>725</v>
      </c>
    </row>
    <row r="286" customFormat="1" spans="1:6">
      <c r="A286">
        <v>12108</v>
      </c>
      <c r="B286">
        <v>30</v>
      </c>
      <c r="C286">
        <v>30</v>
      </c>
      <c r="D286">
        <v>30</v>
      </c>
      <c r="E286">
        <v>30</v>
      </c>
      <c r="F286">
        <v>120</v>
      </c>
    </row>
    <row r="287" customFormat="1" spans="1:6">
      <c r="A287">
        <v>12109</v>
      </c>
      <c r="B287">
        <v>90</v>
      </c>
      <c r="C287">
        <v>90</v>
      </c>
      <c r="D287">
        <v>90</v>
      </c>
      <c r="E287">
        <v>90</v>
      </c>
      <c r="F287">
        <v>360</v>
      </c>
    </row>
    <row r="288" customFormat="1" spans="1:6">
      <c r="A288">
        <v>12113</v>
      </c>
      <c r="B288">
        <v>320</v>
      </c>
      <c r="C288">
        <v>320</v>
      </c>
      <c r="D288">
        <v>320</v>
      </c>
      <c r="E288">
        <v>320</v>
      </c>
      <c r="F288">
        <v>1280</v>
      </c>
    </row>
    <row r="289" customFormat="1" spans="1:6">
      <c r="A289">
        <v>12118</v>
      </c>
      <c r="B289">
        <v>105</v>
      </c>
      <c r="C289">
        <v>105</v>
      </c>
      <c r="D289">
        <v>105</v>
      </c>
      <c r="E289">
        <v>105</v>
      </c>
      <c r="F289">
        <v>420</v>
      </c>
    </row>
    <row r="290" customFormat="1" spans="1:6">
      <c r="A290">
        <v>12127</v>
      </c>
      <c r="B290">
        <v>5</v>
      </c>
      <c r="C290">
        <v>5</v>
      </c>
      <c r="D290">
        <v>5</v>
      </c>
      <c r="E290">
        <v>5</v>
      </c>
      <c r="F290">
        <v>20</v>
      </c>
    </row>
    <row r="291" customFormat="1" spans="1:6">
      <c r="A291">
        <v>12135</v>
      </c>
      <c r="B291">
        <v>170</v>
      </c>
      <c r="C291">
        <v>170</v>
      </c>
      <c r="D291">
        <v>170</v>
      </c>
      <c r="E291">
        <v>170</v>
      </c>
      <c r="F291">
        <v>680</v>
      </c>
    </row>
    <row r="292" customFormat="1" spans="1:6">
      <c r="A292">
        <v>12136</v>
      </c>
      <c r="B292">
        <v>195</v>
      </c>
      <c r="C292">
        <v>195</v>
      </c>
      <c r="D292">
        <v>195</v>
      </c>
      <c r="E292">
        <v>195</v>
      </c>
      <c r="F292">
        <v>780</v>
      </c>
    </row>
    <row r="293" customFormat="1" spans="1:6">
      <c r="A293">
        <v>12139</v>
      </c>
      <c r="B293">
        <v>10</v>
      </c>
      <c r="C293">
        <v>10</v>
      </c>
      <c r="D293">
        <v>10</v>
      </c>
      <c r="E293">
        <v>10</v>
      </c>
      <c r="F293">
        <v>40</v>
      </c>
    </row>
    <row r="294" customFormat="1" spans="1:6">
      <c r="A294">
        <v>12140</v>
      </c>
      <c r="B294">
        <v>240</v>
      </c>
      <c r="C294">
        <v>240</v>
      </c>
      <c r="D294">
        <v>240</v>
      </c>
      <c r="E294">
        <v>240</v>
      </c>
      <c r="F294">
        <v>960</v>
      </c>
    </row>
    <row r="295" customFormat="1" spans="1:6">
      <c r="A295">
        <v>12143</v>
      </c>
      <c r="B295">
        <v>30</v>
      </c>
      <c r="C295">
        <v>30</v>
      </c>
      <c r="D295">
        <v>30</v>
      </c>
      <c r="E295">
        <v>30</v>
      </c>
      <c r="F295">
        <v>120</v>
      </c>
    </row>
    <row r="296" customFormat="1" spans="1:6">
      <c r="A296">
        <v>12144</v>
      </c>
      <c r="B296">
        <v>10</v>
      </c>
      <c r="C296">
        <v>10</v>
      </c>
      <c r="D296">
        <v>10</v>
      </c>
      <c r="E296">
        <v>10</v>
      </c>
      <c r="F296">
        <v>40</v>
      </c>
    </row>
    <row r="297" customFormat="1" spans="1:6">
      <c r="A297">
        <v>12146</v>
      </c>
      <c r="B297">
        <v>275</v>
      </c>
      <c r="C297">
        <v>275</v>
      </c>
      <c r="D297">
        <v>280</v>
      </c>
      <c r="E297">
        <v>275</v>
      </c>
      <c r="F297">
        <v>1105</v>
      </c>
    </row>
    <row r="298" customFormat="1" spans="1:6">
      <c r="A298">
        <v>12147</v>
      </c>
      <c r="B298">
        <v>35</v>
      </c>
      <c r="C298">
        <v>35</v>
      </c>
      <c r="D298">
        <v>35</v>
      </c>
      <c r="E298">
        <v>35</v>
      </c>
      <c r="F298">
        <v>140</v>
      </c>
    </row>
    <row r="299" customFormat="1" spans="1:6">
      <c r="A299">
        <v>12157</v>
      </c>
      <c r="B299">
        <v>160</v>
      </c>
      <c r="C299">
        <v>160</v>
      </c>
      <c r="D299">
        <v>160</v>
      </c>
      <c r="E299">
        <v>160</v>
      </c>
      <c r="F299">
        <v>640</v>
      </c>
    </row>
    <row r="300" customFormat="1" spans="1:6">
      <c r="A300">
        <v>12158</v>
      </c>
      <c r="B300">
        <v>35</v>
      </c>
      <c r="C300">
        <v>35</v>
      </c>
      <c r="D300">
        <v>35</v>
      </c>
      <c r="E300">
        <v>35</v>
      </c>
      <c r="F300">
        <v>140</v>
      </c>
    </row>
    <row r="301" customFormat="1" spans="1:6">
      <c r="A301">
        <v>12163</v>
      </c>
      <c r="B301">
        <v>15</v>
      </c>
      <c r="C301">
        <v>15</v>
      </c>
      <c r="D301">
        <v>15</v>
      </c>
      <c r="E301">
        <v>15</v>
      </c>
      <c r="F301">
        <v>60</v>
      </c>
    </row>
    <row r="302" customFormat="1" spans="1:6">
      <c r="A302">
        <v>12184</v>
      </c>
      <c r="B302">
        <v>20</v>
      </c>
      <c r="C302">
        <v>20</v>
      </c>
      <c r="D302">
        <v>20</v>
      </c>
      <c r="E302">
        <v>20</v>
      </c>
      <c r="F302">
        <v>80</v>
      </c>
    </row>
    <row r="303" customFormat="1" spans="1:6">
      <c r="A303">
        <v>12185</v>
      </c>
      <c r="B303">
        <v>10</v>
      </c>
      <c r="C303">
        <v>10</v>
      </c>
      <c r="D303">
        <v>10</v>
      </c>
      <c r="E303">
        <v>10</v>
      </c>
      <c r="F303">
        <v>40</v>
      </c>
    </row>
    <row r="304" customFormat="1" spans="1:6">
      <c r="A304">
        <v>12186</v>
      </c>
      <c r="B304">
        <v>185</v>
      </c>
      <c r="C304">
        <v>185</v>
      </c>
      <c r="D304">
        <v>185</v>
      </c>
      <c r="E304">
        <v>185</v>
      </c>
      <c r="F304">
        <v>740</v>
      </c>
    </row>
    <row r="305" customFormat="1" spans="1:6">
      <c r="A305">
        <v>12189</v>
      </c>
      <c r="B305">
        <v>50</v>
      </c>
      <c r="C305">
        <v>50</v>
      </c>
      <c r="D305">
        <v>50</v>
      </c>
      <c r="E305">
        <v>50</v>
      </c>
      <c r="F305">
        <v>200</v>
      </c>
    </row>
    <row r="306" customFormat="1" spans="1:6">
      <c r="A306">
        <v>12190</v>
      </c>
      <c r="B306">
        <v>115</v>
      </c>
      <c r="C306">
        <v>115</v>
      </c>
      <c r="D306">
        <v>115</v>
      </c>
      <c r="E306">
        <v>115</v>
      </c>
      <c r="F306">
        <v>460</v>
      </c>
    </row>
    <row r="307" customFormat="1" spans="1:6">
      <c r="A307">
        <v>12197</v>
      </c>
      <c r="B307">
        <v>85</v>
      </c>
      <c r="C307">
        <v>85</v>
      </c>
      <c r="D307">
        <v>85</v>
      </c>
      <c r="E307">
        <v>85</v>
      </c>
      <c r="F307">
        <v>340</v>
      </c>
    </row>
    <row r="308" customFormat="1" spans="1:6">
      <c r="A308">
        <v>12198</v>
      </c>
      <c r="B308">
        <v>185</v>
      </c>
      <c r="C308">
        <v>190</v>
      </c>
      <c r="D308">
        <v>185</v>
      </c>
      <c r="E308">
        <v>185</v>
      </c>
      <c r="F308">
        <v>745</v>
      </c>
    </row>
    <row r="309" customFormat="1" spans="1:6">
      <c r="A309">
        <v>12199</v>
      </c>
      <c r="B309">
        <v>235</v>
      </c>
      <c r="C309">
        <v>240</v>
      </c>
      <c r="D309">
        <v>240</v>
      </c>
      <c r="E309">
        <v>240</v>
      </c>
      <c r="F309">
        <v>955</v>
      </c>
    </row>
    <row r="310" customFormat="1" spans="1:6">
      <c r="A310">
        <v>12200</v>
      </c>
      <c r="B310">
        <v>65</v>
      </c>
      <c r="C310">
        <v>65</v>
      </c>
      <c r="D310">
        <v>65</v>
      </c>
      <c r="E310">
        <v>65</v>
      </c>
      <c r="F310">
        <v>260</v>
      </c>
    </row>
    <row r="311" customFormat="1" spans="1:6">
      <c r="A311">
        <v>12201</v>
      </c>
      <c r="B311">
        <v>25</v>
      </c>
      <c r="C311">
        <v>25</v>
      </c>
      <c r="D311">
        <v>25</v>
      </c>
      <c r="E311">
        <v>25</v>
      </c>
      <c r="F311">
        <v>100</v>
      </c>
    </row>
    <row r="312" customFormat="1" spans="1:6">
      <c r="A312">
        <v>12203</v>
      </c>
      <c r="B312">
        <v>400</v>
      </c>
      <c r="C312">
        <v>400</v>
      </c>
      <c r="D312">
        <v>400</v>
      </c>
      <c r="E312">
        <v>400</v>
      </c>
      <c r="F312">
        <v>1600</v>
      </c>
    </row>
    <row r="313" customFormat="1" spans="1:6">
      <c r="A313">
        <v>12204</v>
      </c>
      <c r="B313">
        <v>150</v>
      </c>
      <c r="C313">
        <v>150</v>
      </c>
      <c r="D313">
        <v>150</v>
      </c>
      <c r="E313">
        <v>150</v>
      </c>
      <c r="F313">
        <v>600</v>
      </c>
    </row>
    <row r="314" customFormat="1" spans="1:6">
      <c r="A314">
        <v>12205</v>
      </c>
      <c r="B314">
        <v>40</v>
      </c>
      <c r="C314">
        <v>40</v>
      </c>
      <c r="D314">
        <v>40</v>
      </c>
      <c r="E314">
        <v>40</v>
      </c>
      <c r="F314">
        <v>160</v>
      </c>
    </row>
    <row r="315" customFormat="1" spans="1:6">
      <c r="A315">
        <v>12206</v>
      </c>
      <c r="B315">
        <v>90</v>
      </c>
      <c r="C315">
        <v>90</v>
      </c>
      <c r="D315">
        <v>90</v>
      </c>
      <c r="E315">
        <v>90</v>
      </c>
      <c r="F315">
        <v>360</v>
      </c>
    </row>
    <row r="316" customFormat="1" spans="1:6">
      <c r="A316">
        <v>12207</v>
      </c>
      <c r="B316">
        <v>50</v>
      </c>
      <c r="C316">
        <v>50</v>
      </c>
      <c r="D316">
        <v>50</v>
      </c>
      <c r="E316">
        <v>50</v>
      </c>
      <c r="F316">
        <v>200</v>
      </c>
    </row>
    <row r="317" customFormat="1" spans="1:6">
      <c r="A317">
        <v>12208</v>
      </c>
      <c r="B317">
        <v>120</v>
      </c>
      <c r="C317">
        <v>115</v>
      </c>
      <c r="D317">
        <v>125</v>
      </c>
      <c r="E317">
        <v>115</v>
      </c>
      <c r="F317">
        <v>475</v>
      </c>
    </row>
    <row r="318" customFormat="1" spans="1:6">
      <c r="A318">
        <v>12209</v>
      </c>
      <c r="B318">
        <v>10</v>
      </c>
      <c r="C318">
        <v>10</v>
      </c>
      <c r="D318">
        <v>10</v>
      </c>
      <c r="E318">
        <v>10</v>
      </c>
      <c r="F318">
        <v>40</v>
      </c>
    </row>
    <row r="319" customFormat="1" spans="1:6">
      <c r="A319">
        <v>12210</v>
      </c>
      <c r="B319">
        <v>55</v>
      </c>
      <c r="C319">
        <v>50</v>
      </c>
      <c r="D319">
        <v>55</v>
      </c>
      <c r="E319">
        <v>50</v>
      </c>
      <c r="F319">
        <v>210</v>
      </c>
    </row>
    <row r="320" customFormat="1" spans="1:6">
      <c r="A320">
        <v>12211</v>
      </c>
      <c r="B320">
        <v>70</v>
      </c>
      <c r="C320">
        <v>70</v>
      </c>
      <c r="D320">
        <v>70</v>
      </c>
      <c r="E320">
        <v>70</v>
      </c>
      <c r="F320">
        <v>280</v>
      </c>
    </row>
    <row r="321" customFormat="1" spans="1:6">
      <c r="A321">
        <v>12212</v>
      </c>
      <c r="B321">
        <v>150</v>
      </c>
      <c r="C321">
        <v>150</v>
      </c>
      <c r="D321">
        <v>150</v>
      </c>
      <c r="E321">
        <v>150</v>
      </c>
      <c r="F321">
        <v>600</v>
      </c>
    </row>
    <row r="322" customFormat="1" spans="1:6">
      <c r="A322">
        <v>12213</v>
      </c>
      <c r="B322">
        <v>310</v>
      </c>
      <c r="C322">
        <v>310</v>
      </c>
      <c r="D322">
        <v>310</v>
      </c>
      <c r="E322">
        <v>310</v>
      </c>
      <c r="F322">
        <v>1240</v>
      </c>
    </row>
    <row r="323" customFormat="1" spans="1:6">
      <c r="A323">
        <v>12214</v>
      </c>
      <c r="B323">
        <v>155</v>
      </c>
      <c r="C323">
        <v>155</v>
      </c>
      <c r="D323">
        <v>155</v>
      </c>
      <c r="E323">
        <v>155</v>
      </c>
      <c r="F323">
        <v>620</v>
      </c>
    </row>
    <row r="324" customFormat="1" spans="1:6">
      <c r="A324">
        <v>12215</v>
      </c>
      <c r="B324">
        <v>35</v>
      </c>
      <c r="C324">
        <v>35</v>
      </c>
      <c r="D324">
        <v>40</v>
      </c>
      <c r="E324">
        <v>40</v>
      </c>
      <c r="F324">
        <v>150</v>
      </c>
    </row>
    <row r="325" customFormat="1" spans="1:6">
      <c r="A325">
        <v>12216</v>
      </c>
      <c r="B325">
        <v>210</v>
      </c>
      <c r="C325">
        <v>205</v>
      </c>
      <c r="D325">
        <v>205</v>
      </c>
      <c r="E325">
        <v>195</v>
      </c>
      <c r="F325">
        <v>815</v>
      </c>
    </row>
    <row r="326" customFormat="1" spans="1:6">
      <c r="A326">
        <v>12219</v>
      </c>
      <c r="B326">
        <v>75</v>
      </c>
      <c r="C326">
        <v>75</v>
      </c>
      <c r="D326">
        <v>75</v>
      </c>
      <c r="E326">
        <v>70</v>
      </c>
      <c r="F326">
        <v>295</v>
      </c>
    </row>
    <row r="327" customFormat="1" spans="1:6">
      <c r="A327">
        <v>12220</v>
      </c>
      <c r="B327">
        <v>45</v>
      </c>
      <c r="C327">
        <v>45</v>
      </c>
      <c r="D327">
        <v>45</v>
      </c>
      <c r="E327">
        <v>40</v>
      </c>
      <c r="F327">
        <v>175</v>
      </c>
    </row>
    <row r="328" customFormat="1" spans="1:6">
      <c r="A328">
        <v>12221</v>
      </c>
      <c r="B328">
        <v>5</v>
      </c>
      <c r="C328">
        <v>5</v>
      </c>
      <c r="D328">
        <v>5</v>
      </c>
      <c r="E328">
        <v>5</v>
      </c>
      <c r="F328">
        <v>20</v>
      </c>
    </row>
    <row r="329" customFormat="1" spans="1:6">
      <c r="A329">
        <v>12222</v>
      </c>
      <c r="B329">
        <v>30</v>
      </c>
      <c r="C329">
        <v>25</v>
      </c>
      <c r="D329">
        <v>35</v>
      </c>
      <c r="E329">
        <v>30</v>
      </c>
      <c r="F329">
        <v>120</v>
      </c>
    </row>
    <row r="330" customFormat="1" spans="1:6">
      <c r="A330">
        <v>12224</v>
      </c>
      <c r="B330">
        <v>100</v>
      </c>
      <c r="C330">
        <v>100</v>
      </c>
      <c r="D330">
        <v>100</v>
      </c>
      <c r="E330">
        <v>100</v>
      </c>
      <c r="F330">
        <v>400</v>
      </c>
    </row>
    <row r="331" customFormat="1" spans="1:6">
      <c r="A331">
        <v>12225</v>
      </c>
      <c r="B331">
        <v>35</v>
      </c>
      <c r="C331">
        <v>35</v>
      </c>
      <c r="D331">
        <v>35</v>
      </c>
      <c r="E331">
        <v>35</v>
      </c>
      <c r="F331">
        <v>140</v>
      </c>
    </row>
    <row r="332" customFormat="1" spans="1:6">
      <c r="A332">
        <v>12227</v>
      </c>
      <c r="B332">
        <v>45</v>
      </c>
      <c r="C332">
        <v>45</v>
      </c>
      <c r="D332">
        <v>45</v>
      </c>
      <c r="E332">
        <v>45</v>
      </c>
      <c r="F332">
        <v>180</v>
      </c>
    </row>
    <row r="333" customFormat="1" spans="1:6">
      <c r="A333">
        <v>12229</v>
      </c>
      <c r="B333">
        <v>20</v>
      </c>
      <c r="C333">
        <v>20</v>
      </c>
      <c r="D333">
        <v>20</v>
      </c>
      <c r="E333">
        <v>20</v>
      </c>
      <c r="F333">
        <v>80</v>
      </c>
    </row>
    <row r="334" customFormat="1" spans="1:6">
      <c r="A334">
        <v>12230</v>
      </c>
      <c r="B334">
        <v>40</v>
      </c>
      <c r="C334">
        <v>40</v>
      </c>
      <c r="D334">
        <v>40</v>
      </c>
      <c r="E334">
        <v>40</v>
      </c>
      <c r="F334">
        <v>160</v>
      </c>
    </row>
    <row r="335" customFormat="1" spans="1:6">
      <c r="A335">
        <v>12232</v>
      </c>
      <c r="B335">
        <v>160</v>
      </c>
      <c r="C335">
        <v>160</v>
      </c>
      <c r="D335">
        <v>160</v>
      </c>
      <c r="E335">
        <v>155</v>
      </c>
      <c r="F335">
        <v>635</v>
      </c>
    </row>
    <row r="336" customFormat="1" spans="1:6">
      <c r="A336">
        <v>12233</v>
      </c>
      <c r="B336">
        <v>15</v>
      </c>
      <c r="C336">
        <v>15</v>
      </c>
      <c r="D336">
        <v>15</v>
      </c>
      <c r="E336">
        <v>15</v>
      </c>
      <c r="F336">
        <v>60</v>
      </c>
    </row>
    <row r="337" customFormat="1" spans="1:6">
      <c r="A337">
        <v>12234</v>
      </c>
      <c r="B337">
        <v>15</v>
      </c>
      <c r="C337">
        <v>15</v>
      </c>
      <c r="D337">
        <v>15</v>
      </c>
      <c r="E337">
        <v>15</v>
      </c>
      <c r="F337">
        <v>60</v>
      </c>
    </row>
    <row r="338" customFormat="1" spans="1:6">
      <c r="A338">
        <v>12235</v>
      </c>
      <c r="B338">
        <v>20</v>
      </c>
      <c r="C338">
        <v>20</v>
      </c>
      <c r="D338">
        <v>20</v>
      </c>
      <c r="E338">
        <v>20</v>
      </c>
      <c r="F338">
        <v>80</v>
      </c>
    </row>
    <row r="339" customFormat="1" spans="1:6">
      <c r="A339">
        <v>12254</v>
      </c>
      <c r="B339">
        <v>10</v>
      </c>
      <c r="C339">
        <v>10</v>
      </c>
      <c r="D339">
        <v>10</v>
      </c>
      <c r="E339">
        <v>10</v>
      </c>
      <c r="F339">
        <v>40</v>
      </c>
    </row>
    <row r="340" customFormat="1" spans="1:6">
      <c r="A340">
        <v>12255</v>
      </c>
      <c r="B340">
        <v>120</v>
      </c>
      <c r="C340">
        <v>120</v>
      </c>
      <c r="D340">
        <v>120</v>
      </c>
      <c r="E340">
        <v>120</v>
      </c>
      <c r="F340">
        <v>480</v>
      </c>
    </row>
    <row r="341" customFormat="1" spans="1:6">
      <c r="A341">
        <v>12274</v>
      </c>
      <c r="B341">
        <v>20</v>
      </c>
      <c r="C341">
        <v>20</v>
      </c>
      <c r="D341">
        <v>20</v>
      </c>
      <c r="E341">
        <v>20</v>
      </c>
      <c r="F341">
        <v>80</v>
      </c>
    </row>
    <row r="342" customFormat="1" spans="1:6">
      <c r="A342">
        <v>12276</v>
      </c>
      <c r="B342">
        <v>25</v>
      </c>
      <c r="C342">
        <v>25</v>
      </c>
      <c r="D342">
        <v>25</v>
      </c>
      <c r="E342">
        <v>25</v>
      </c>
      <c r="F342">
        <v>100</v>
      </c>
    </row>
    <row r="343" customFormat="1" spans="1:6">
      <c r="A343">
        <v>12277</v>
      </c>
      <c r="B343">
        <v>190</v>
      </c>
      <c r="C343">
        <v>190</v>
      </c>
      <c r="D343">
        <v>190</v>
      </c>
      <c r="E343">
        <v>190</v>
      </c>
      <c r="F343">
        <v>760</v>
      </c>
    </row>
    <row r="344" customFormat="1" spans="1:6">
      <c r="A344">
        <v>12317</v>
      </c>
      <c r="B344">
        <v>110</v>
      </c>
      <c r="C344">
        <v>110</v>
      </c>
      <c r="D344">
        <v>105</v>
      </c>
      <c r="E344">
        <v>105</v>
      </c>
      <c r="F344">
        <v>430</v>
      </c>
    </row>
    <row r="345" customFormat="1" spans="1:6">
      <c r="A345">
        <v>12332</v>
      </c>
      <c r="B345">
        <v>25</v>
      </c>
      <c r="C345">
        <v>25</v>
      </c>
      <c r="D345">
        <v>25</v>
      </c>
      <c r="E345">
        <v>25</v>
      </c>
      <c r="F345">
        <v>100</v>
      </c>
    </row>
    <row r="346" customFormat="1" spans="1:6">
      <c r="A346">
        <v>12338</v>
      </c>
      <c r="B346">
        <v>55</v>
      </c>
      <c r="C346">
        <v>55</v>
      </c>
      <c r="D346">
        <v>55</v>
      </c>
      <c r="E346">
        <v>55</v>
      </c>
      <c r="F346">
        <v>220</v>
      </c>
    </row>
    <row r="347" customFormat="1" spans="1:6">
      <c r="A347">
        <v>12339</v>
      </c>
      <c r="B347">
        <v>95</v>
      </c>
      <c r="C347">
        <v>95</v>
      </c>
      <c r="D347">
        <v>95</v>
      </c>
      <c r="E347">
        <v>95</v>
      </c>
      <c r="F347">
        <v>380</v>
      </c>
    </row>
    <row r="348" customFormat="1" spans="1:6">
      <c r="A348">
        <v>12347</v>
      </c>
      <c r="B348">
        <v>15</v>
      </c>
      <c r="C348">
        <v>15</v>
      </c>
      <c r="D348">
        <v>15</v>
      </c>
      <c r="E348">
        <v>15</v>
      </c>
      <c r="F348">
        <v>60</v>
      </c>
    </row>
    <row r="349" customFormat="1" spans="1:6">
      <c r="A349">
        <v>12348</v>
      </c>
      <c r="B349">
        <v>65</v>
      </c>
      <c r="C349">
        <v>65</v>
      </c>
      <c r="D349">
        <v>65</v>
      </c>
      <c r="E349">
        <v>65</v>
      </c>
      <c r="F349">
        <v>260</v>
      </c>
    </row>
    <row r="350" customFormat="1" spans="1:6">
      <c r="A350">
        <v>12349</v>
      </c>
      <c r="B350">
        <v>180</v>
      </c>
      <c r="C350">
        <v>180</v>
      </c>
      <c r="D350">
        <v>180</v>
      </c>
      <c r="E350">
        <v>180</v>
      </c>
      <c r="F350">
        <v>720</v>
      </c>
    </row>
    <row r="351" customFormat="1" spans="1:6">
      <c r="A351">
        <v>12377</v>
      </c>
      <c r="B351">
        <v>200</v>
      </c>
      <c r="C351">
        <v>200</v>
      </c>
      <c r="D351">
        <v>200</v>
      </c>
      <c r="E351">
        <v>200</v>
      </c>
      <c r="F351">
        <v>800</v>
      </c>
    </row>
    <row r="352" customFormat="1" spans="1:6">
      <c r="A352">
        <v>12393</v>
      </c>
      <c r="B352">
        <v>145</v>
      </c>
      <c r="C352">
        <v>145</v>
      </c>
      <c r="D352">
        <v>145</v>
      </c>
      <c r="E352">
        <v>145</v>
      </c>
      <c r="F352">
        <v>580</v>
      </c>
    </row>
    <row r="353" customFormat="1" spans="1:6">
      <c r="A353">
        <v>12394</v>
      </c>
      <c r="B353">
        <v>85</v>
      </c>
      <c r="C353">
        <v>85</v>
      </c>
      <c r="D353">
        <v>85</v>
      </c>
      <c r="E353">
        <v>85</v>
      </c>
      <c r="F353">
        <v>340</v>
      </c>
    </row>
    <row r="354" customFormat="1" spans="1:6">
      <c r="A354">
        <v>12395</v>
      </c>
      <c r="B354">
        <v>5</v>
      </c>
      <c r="C354">
        <v>5</v>
      </c>
      <c r="D354">
        <v>5</v>
      </c>
      <c r="E354">
        <v>5</v>
      </c>
      <c r="F354">
        <v>20</v>
      </c>
    </row>
    <row r="355" customFormat="1" spans="1:6">
      <c r="A355">
        <v>12396</v>
      </c>
      <c r="B355">
        <v>10</v>
      </c>
      <c r="C355">
        <v>10</v>
      </c>
      <c r="D355">
        <v>10</v>
      </c>
      <c r="E355">
        <v>10</v>
      </c>
      <c r="F355">
        <v>40</v>
      </c>
    </row>
    <row r="356" customFormat="1" spans="1:6">
      <c r="A356">
        <v>12397</v>
      </c>
      <c r="B356">
        <v>50</v>
      </c>
      <c r="C356">
        <v>55</v>
      </c>
      <c r="D356">
        <v>55</v>
      </c>
      <c r="E356">
        <v>55</v>
      </c>
      <c r="F356">
        <v>215</v>
      </c>
    </row>
    <row r="357" customFormat="1" spans="1:6">
      <c r="A357">
        <v>12398</v>
      </c>
      <c r="B357">
        <v>105</v>
      </c>
      <c r="C357">
        <v>105</v>
      </c>
      <c r="D357">
        <v>105</v>
      </c>
      <c r="E357">
        <v>105</v>
      </c>
      <c r="F357">
        <v>420</v>
      </c>
    </row>
    <row r="358" customFormat="1" spans="1:6">
      <c r="A358">
        <v>12399</v>
      </c>
      <c r="B358">
        <v>20</v>
      </c>
      <c r="C358">
        <v>20</v>
      </c>
      <c r="D358">
        <v>20</v>
      </c>
      <c r="E358">
        <v>20</v>
      </c>
      <c r="F358">
        <v>80</v>
      </c>
    </row>
    <row r="359" customFormat="1" spans="1:6">
      <c r="A359">
        <v>12408</v>
      </c>
      <c r="B359">
        <v>15</v>
      </c>
      <c r="C359">
        <v>15</v>
      </c>
      <c r="D359">
        <v>15</v>
      </c>
      <c r="E359">
        <v>15</v>
      </c>
      <c r="F359">
        <v>60</v>
      </c>
    </row>
    <row r="360" customFormat="1" spans="1:6">
      <c r="A360">
        <v>12409</v>
      </c>
      <c r="B360">
        <v>25</v>
      </c>
      <c r="C360">
        <v>25</v>
      </c>
      <c r="D360">
        <v>25</v>
      </c>
      <c r="E360">
        <v>25</v>
      </c>
      <c r="F360">
        <v>100</v>
      </c>
    </row>
    <row r="361" customFormat="1" spans="1:6">
      <c r="A361">
        <v>12410</v>
      </c>
      <c r="B361">
        <v>15</v>
      </c>
      <c r="C361">
        <v>15</v>
      </c>
      <c r="D361">
        <v>15</v>
      </c>
      <c r="E361">
        <v>15</v>
      </c>
      <c r="F361">
        <v>60</v>
      </c>
    </row>
    <row r="362" customFormat="1" spans="1:6">
      <c r="A362">
        <v>12412</v>
      </c>
      <c r="B362">
        <v>140</v>
      </c>
      <c r="C362">
        <v>140</v>
      </c>
      <c r="D362">
        <v>140</v>
      </c>
      <c r="E362">
        <v>140</v>
      </c>
      <c r="F362">
        <v>560</v>
      </c>
    </row>
    <row r="363" customFormat="1" spans="1:6">
      <c r="A363">
        <v>12437</v>
      </c>
      <c r="B363">
        <v>50</v>
      </c>
      <c r="C363">
        <v>50</v>
      </c>
      <c r="D363">
        <v>50</v>
      </c>
      <c r="E363">
        <v>50</v>
      </c>
      <c r="F363">
        <v>200</v>
      </c>
    </row>
    <row r="364" customFormat="1" spans="1:6">
      <c r="A364">
        <v>12438</v>
      </c>
      <c r="B364">
        <v>110</v>
      </c>
      <c r="C364">
        <v>110</v>
      </c>
      <c r="D364">
        <v>110</v>
      </c>
      <c r="E364">
        <v>110</v>
      </c>
      <c r="F364">
        <v>440</v>
      </c>
    </row>
    <row r="365" customFormat="1" spans="1:6">
      <c r="A365">
        <v>12439</v>
      </c>
      <c r="B365">
        <v>170</v>
      </c>
      <c r="C365">
        <v>175</v>
      </c>
      <c r="D365">
        <v>160</v>
      </c>
      <c r="E365">
        <v>170</v>
      </c>
      <c r="F365">
        <v>675</v>
      </c>
    </row>
    <row r="366" customFormat="1" spans="1:6">
      <c r="A366">
        <v>12440</v>
      </c>
      <c r="B366">
        <v>20</v>
      </c>
      <c r="C366">
        <v>20</v>
      </c>
      <c r="D366">
        <v>20</v>
      </c>
      <c r="E366">
        <v>20</v>
      </c>
      <c r="F366">
        <v>80</v>
      </c>
    </row>
    <row r="367" customFormat="1" spans="1:6">
      <c r="A367">
        <v>12441</v>
      </c>
      <c r="B367">
        <v>10</v>
      </c>
      <c r="C367">
        <v>10</v>
      </c>
      <c r="D367">
        <v>10</v>
      </c>
      <c r="E367">
        <v>10</v>
      </c>
      <c r="F367">
        <v>40</v>
      </c>
    </row>
    <row r="368" customFormat="1" spans="1:6">
      <c r="A368">
        <v>12442</v>
      </c>
      <c r="B368">
        <v>120</v>
      </c>
      <c r="C368">
        <v>120</v>
      </c>
      <c r="D368">
        <v>110</v>
      </c>
      <c r="E368">
        <v>115</v>
      </c>
      <c r="F368">
        <v>465</v>
      </c>
    </row>
    <row r="369" customFormat="1" spans="1:6">
      <c r="A369">
        <v>12443</v>
      </c>
      <c r="B369">
        <v>135</v>
      </c>
      <c r="C369">
        <v>135</v>
      </c>
      <c r="D369">
        <v>135</v>
      </c>
      <c r="E369">
        <v>130</v>
      </c>
      <c r="F369">
        <v>535</v>
      </c>
    </row>
    <row r="370" customFormat="1" spans="1:6">
      <c r="A370">
        <v>12445</v>
      </c>
      <c r="B370">
        <v>40</v>
      </c>
      <c r="C370">
        <v>40</v>
      </c>
      <c r="D370">
        <v>40</v>
      </c>
      <c r="E370">
        <v>40</v>
      </c>
      <c r="F370">
        <v>160</v>
      </c>
    </row>
    <row r="371" customFormat="1" spans="1:6">
      <c r="A371">
        <v>12446</v>
      </c>
      <c r="B371">
        <v>5</v>
      </c>
      <c r="C371">
        <v>5</v>
      </c>
      <c r="D371">
        <v>5</v>
      </c>
      <c r="E371">
        <v>5</v>
      </c>
      <c r="F371">
        <v>20</v>
      </c>
    </row>
    <row r="372" customFormat="1" spans="1:6">
      <c r="A372">
        <v>12447</v>
      </c>
      <c r="B372">
        <v>190</v>
      </c>
      <c r="C372">
        <v>190</v>
      </c>
      <c r="D372">
        <v>190</v>
      </c>
      <c r="E372">
        <v>185</v>
      </c>
      <c r="F372">
        <v>755</v>
      </c>
    </row>
    <row r="373" customFormat="1" spans="1:6">
      <c r="A373">
        <v>12449</v>
      </c>
      <c r="B373">
        <v>60</v>
      </c>
      <c r="C373">
        <v>60</v>
      </c>
      <c r="D373">
        <v>60</v>
      </c>
      <c r="E373">
        <v>60</v>
      </c>
      <c r="F373">
        <v>240</v>
      </c>
    </row>
    <row r="374" customFormat="1" spans="1:6">
      <c r="A374">
        <v>12451</v>
      </c>
      <c r="B374">
        <v>20</v>
      </c>
      <c r="C374">
        <v>20</v>
      </c>
      <c r="D374">
        <v>20</v>
      </c>
      <c r="E374">
        <v>20</v>
      </c>
      <c r="F374">
        <v>80</v>
      </c>
    </row>
    <row r="375" customFormat="1" spans="1:6">
      <c r="A375">
        <v>12452</v>
      </c>
      <c r="B375">
        <v>150</v>
      </c>
      <c r="C375">
        <v>150</v>
      </c>
      <c r="D375">
        <v>150</v>
      </c>
      <c r="E375">
        <v>150</v>
      </c>
      <c r="F375">
        <v>600</v>
      </c>
    </row>
    <row r="376" customFormat="1" spans="1:6">
      <c r="A376">
        <v>12453</v>
      </c>
      <c r="B376">
        <v>90</v>
      </c>
      <c r="C376">
        <v>90</v>
      </c>
      <c r="D376">
        <v>90</v>
      </c>
      <c r="E376">
        <v>90</v>
      </c>
      <c r="F376">
        <v>360</v>
      </c>
    </row>
    <row r="377" customFormat="1" spans="1:6">
      <c r="A377">
        <v>12454</v>
      </c>
      <c r="B377">
        <v>85</v>
      </c>
      <c r="C377">
        <v>90</v>
      </c>
      <c r="D377">
        <v>90</v>
      </c>
      <c r="E377">
        <v>85</v>
      </c>
      <c r="F377">
        <v>350</v>
      </c>
    </row>
    <row r="378" customFormat="1" spans="1:6">
      <c r="A378">
        <v>12459</v>
      </c>
      <c r="B378">
        <v>95</v>
      </c>
      <c r="C378">
        <v>95</v>
      </c>
      <c r="D378">
        <v>95</v>
      </c>
      <c r="E378">
        <v>95</v>
      </c>
      <c r="F378">
        <v>380</v>
      </c>
    </row>
    <row r="379" customFormat="1" spans="1:6">
      <c r="A379">
        <v>12460</v>
      </c>
      <c r="B379">
        <v>50</v>
      </c>
      <c r="C379">
        <v>50</v>
      </c>
      <c r="D379">
        <v>50</v>
      </c>
      <c r="E379">
        <v>50</v>
      </c>
      <c r="F379">
        <v>200</v>
      </c>
    </row>
    <row r="380" customFormat="1" spans="1:6">
      <c r="A380">
        <v>12462</v>
      </c>
      <c r="B380">
        <v>5</v>
      </c>
      <c r="C380">
        <v>5</v>
      </c>
      <c r="D380">
        <v>5</v>
      </c>
      <c r="E380">
        <v>5</v>
      </c>
      <c r="F380">
        <v>20</v>
      </c>
    </row>
    <row r="381" customFormat="1" spans="1:6">
      <c r="A381">
        <v>12463</v>
      </c>
      <c r="B381">
        <v>35</v>
      </c>
      <c r="C381">
        <v>35</v>
      </c>
      <c r="D381">
        <v>35</v>
      </c>
      <c r="E381">
        <v>35</v>
      </c>
      <c r="F381">
        <v>140</v>
      </c>
    </row>
    <row r="382" customFormat="1" spans="1:6">
      <c r="A382">
        <v>12464</v>
      </c>
      <c r="B382">
        <v>50</v>
      </c>
      <c r="C382">
        <v>50</v>
      </c>
      <c r="D382">
        <v>50</v>
      </c>
      <c r="E382">
        <v>50</v>
      </c>
      <c r="F382">
        <v>200</v>
      </c>
    </row>
    <row r="383" customFormat="1" spans="1:6">
      <c r="A383">
        <v>12465</v>
      </c>
      <c r="B383">
        <v>10</v>
      </c>
      <c r="C383">
        <v>10</v>
      </c>
      <c r="D383">
        <v>10</v>
      </c>
      <c r="E383">
        <v>10</v>
      </c>
      <c r="F383">
        <v>40</v>
      </c>
    </row>
    <row r="384" customFormat="1" spans="1:6">
      <c r="A384">
        <v>12466</v>
      </c>
      <c r="B384">
        <v>95</v>
      </c>
      <c r="C384">
        <v>95</v>
      </c>
      <c r="D384">
        <v>95</v>
      </c>
      <c r="E384">
        <v>95</v>
      </c>
      <c r="F384">
        <v>380</v>
      </c>
    </row>
    <row r="385" customFormat="1" spans="1:6">
      <c r="A385">
        <v>12467</v>
      </c>
      <c r="B385">
        <v>145</v>
      </c>
      <c r="C385">
        <v>145</v>
      </c>
      <c r="D385">
        <v>145</v>
      </c>
      <c r="E385">
        <v>145</v>
      </c>
      <c r="F385">
        <v>580</v>
      </c>
    </row>
    <row r="386" customFormat="1" spans="1:6">
      <c r="A386">
        <v>12468</v>
      </c>
      <c r="B386">
        <v>140</v>
      </c>
      <c r="C386">
        <v>140</v>
      </c>
      <c r="D386">
        <v>140</v>
      </c>
      <c r="E386">
        <v>140</v>
      </c>
      <c r="F386">
        <v>560</v>
      </c>
    </row>
    <row r="387" customFormat="1" spans="1:6">
      <c r="A387">
        <v>12469</v>
      </c>
      <c r="B387">
        <v>110</v>
      </c>
      <c r="C387">
        <v>110</v>
      </c>
      <c r="D387">
        <v>110</v>
      </c>
      <c r="E387">
        <v>110</v>
      </c>
      <c r="F387">
        <v>440</v>
      </c>
    </row>
    <row r="388" customFormat="1" spans="1:6">
      <c r="A388">
        <v>12470</v>
      </c>
      <c r="B388">
        <v>265</v>
      </c>
      <c r="C388">
        <v>285</v>
      </c>
      <c r="D388">
        <v>285</v>
      </c>
      <c r="E388">
        <v>285</v>
      </c>
      <c r="F388">
        <v>1120</v>
      </c>
    </row>
    <row r="389" customFormat="1" spans="1:6">
      <c r="A389">
        <v>12471</v>
      </c>
      <c r="B389">
        <v>160</v>
      </c>
      <c r="C389">
        <v>160</v>
      </c>
      <c r="D389">
        <v>160</v>
      </c>
      <c r="E389">
        <v>160</v>
      </c>
      <c r="F389">
        <v>640</v>
      </c>
    </row>
    <row r="390" customFormat="1" spans="1:6">
      <c r="A390">
        <v>12472</v>
      </c>
      <c r="B390">
        <v>5</v>
      </c>
      <c r="C390">
        <v>5</v>
      </c>
      <c r="D390">
        <v>5</v>
      </c>
      <c r="E390">
        <v>5</v>
      </c>
      <c r="F390">
        <v>20</v>
      </c>
    </row>
    <row r="391" customFormat="1" spans="1:6">
      <c r="A391">
        <v>12473</v>
      </c>
      <c r="B391">
        <v>50</v>
      </c>
      <c r="C391">
        <v>55</v>
      </c>
      <c r="D391">
        <v>55</v>
      </c>
      <c r="E391">
        <v>55</v>
      </c>
      <c r="F391">
        <v>215</v>
      </c>
    </row>
    <row r="392" customFormat="1" spans="1:6">
      <c r="A392">
        <v>12474</v>
      </c>
      <c r="B392">
        <v>15</v>
      </c>
      <c r="C392">
        <v>15</v>
      </c>
      <c r="D392">
        <v>15</v>
      </c>
      <c r="E392">
        <v>15</v>
      </c>
      <c r="F392">
        <v>60</v>
      </c>
    </row>
    <row r="393" customFormat="1" spans="1:6">
      <c r="A393">
        <v>12476</v>
      </c>
      <c r="B393">
        <v>190</v>
      </c>
      <c r="C393">
        <v>190</v>
      </c>
      <c r="D393">
        <v>190</v>
      </c>
      <c r="E393">
        <v>190</v>
      </c>
      <c r="F393">
        <v>760</v>
      </c>
    </row>
    <row r="394" customFormat="1" spans="1:6">
      <c r="A394">
        <v>12477</v>
      </c>
      <c r="B394">
        <v>5</v>
      </c>
      <c r="C394">
        <v>5</v>
      </c>
      <c r="D394">
        <v>5</v>
      </c>
      <c r="E394">
        <v>5</v>
      </c>
      <c r="F394">
        <v>20</v>
      </c>
    </row>
    <row r="395" customFormat="1" spans="1:6">
      <c r="A395">
        <v>12478</v>
      </c>
      <c r="B395">
        <v>25</v>
      </c>
      <c r="C395">
        <v>25</v>
      </c>
      <c r="D395">
        <v>25</v>
      </c>
      <c r="E395">
        <v>25</v>
      </c>
      <c r="F395">
        <v>100</v>
      </c>
    </row>
    <row r="396" customFormat="1" spans="1:6">
      <c r="A396">
        <v>12479</v>
      </c>
      <c r="B396">
        <v>40</v>
      </c>
      <c r="C396">
        <v>40</v>
      </c>
      <c r="D396">
        <v>40</v>
      </c>
      <c r="E396">
        <v>40</v>
      </c>
      <c r="F396">
        <v>160</v>
      </c>
    </row>
    <row r="397" customFormat="1" spans="1:6">
      <c r="A397">
        <v>12480</v>
      </c>
      <c r="B397">
        <v>160</v>
      </c>
      <c r="C397">
        <v>155</v>
      </c>
      <c r="D397">
        <v>160</v>
      </c>
      <c r="E397">
        <v>160</v>
      </c>
      <c r="F397">
        <v>635</v>
      </c>
    </row>
    <row r="398" customFormat="1" spans="1:6">
      <c r="A398">
        <v>12481</v>
      </c>
      <c r="B398">
        <v>110</v>
      </c>
      <c r="C398">
        <v>110</v>
      </c>
      <c r="D398">
        <v>110</v>
      </c>
      <c r="E398">
        <v>110</v>
      </c>
      <c r="F398">
        <v>440</v>
      </c>
    </row>
    <row r="399" customFormat="1" spans="1:6">
      <c r="A399">
        <v>12483</v>
      </c>
      <c r="B399">
        <v>45</v>
      </c>
      <c r="C399">
        <v>45</v>
      </c>
      <c r="D399">
        <v>45</v>
      </c>
      <c r="E399">
        <v>45</v>
      </c>
      <c r="F399">
        <v>180</v>
      </c>
    </row>
    <row r="400" customFormat="1" spans="1:6">
      <c r="A400">
        <v>12484</v>
      </c>
      <c r="B400">
        <v>220</v>
      </c>
      <c r="C400">
        <v>230</v>
      </c>
      <c r="D400">
        <v>220</v>
      </c>
      <c r="E400">
        <v>220</v>
      </c>
      <c r="F400">
        <v>890</v>
      </c>
    </row>
    <row r="401" customFormat="1" spans="1:6">
      <c r="A401">
        <v>12485</v>
      </c>
      <c r="B401">
        <v>30</v>
      </c>
      <c r="C401">
        <v>30</v>
      </c>
      <c r="D401">
        <v>30</v>
      </c>
      <c r="E401">
        <v>30</v>
      </c>
      <c r="F401">
        <v>120</v>
      </c>
    </row>
    <row r="402" customFormat="1" spans="1:6">
      <c r="A402">
        <v>12486</v>
      </c>
      <c r="B402">
        <v>95</v>
      </c>
      <c r="C402">
        <v>95</v>
      </c>
      <c r="D402">
        <v>95</v>
      </c>
      <c r="E402">
        <v>95</v>
      </c>
      <c r="F402">
        <v>380</v>
      </c>
    </row>
    <row r="403" customFormat="1" spans="1:6">
      <c r="A403">
        <v>12487</v>
      </c>
      <c r="B403">
        <v>355</v>
      </c>
      <c r="C403">
        <v>355</v>
      </c>
      <c r="D403">
        <v>355</v>
      </c>
      <c r="E403">
        <v>355</v>
      </c>
      <c r="F403">
        <v>1420</v>
      </c>
    </row>
    <row r="404" customFormat="1" spans="1:6">
      <c r="A404">
        <v>12488</v>
      </c>
      <c r="B404">
        <v>100</v>
      </c>
      <c r="C404">
        <v>100</v>
      </c>
      <c r="D404">
        <v>100</v>
      </c>
      <c r="E404">
        <v>95</v>
      </c>
      <c r="F404">
        <v>395</v>
      </c>
    </row>
    <row r="405" customFormat="1" spans="1:6">
      <c r="A405">
        <v>12489</v>
      </c>
      <c r="B405">
        <v>70</v>
      </c>
      <c r="C405">
        <v>70</v>
      </c>
      <c r="D405">
        <v>70</v>
      </c>
      <c r="E405">
        <v>70</v>
      </c>
      <c r="F405">
        <v>280</v>
      </c>
    </row>
    <row r="406" customFormat="1" spans="1:6">
      <c r="A406">
        <v>12490</v>
      </c>
      <c r="B406">
        <v>280</v>
      </c>
      <c r="C406">
        <v>285</v>
      </c>
      <c r="D406">
        <v>285</v>
      </c>
      <c r="E406">
        <v>285</v>
      </c>
      <c r="F406">
        <v>1135</v>
      </c>
    </row>
    <row r="407" customFormat="1" spans="1:6">
      <c r="A407">
        <v>12491</v>
      </c>
      <c r="B407">
        <v>95</v>
      </c>
      <c r="C407">
        <v>95</v>
      </c>
      <c r="D407">
        <v>95</v>
      </c>
      <c r="E407">
        <v>95</v>
      </c>
      <c r="F407">
        <v>380</v>
      </c>
    </row>
    <row r="408" customFormat="1" spans="1:6">
      <c r="A408">
        <v>12492</v>
      </c>
      <c r="B408">
        <v>100</v>
      </c>
      <c r="C408">
        <v>100</v>
      </c>
      <c r="D408">
        <v>105</v>
      </c>
      <c r="E408">
        <v>105</v>
      </c>
      <c r="F408">
        <v>410</v>
      </c>
    </row>
    <row r="409" customFormat="1" spans="1:6">
      <c r="A409">
        <v>12493</v>
      </c>
      <c r="B409">
        <v>65</v>
      </c>
      <c r="C409">
        <v>65</v>
      </c>
      <c r="D409">
        <v>65</v>
      </c>
      <c r="E409">
        <v>65</v>
      </c>
      <c r="F409">
        <v>260</v>
      </c>
    </row>
    <row r="410" customFormat="1" spans="1:6">
      <c r="A410">
        <v>12494</v>
      </c>
      <c r="B410">
        <v>265</v>
      </c>
      <c r="C410">
        <v>265</v>
      </c>
      <c r="D410">
        <v>265</v>
      </c>
      <c r="E410">
        <v>265</v>
      </c>
      <c r="F410">
        <v>1060</v>
      </c>
    </row>
    <row r="411" customFormat="1" spans="1:6">
      <c r="A411">
        <v>12495</v>
      </c>
      <c r="B411">
        <v>145</v>
      </c>
      <c r="C411">
        <v>145</v>
      </c>
      <c r="D411">
        <v>145</v>
      </c>
      <c r="E411">
        <v>135</v>
      </c>
      <c r="F411">
        <v>570</v>
      </c>
    </row>
    <row r="412" customFormat="1" spans="1:6">
      <c r="A412">
        <v>12496</v>
      </c>
      <c r="B412">
        <v>65</v>
      </c>
      <c r="C412">
        <v>65</v>
      </c>
      <c r="D412">
        <v>65</v>
      </c>
      <c r="E412">
        <v>65</v>
      </c>
      <c r="F412">
        <v>260</v>
      </c>
    </row>
    <row r="413" customFormat="1" spans="1:6">
      <c r="A413">
        <v>12497</v>
      </c>
      <c r="B413">
        <v>160</v>
      </c>
      <c r="C413">
        <v>160</v>
      </c>
      <c r="D413">
        <v>165</v>
      </c>
      <c r="E413">
        <v>160</v>
      </c>
      <c r="F413">
        <v>645</v>
      </c>
    </row>
    <row r="414" customFormat="1" spans="1:6">
      <c r="A414">
        <v>12498</v>
      </c>
      <c r="B414">
        <v>70</v>
      </c>
      <c r="C414">
        <v>75</v>
      </c>
      <c r="D414">
        <v>75</v>
      </c>
      <c r="E414">
        <v>75</v>
      </c>
      <c r="F414">
        <v>295</v>
      </c>
    </row>
    <row r="415" customFormat="1" spans="1:6">
      <c r="A415">
        <v>12499</v>
      </c>
      <c r="B415">
        <v>60</v>
      </c>
      <c r="C415">
        <v>60</v>
      </c>
      <c r="D415">
        <v>60</v>
      </c>
      <c r="E415">
        <v>60</v>
      </c>
      <c r="F415">
        <v>240</v>
      </c>
    </row>
    <row r="416" customFormat="1" spans="1:6">
      <c r="A416">
        <v>12500</v>
      </c>
      <c r="B416">
        <v>110</v>
      </c>
      <c r="C416">
        <v>110</v>
      </c>
      <c r="D416">
        <v>110</v>
      </c>
      <c r="E416">
        <v>110</v>
      </c>
      <c r="F416">
        <v>440</v>
      </c>
    </row>
    <row r="417" customFormat="1" spans="1:6">
      <c r="A417">
        <v>12501</v>
      </c>
      <c r="B417">
        <v>140</v>
      </c>
      <c r="C417">
        <v>140</v>
      </c>
      <c r="D417">
        <v>140</v>
      </c>
      <c r="E417">
        <v>140</v>
      </c>
      <c r="F417">
        <v>560</v>
      </c>
    </row>
    <row r="418" customFormat="1" spans="1:6">
      <c r="A418">
        <v>12502</v>
      </c>
      <c r="B418">
        <v>45</v>
      </c>
      <c r="C418">
        <v>45</v>
      </c>
      <c r="D418">
        <v>45</v>
      </c>
      <c r="E418">
        <v>45</v>
      </c>
      <c r="F418">
        <v>180</v>
      </c>
    </row>
    <row r="419" customFormat="1" spans="1:6">
      <c r="A419">
        <v>12503</v>
      </c>
      <c r="B419">
        <v>45</v>
      </c>
      <c r="C419">
        <v>45</v>
      </c>
      <c r="D419">
        <v>45</v>
      </c>
      <c r="E419">
        <v>45</v>
      </c>
      <c r="F419">
        <v>180</v>
      </c>
    </row>
    <row r="420" customFormat="1" spans="1:6">
      <c r="A420">
        <v>12504</v>
      </c>
      <c r="B420">
        <v>160</v>
      </c>
      <c r="C420">
        <v>160</v>
      </c>
      <c r="D420">
        <v>160</v>
      </c>
      <c r="E420">
        <v>160</v>
      </c>
      <c r="F420">
        <v>640</v>
      </c>
    </row>
    <row r="421" customFormat="1" spans="1:6">
      <c r="A421">
        <v>12505</v>
      </c>
      <c r="B421">
        <v>20</v>
      </c>
      <c r="C421">
        <v>20</v>
      </c>
      <c r="D421">
        <v>20</v>
      </c>
      <c r="E421">
        <v>20</v>
      </c>
      <c r="F421">
        <v>80</v>
      </c>
    </row>
    <row r="422" customFormat="1" spans="1:6">
      <c r="A422">
        <v>12506</v>
      </c>
      <c r="B422">
        <v>195</v>
      </c>
      <c r="C422">
        <v>195</v>
      </c>
      <c r="D422">
        <v>195</v>
      </c>
      <c r="E422">
        <v>195</v>
      </c>
      <c r="F422">
        <v>780</v>
      </c>
    </row>
    <row r="423" customFormat="1" spans="1:6">
      <c r="A423">
        <v>12507</v>
      </c>
      <c r="B423">
        <v>260</v>
      </c>
      <c r="C423">
        <v>260</v>
      </c>
      <c r="D423">
        <v>260</v>
      </c>
      <c r="E423">
        <v>260</v>
      </c>
      <c r="F423">
        <v>1040</v>
      </c>
    </row>
    <row r="424" customFormat="1" spans="1:6">
      <c r="A424">
        <v>12508</v>
      </c>
      <c r="B424">
        <v>95</v>
      </c>
      <c r="C424">
        <v>95</v>
      </c>
      <c r="D424">
        <v>95</v>
      </c>
      <c r="E424">
        <v>95</v>
      </c>
      <c r="F424">
        <v>380</v>
      </c>
    </row>
    <row r="425" customFormat="1" spans="1:6">
      <c r="A425">
        <v>12509</v>
      </c>
      <c r="B425">
        <v>190</v>
      </c>
      <c r="C425">
        <v>190</v>
      </c>
      <c r="D425">
        <v>190</v>
      </c>
      <c r="E425">
        <v>190</v>
      </c>
      <c r="F425">
        <v>760</v>
      </c>
    </row>
    <row r="426" customFormat="1" spans="1:6">
      <c r="A426">
        <v>12510</v>
      </c>
      <c r="B426">
        <v>255</v>
      </c>
      <c r="C426">
        <v>255</v>
      </c>
      <c r="D426">
        <v>255</v>
      </c>
      <c r="E426">
        <v>250</v>
      </c>
      <c r="F426">
        <v>1015</v>
      </c>
    </row>
    <row r="427" customFormat="1" spans="1:6">
      <c r="A427">
        <v>12511</v>
      </c>
      <c r="B427">
        <v>110</v>
      </c>
      <c r="C427">
        <v>110</v>
      </c>
      <c r="D427">
        <v>110</v>
      </c>
      <c r="E427">
        <v>110</v>
      </c>
      <c r="F427">
        <v>440</v>
      </c>
    </row>
    <row r="428" customFormat="1" spans="1:6">
      <c r="A428">
        <v>12512</v>
      </c>
      <c r="B428">
        <v>245</v>
      </c>
      <c r="C428">
        <v>245</v>
      </c>
      <c r="D428">
        <v>245</v>
      </c>
      <c r="E428">
        <v>245</v>
      </c>
      <c r="F428">
        <v>980</v>
      </c>
    </row>
    <row r="429" customFormat="1" spans="1:6">
      <c r="A429">
        <v>12513</v>
      </c>
      <c r="B429">
        <v>50</v>
      </c>
      <c r="C429">
        <v>50</v>
      </c>
      <c r="D429">
        <v>50</v>
      </c>
      <c r="E429">
        <v>50</v>
      </c>
      <c r="F429">
        <v>200</v>
      </c>
    </row>
    <row r="430" customFormat="1" spans="1:6">
      <c r="A430">
        <v>12514</v>
      </c>
      <c r="B430">
        <v>20</v>
      </c>
      <c r="C430">
        <v>20</v>
      </c>
      <c r="D430">
        <v>20</v>
      </c>
      <c r="E430">
        <v>20</v>
      </c>
      <c r="F430">
        <v>80</v>
      </c>
    </row>
    <row r="431" customFormat="1" spans="1:6">
      <c r="A431">
        <v>12515</v>
      </c>
      <c r="B431">
        <v>65</v>
      </c>
      <c r="C431">
        <v>65</v>
      </c>
      <c r="D431">
        <v>65</v>
      </c>
      <c r="E431">
        <v>65</v>
      </c>
      <c r="F431">
        <v>260</v>
      </c>
    </row>
    <row r="432" customFormat="1" spans="1:6">
      <c r="A432">
        <v>12516</v>
      </c>
      <c r="B432">
        <v>80</v>
      </c>
      <c r="C432">
        <v>80</v>
      </c>
      <c r="D432">
        <v>80</v>
      </c>
      <c r="E432">
        <v>80</v>
      </c>
      <c r="F432">
        <v>320</v>
      </c>
    </row>
    <row r="433" customFormat="1" spans="1:6">
      <c r="A433">
        <v>12518</v>
      </c>
      <c r="B433">
        <v>190</v>
      </c>
      <c r="C433">
        <v>370</v>
      </c>
      <c r="D433">
        <v>370</v>
      </c>
      <c r="E433">
        <v>365</v>
      </c>
      <c r="F433">
        <v>1295</v>
      </c>
    </row>
    <row r="434" customFormat="1" spans="1:6">
      <c r="A434">
        <v>12519</v>
      </c>
      <c r="B434">
        <v>75</v>
      </c>
      <c r="C434">
        <v>75</v>
      </c>
      <c r="D434">
        <v>75</v>
      </c>
      <c r="E434">
        <v>75</v>
      </c>
      <c r="F434">
        <v>300</v>
      </c>
    </row>
    <row r="435" customFormat="1" spans="1:6">
      <c r="A435">
        <v>12528</v>
      </c>
      <c r="B435">
        <v>50</v>
      </c>
      <c r="C435">
        <v>50</v>
      </c>
      <c r="D435">
        <v>50</v>
      </c>
      <c r="E435">
        <v>50</v>
      </c>
      <c r="F435">
        <v>200</v>
      </c>
    </row>
    <row r="436" customFormat="1" spans="1:6">
      <c r="A436">
        <v>12529</v>
      </c>
      <c r="B436">
        <v>10</v>
      </c>
      <c r="C436">
        <v>10</v>
      </c>
      <c r="D436">
        <v>10</v>
      </c>
      <c r="E436">
        <v>10</v>
      </c>
      <c r="F436">
        <v>40</v>
      </c>
    </row>
    <row r="437" customFormat="1" spans="1:6">
      <c r="A437">
        <v>12530</v>
      </c>
      <c r="B437">
        <v>145</v>
      </c>
      <c r="C437">
        <v>145</v>
      </c>
      <c r="D437">
        <v>145</v>
      </c>
      <c r="E437">
        <v>145</v>
      </c>
      <c r="F437">
        <v>580</v>
      </c>
    </row>
    <row r="438" customFormat="1" spans="1:6">
      <c r="A438">
        <v>12531</v>
      </c>
      <c r="B438">
        <v>260</v>
      </c>
      <c r="C438">
        <v>260</v>
      </c>
      <c r="D438">
        <v>260</v>
      </c>
      <c r="E438">
        <v>260</v>
      </c>
      <c r="F438">
        <v>1040</v>
      </c>
    </row>
    <row r="439" customFormat="1" spans="1:6">
      <c r="A439">
        <v>12532</v>
      </c>
      <c r="B439">
        <v>35</v>
      </c>
      <c r="C439">
        <v>35</v>
      </c>
      <c r="D439">
        <v>35</v>
      </c>
      <c r="E439">
        <v>35</v>
      </c>
      <c r="F439">
        <v>140</v>
      </c>
    </row>
    <row r="440" customFormat="1" spans="1:6">
      <c r="A440">
        <v>12533</v>
      </c>
      <c r="B440">
        <v>125</v>
      </c>
      <c r="C440">
        <v>130</v>
      </c>
      <c r="D440">
        <v>125</v>
      </c>
      <c r="E440">
        <v>115</v>
      </c>
      <c r="F440">
        <v>495</v>
      </c>
    </row>
    <row r="441" customFormat="1" spans="1:6">
      <c r="A441">
        <v>12534</v>
      </c>
      <c r="B441">
        <v>5</v>
      </c>
      <c r="C441">
        <v>5</v>
      </c>
      <c r="D441">
        <v>5</v>
      </c>
      <c r="E441">
        <v>5</v>
      </c>
      <c r="F441">
        <v>20</v>
      </c>
    </row>
    <row r="442" customFormat="1" spans="1:6">
      <c r="A442">
        <v>12535</v>
      </c>
      <c r="B442">
        <v>25</v>
      </c>
      <c r="C442">
        <v>20</v>
      </c>
      <c r="D442">
        <v>25</v>
      </c>
      <c r="E442">
        <v>25</v>
      </c>
      <c r="F442">
        <v>95</v>
      </c>
    </row>
    <row r="443" customFormat="1" spans="1:6">
      <c r="A443">
        <v>12536</v>
      </c>
      <c r="B443">
        <v>180</v>
      </c>
      <c r="C443">
        <v>185</v>
      </c>
      <c r="D443">
        <v>185</v>
      </c>
      <c r="E443">
        <v>185</v>
      </c>
      <c r="F443">
        <v>735</v>
      </c>
    </row>
    <row r="444" customFormat="1" spans="1:6">
      <c r="A444">
        <v>12538</v>
      </c>
      <c r="B444">
        <v>30</v>
      </c>
      <c r="C444">
        <v>30</v>
      </c>
      <c r="D444">
        <v>30</v>
      </c>
      <c r="E444">
        <v>30</v>
      </c>
      <c r="F444">
        <v>120</v>
      </c>
    </row>
    <row r="445" customFormat="1" spans="1:6">
      <c r="A445">
        <v>12539</v>
      </c>
      <c r="B445">
        <v>140</v>
      </c>
      <c r="C445">
        <v>140</v>
      </c>
      <c r="D445">
        <v>140</v>
      </c>
      <c r="E445">
        <v>140</v>
      </c>
      <c r="F445">
        <v>560</v>
      </c>
    </row>
    <row r="446" customFormat="1" spans="1:6">
      <c r="A446">
        <v>12556</v>
      </c>
      <c r="B446">
        <v>15</v>
      </c>
      <c r="C446">
        <v>15</v>
      </c>
      <c r="D446">
        <v>15</v>
      </c>
      <c r="E446">
        <v>15</v>
      </c>
      <c r="F446">
        <v>60</v>
      </c>
    </row>
    <row r="447" customFormat="1" spans="1:6">
      <c r="A447">
        <v>12566</v>
      </c>
      <c r="B447">
        <v>25</v>
      </c>
      <c r="C447">
        <v>25</v>
      </c>
      <c r="D447">
        <v>25</v>
      </c>
      <c r="E447">
        <v>25</v>
      </c>
      <c r="F447">
        <v>100</v>
      </c>
    </row>
    <row r="448" customFormat="1" spans="1:6">
      <c r="A448">
        <v>12623</v>
      </c>
      <c r="B448">
        <v>135</v>
      </c>
      <c r="C448">
        <v>135</v>
      </c>
      <c r="D448">
        <v>135</v>
      </c>
      <c r="E448">
        <v>135</v>
      </c>
      <c r="F448">
        <v>540</v>
      </c>
    </row>
    <row r="449" customFormat="1" spans="1:6">
      <c r="A449">
        <v>990035</v>
      </c>
      <c r="B449">
        <v>50</v>
      </c>
      <c r="C449">
        <v>50</v>
      </c>
      <c r="D449">
        <v>50</v>
      </c>
      <c r="E449">
        <v>50</v>
      </c>
      <c r="F449">
        <v>200</v>
      </c>
    </row>
    <row r="450" customFormat="1" spans="1:6">
      <c r="A450">
        <v>990176</v>
      </c>
      <c r="B450">
        <v>80</v>
      </c>
      <c r="C450">
        <v>80</v>
      </c>
      <c r="D450">
        <v>80</v>
      </c>
      <c r="E450">
        <v>80</v>
      </c>
      <c r="F450">
        <v>320</v>
      </c>
    </row>
    <row r="451" customFormat="1" spans="1:6">
      <c r="A451">
        <v>990264</v>
      </c>
      <c r="B451">
        <v>280</v>
      </c>
      <c r="C451">
        <v>280</v>
      </c>
      <c r="D451">
        <v>280</v>
      </c>
      <c r="E451">
        <v>280</v>
      </c>
      <c r="F451">
        <v>1120</v>
      </c>
    </row>
    <row r="452" customFormat="1" spans="1:6">
      <c r="A452">
        <v>990280</v>
      </c>
      <c r="B452">
        <v>85</v>
      </c>
      <c r="C452">
        <v>85</v>
      </c>
      <c r="D452">
        <v>85</v>
      </c>
      <c r="E452">
        <v>85</v>
      </c>
      <c r="F452">
        <v>340</v>
      </c>
    </row>
    <row r="453" customFormat="1" spans="1:6">
      <c r="A453">
        <v>990451</v>
      </c>
      <c r="B453">
        <v>100</v>
      </c>
      <c r="C453">
        <v>100</v>
      </c>
      <c r="D453">
        <v>100</v>
      </c>
      <c r="E453">
        <v>100</v>
      </c>
      <c r="F453">
        <v>400</v>
      </c>
    </row>
    <row r="454" customFormat="1" spans="1:6">
      <c r="A454">
        <v>990467</v>
      </c>
      <c r="B454">
        <v>35</v>
      </c>
      <c r="C454">
        <v>35</v>
      </c>
      <c r="D454">
        <v>35</v>
      </c>
      <c r="E454">
        <v>35</v>
      </c>
      <c r="F454">
        <v>140</v>
      </c>
    </row>
    <row r="455" customFormat="1" spans="1:6">
      <c r="A455">
        <v>990487</v>
      </c>
      <c r="B455">
        <v>290</v>
      </c>
      <c r="C455">
        <v>290</v>
      </c>
      <c r="D455">
        <v>290</v>
      </c>
      <c r="E455">
        <v>290</v>
      </c>
      <c r="F455">
        <v>1160</v>
      </c>
    </row>
    <row r="456" customFormat="1" spans="1:6">
      <c r="A456">
        <v>991137</v>
      </c>
      <c r="B456">
        <v>275</v>
      </c>
      <c r="C456">
        <v>275</v>
      </c>
      <c r="D456">
        <v>275</v>
      </c>
      <c r="E456">
        <v>275</v>
      </c>
      <c r="F456">
        <v>1100</v>
      </c>
    </row>
    <row r="457" customFormat="1" spans="1:6">
      <c r="A457">
        <v>993501</v>
      </c>
      <c r="B457">
        <v>225</v>
      </c>
      <c r="C457">
        <v>225</v>
      </c>
      <c r="D457">
        <v>225</v>
      </c>
      <c r="E457">
        <v>225</v>
      </c>
      <c r="F457">
        <v>900</v>
      </c>
    </row>
    <row r="458" customFormat="1" spans="1:6">
      <c r="A458">
        <v>995987</v>
      </c>
      <c r="B458">
        <v>220</v>
      </c>
      <c r="C458">
        <v>220</v>
      </c>
      <c r="D458">
        <v>220</v>
      </c>
      <c r="E458">
        <v>220</v>
      </c>
      <c r="F458">
        <v>880</v>
      </c>
    </row>
    <row r="459" customFormat="1" spans="1:6">
      <c r="A459" t="s">
        <v>5</v>
      </c>
      <c r="B459">
        <v>5</v>
      </c>
      <c r="C459">
        <v>5</v>
      </c>
      <c r="D459">
        <v>5</v>
      </c>
      <c r="E459">
        <v>5</v>
      </c>
      <c r="F459">
        <v>20</v>
      </c>
    </row>
    <row r="460" customFormat="1" spans="1:6">
      <c r="A460" t="s">
        <v>6</v>
      </c>
      <c r="B460">
        <v>15</v>
      </c>
      <c r="C460">
        <v>15</v>
      </c>
      <c r="D460">
        <v>15</v>
      </c>
      <c r="E460">
        <v>15</v>
      </c>
      <c r="F460">
        <v>60</v>
      </c>
    </row>
    <row r="461" customFormat="1" spans="1:6">
      <c r="A461" t="s">
        <v>7</v>
      </c>
      <c r="B461">
        <v>10</v>
      </c>
      <c r="C461">
        <v>10</v>
      </c>
      <c r="D461">
        <v>10</v>
      </c>
      <c r="E461">
        <v>10</v>
      </c>
      <c r="F461">
        <v>40</v>
      </c>
    </row>
    <row r="462" customFormat="1" spans="1:6">
      <c r="A462" t="s">
        <v>8</v>
      </c>
      <c r="B462">
        <v>525</v>
      </c>
      <c r="C462">
        <v>530</v>
      </c>
      <c r="D462">
        <v>530</v>
      </c>
      <c r="E462">
        <v>515</v>
      </c>
      <c r="F462">
        <v>2100</v>
      </c>
    </row>
    <row r="463" customFormat="1" spans="1:6">
      <c r="A463" t="s">
        <v>9</v>
      </c>
      <c r="B463">
        <v>57180</v>
      </c>
      <c r="C463">
        <v>57480</v>
      </c>
      <c r="D463">
        <v>57540</v>
      </c>
      <c r="E463">
        <v>57340</v>
      </c>
      <c r="F463">
        <v>229540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459"/>
  <sheetViews>
    <sheetView workbookViewId="0">
      <selection activeCell="A3" sqref="$A3:$XFD3"/>
    </sheetView>
  </sheetViews>
  <sheetFormatPr defaultColWidth="9.14285714285714" defaultRowHeight="15" outlineLevelCol="5"/>
  <sheetData>
    <row r="3" spans="1: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6">
      <c r="A4">
        <v>4022</v>
      </c>
      <c r="B4">
        <v>20</v>
      </c>
      <c r="C4">
        <v>20</v>
      </c>
      <c r="D4">
        <v>20</v>
      </c>
      <c r="E4">
        <v>20</v>
      </c>
      <c r="F4">
        <v>80</v>
      </c>
    </row>
    <row r="5" spans="1:6">
      <c r="A5">
        <v>4024</v>
      </c>
      <c r="B5">
        <v>30</v>
      </c>
      <c r="C5">
        <v>30</v>
      </c>
      <c r="D5">
        <v>30</v>
      </c>
      <c r="E5">
        <v>30</v>
      </c>
      <c r="F5">
        <v>120</v>
      </c>
    </row>
    <row r="6" spans="1:6">
      <c r="A6">
        <v>4028</v>
      </c>
      <c r="B6">
        <v>145</v>
      </c>
      <c r="C6">
        <v>145</v>
      </c>
      <c r="D6">
        <v>145</v>
      </c>
      <c r="E6">
        <v>145</v>
      </c>
      <c r="F6">
        <v>580</v>
      </c>
    </row>
    <row r="7" spans="1:6">
      <c r="A7">
        <v>4033</v>
      </c>
      <c r="B7">
        <v>185</v>
      </c>
      <c r="C7">
        <v>185</v>
      </c>
      <c r="D7">
        <v>185</v>
      </c>
      <c r="E7">
        <v>185</v>
      </c>
      <c r="F7">
        <v>740</v>
      </c>
    </row>
    <row r="8" spans="1:6">
      <c r="A8">
        <v>4044</v>
      </c>
      <c r="B8">
        <v>95</v>
      </c>
      <c r="C8">
        <v>95</v>
      </c>
      <c r="D8">
        <v>95</v>
      </c>
      <c r="E8">
        <v>95</v>
      </c>
      <c r="F8">
        <v>380</v>
      </c>
    </row>
    <row r="9" spans="1:6">
      <c r="A9">
        <v>4061</v>
      </c>
      <c r="B9">
        <v>110</v>
      </c>
      <c r="C9">
        <v>110</v>
      </c>
      <c r="D9">
        <v>110</v>
      </c>
      <c r="E9">
        <v>110</v>
      </c>
      <c r="F9">
        <v>440</v>
      </c>
    </row>
    <row r="10" spans="1:6">
      <c r="A10">
        <v>4081</v>
      </c>
      <c r="B10">
        <v>165</v>
      </c>
      <c r="C10">
        <v>165</v>
      </c>
      <c r="D10">
        <v>165</v>
      </c>
      <c r="E10">
        <v>165</v>
      </c>
      <c r="F10">
        <v>660</v>
      </c>
    </row>
    <row r="11" spans="1:6">
      <c r="A11">
        <v>4086</v>
      </c>
      <c r="B11">
        <v>680</v>
      </c>
      <c r="C11">
        <v>680</v>
      </c>
      <c r="D11">
        <v>680</v>
      </c>
      <c r="E11">
        <v>685</v>
      </c>
      <c r="F11">
        <v>2725</v>
      </c>
    </row>
    <row r="12" spans="1:6">
      <c r="A12">
        <v>4089</v>
      </c>
      <c r="B12">
        <v>65</v>
      </c>
      <c r="C12">
        <v>65</v>
      </c>
      <c r="D12">
        <v>65</v>
      </c>
      <c r="E12">
        <v>65</v>
      </c>
      <c r="F12">
        <v>260</v>
      </c>
    </row>
    <row r="13" spans="1:6">
      <c r="A13">
        <v>4093</v>
      </c>
      <c r="B13">
        <v>135</v>
      </c>
      <c r="C13">
        <v>130</v>
      </c>
      <c r="D13">
        <v>135</v>
      </c>
      <c r="E13">
        <v>135</v>
      </c>
      <c r="F13">
        <v>535</v>
      </c>
    </row>
    <row r="14" spans="1:6">
      <c r="A14">
        <v>4117</v>
      </c>
      <c r="B14">
        <v>105</v>
      </c>
      <c r="C14">
        <v>105</v>
      </c>
      <c r="D14">
        <v>105</v>
      </c>
      <c r="E14">
        <v>105</v>
      </c>
      <c r="F14">
        <v>420</v>
      </c>
    </row>
    <row r="15" spans="1:6">
      <c r="A15">
        <v>4147</v>
      </c>
      <c r="B15">
        <v>45</v>
      </c>
      <c r="C15">
        <v>45</v>
      </c>
      <c r="D15">
        <v>45</v>
      </c>
      <c r="E15">
        <v>45</v>
      </c>
      <c r="F15">
        <v>180</v>
      </c>
    </row>
    <row r="16" spans="1:6">
      <c r="A16">
        <v>4187</v>
      </c>
      <c r="B16">
        <v>15</v>
      </c>
      <c r="C16">
        <v>15</v>
      </c>
      <c r="D16">
        <v>15</v>
      </c>
      <c r="E16">
        <v>15</v>
      </c>
      <c r="F16">
        <v>60</v>
      </c>
    </row>
    <row r="17" spans="1:6">
      <c r="A17">
        <v>4188</v>
      </c>
      <c r="B17">
        <v>85</v>
      </c>
      <c r="C17">
        <v>85</v>
      </c>
      <c r="D17">
        <v>85</v>
      </c>
      <c r="E17">
        <v>85</v>
      </c>
      <c r="F17">
        <v>340</v>
      </c>
    </row>
    <row r="18" spans="1:6">
      <c r="A18">
        <v>4190</v>
      </c>
      <c r="B18">
        <v>20</v>
      </c>
      <c r="C18">
        <v>20</v>
      </c>
      <c r="D18">
        <v>20</v>
      </c>
      <c r="E18">
        <v>20</v>
      </c>
      <c r="F18">
        <v>80</v>
      </c>
    </row>
    <row r="19" spans="1:6">
      <c r="A19">
        <v>4196</v>
      </c>
      <c r="B19">
        <v>60</v>
      </c>
      <c r="C19">
        <v>60</v>
      </c>
      <c r="D19">
        <v>60</v>
      </c>
      <c r="E19">
        <v>60</v>
      </c>
      <c r="F19">
        <v>240</v>
      </c>
    </row>
    <row r="20" spans="1:6">
      <c r="A20">
        <v>4246</v>
      </c>
      <c r="B20">
        <v>55</v>
      </c>
      <c r="C20">
        <v>55</v>
      </c>
      <c r="D20">
        <v>55</v>
      </c>
      <c r="E20">
        <v>55</v>
      </c>
      <c r="F20">
        <v>220</v>
      </c>
    </row>
    <row r="21" spans="1:6">
      <c r="A21">
        <v>4264</v>
      </c>
      <c r="B21">
        <v>50</v>
      </c>
      <c r="C21">
        <v>50</v>
      </c>
      <c r="D21">
        <v>50</v>
      </c>
      <c r="E21">
        <v>50</v>
      </c>
      <c r="F21">
        <v>200</v>
      </c>
    </row>
    <row r="22" spans="1:6">
      <c r="A22">
        <v>4291</v>
      </c>
      <c r="B22">
        <v>160</v>
      </c>
      <c r="C22">
        <v>160</v>
      </c>
      <c r="D22">
        <v>160</v>
      </c>
      <c r="E22">
        <v>160</v>
      </c>
      <c r="F22">
        <v>640</v>
      </c>
    </row>
    <row r="23" spans="1:6">
      <c r="A23">
        <v>4301</v>
      </c>
      <c r="B23">
        <v>135</v>
      </c>
      <c r="C23">
        <v>135</v>
      </c>
      <c r="D23">
        <v>135</v>
      </c>
      <c r="E23">
        <v>135</v>
      </c>
      <c r="F23">
        <v>540</v>
      </c>
    </row>
    <row r="24" spans="1:6">
      <c r="A24">
        <v>4302</v>
      </c>
      <c r="B24">
        <v>85</v>
      </c>
      <c r="C24">
        <v>85</v>
      </c>
      <c r="D24">
        <v>85</v>
      </c>
      <c r="E24">
        <v>85</v>
      </c>
      <c r="F24">
        <v>340</v>
      </c>
    </row>
    <row r="25" spans="1:6">
      <c r="A25">
        <v>4310</v>
      </c>
      <c r="B25">
        <v>25</v>
      </c>
      <c r="C25">
        <v>25</v>
      </c>
      <c r="D25">
        <v>25</v>
      </c>
      <c r="E25">
        <v>25</v>
      </c>
      <c r="F25">
        <v>100</v>
      </c>
    </row>
    <row r="26" spans="1:6">
      <c r="A26">
        <v>4311</v>
      </c>
      <c r="B26">
        <v>165</v>
      </c>
      <c r="C26">
        <v>165</v>
      </c>
      <c r="D26">
        <v>165</v>
      </c>
      <c r="E26">
        <v>165</v>
      </c>
      <c r="F26">
        <v>660</v>
      </c>
    </row>
    <row r="27" spans="1:6">
      <c r="A27">
        <v>4325</v>
      </c>
      <c r="B27">
        <v>195</v>
      </c>
      <c r="C27">
        <v>200</v>
      </c>
      <c r="D27">
        <v>200</v>
      </c>
      <c r="E27">
        <v>200</v>
      </c>
      <c r="F27">
        <v>795</v>
      </c>
    </row>
    <row r="28" spans="1:6">
      <c r="A28">
        <v>4330</v>
      </c>
      <c r="B28">
        <v>20</v>
      </c>
      <c r="C28">
        <v>20</v>
      </c>
      <c r="D28">
        <v>20</v>
      </c>
      <c r="E28">
        <v>20</v>
      </c>
      <c r="F28">
        <v>80</v>
      </c>
    </row>
    <row r="29" spans="1:6">
      <c r="A29">
        <v>4435</v>
      </c>
      <c r="B29">
        <v>425</v>
      </c>
      <c r="C29">
        <v>420</v>
      </c>
      <c r="D29">
        <v>420</v>
      </c>
      <c r="E29">
        <v>425</v>
      </c>
      <c r="F29">
        <v>1690</v>
      </c>
    </row>
    <row r="30" spans="1:6">
      <c r="A30">
        <v>4444</v>
      </c>
      <c r="B30">
        <v>30</v>
      </c>
      <c r="C30">
        <v>30</v>
      </c>
      <c r="D30">
        <v>30</v>
      </c>
      <c r="E30">
        <v>30</v>
      </c>
      <c r="F30">
        <v>120</v>
      </c>
    </row>
    <row r="31" spans="1:6">
      <c r="A31">
        <v>4518</v>
      </c>
      <c r="B31">
        <v>35</v>
      </c>
      <c r="C31">
        <v>35</v>
      </c>
      <c r="D31">
        <v>35</v>
      </c>
      <c r="E31">
        <v>35</v>
      </c>
      <c r="F31">
        <v>140</v>
      </c>
    </row>
    <row r="32" spans="1:6">
      <c r="A32">
        <v>4540</v>
      </c>
      <c r="B32">
        <v>210</v>
      </c>
      <c r="C32">
        <v>210</v>
      </c>
      <c r="D32">
        <v>210</v>
      </c>
      <c r="E32">
        <v>210</v>
      </c>
      <c r="F32">
        <v>840</v>
      </c>
    </row>
    <row r="33" spans="1:6">
      <c r="A33">
        <v>4562</v>
      </c>
      <c r="B33">
        <v>175</v>
      </c>
      <c r="C33">
        <v>175</v>
      </c>
      <c r="D33">
        <v>175</v>
      </c>
      <c r="E33">
        <v>175</v>
      </c>
      <c r="F33">
        <v>700</v>
      </c>
    </row>
    <row r="34" spans="1:6">
      <c r="A34">
        <v>4569</v>
      </c>
      <c r="B34">
        <v>110</v>
      </c>
      <c r="C34">
        <v>115</v>
      </c>
      <c r="D34">
        <v>115</v>
      </c>
      <c r="E34">
        <v>115</v>
      </c>
      <c r="F34">
        <v>455</v>
      </c>
    </row>
    <row r="35" spans="1:6">
      <c r="A35">
        <v>5344</v>
      </c>
      <c r="B35">
        <v>225</v>
      </c>
      <c r="C35">
        <v>225</v>
      </c>
      <c r="D35">
        <v>225</v>
      </c>
      <c r="E35">
        <v>225</v>
      </c>
      <c r="F35">
        <v>900</v>
      </c>
    </row>
    <row r="36" spans="1:6">
      <c r="A36">
        <v>5347</v>
      </c>
      <c r="B36">
        <v>45</v>
      </c>
      <c r="C36">
        <v>45</v>
      </c>
      <c r="D36">
        <v>45</v>
      </c>
      <c r="E36">
        <v>45</v>
      </c>
      <c r="F36">
        <v>180</v>
      </c>
    </row>
    <row r="37" spans="1:6">
      <c r="A37">
        <v>5406</v>
      </c>
      <c r="B37">
        <v>15</v>
      </c>
      <c r="C37">
        <v>15</v>
      </c>
      <c r="D37">
        <v>15</v>
      </c>
      <c r="E37">
        <v>15</v>
      </c>
      <c r="F37">
        <v>60</v>
      </c>
    </row>
    <row r="38" spans="1:6">
      <c r="A38">
        <v>5407</v>
      </c>
      <c r="B38">
        <v>30</v>
      </c>
      <c r="C38">
        <v>35</v>
      </c>
      <c r="D38">
        <v>35</v>
      </c>
      <c r="E38">
        <v>35</v>
      </c>
      <c r="F38">
        <v>135</v>
      </c>
    </row>
    <row r="39" spans="1:6">
      <c r="A39">
        <v>5408</v>
      </c>
      <c r="B39">
        <v>115</v>
      </c>
      <c r="C39">
        <v>115</v>
      </c>
      <c r="D39">
        <v>115</v>
      </c>
      <c r="E39">
        <v>115</v>
      </c>
      <c r="F39">
        <v>460</v>
      </c>
    </row>
    <row r="40" spans="1:6">
      <c r="A40">
        <v>5457</v>
      </c>
      <c r="B40">
        <v>25</v>
      </c>
      <c r="C40">
        <v>25</v>
      </c>
      <c r="D40">
        <v>25</v>
      </c>
      <c r="E40">
        <v>25</v>
      </c>
      <c r="F40">
        <v>100</v>
      </c>
    </row>
    <row r="41" spans="1:6">
      <c r="A41">
        <v>5471</v>
      </c>
      <c r="B41">
        <v>130</v>
      </c>
      <c r="C41">
        <v>130</v>
      </c>
      <c r="D41">
        <v>130</v>
      </c>
      <c r="E41">
        <v>130</v>
      </c>
      <c r="F41">
        <v>520</v>
      </c>
    </row>
    <row r="42" spans="1:6">
      <c r="A42">
        <v>5501</v>
      </c>
      <c r="B42">
        <v>35</v>
      </c>
      <c r="C42">
        <v>35</v>
      </c>
      <c r="D42">
        <v>35</v>
      </c>
      <c r="E42">
        <v>35</v>
      </c>
      <c r="F42">
        <v>140</v>
      </c>
    </row>
    <row r="43" spans="1:6">
      <c r="A43">
        <v>5527</v>
      </c>
      <c r="B43">
        <v>15</v>
      </c>
      <c r="C43">
        <v>15</v>
      </c>
      <c r="D43">
        <v>15</v>
      </c>
      <c r="E43">
        <v>15</v>
      </c>
      <c r="F43">
        <v>60</v>
      </c>
    </row>
    <row r="44" spans="1:6">
      <c r="A44">
        <v>5641</v>
      </c>
      <c r="B44">
        <v>230</v>
      </c>
      <c r="C44">
        <v>230</v>
      </c>
      <c r="D44">
        <v>230</v>
      </c>
      <c r="E44">
        <v>230</v>
      </c>
      <c r="F44">
        <v>920</v>
      </c>
    </row>
    <row r="45" spans="1:6">
      <c r="A45">
        <v>5665</v>
      </c>
      <c r="B45">
        <v>20</v>
      </c>
      <c r="C45">
        <v>25</v>
      </c>
      <c r="D45">
        <v>25</v>
      </c>
      <c r="E45">
        <v>25</v>
      </c>
      <c r="F45">
        <v>95</v>
      </c>
    </row>
    <row r="46" spans="1:6">
      <c r="A46">
        <v>5698</v>
      </c>
      <c r="B46">
        <v>10</v>
      </c>
      <c r="C46">
        <v>10</v>
      </c>
      <c r="D46">
        <v>10</v>
      </c>
      <c r="E46">
        <v>10</v>
      </c>
      <c r="F46">
        <v>40</v>
      </c>
    </row>
    <row r="47" spans="1:6">
      <c r="A47">
        <v>5701</v>
      </c>
      <c r="B47">
        <v>95</v>
      </c>
      <c r="C47">
        <v>95</v>
      </c>
      <c r="D47">
        <v>95</v>
      </c>
      <c r="E47">
        <v>95</v>
      </c>
      <c r="F47">
        <v>380</v>
      </c>
    </row>
    <row r="48" spans="1:6">
      <c r="A48">
        <v>5764</v>
      </c>
      <c r="B48">
        <v>170</v>
      </c>
      <c r="C48">
        <v>170</v>
      </c>
      <c r="D48">
        <v>170</v>
      </c>
      <c r="E48">
        <v>170</v>
      </c>
      <c r="F48">
        <v>680</v>
      </c>
    </row>
    <row r="49" spans="1:6">
      <c r="A49">
        <v>5875</v>
      </c>
      <c r="B49">
        <v>275</v>
      </c>
      <c r="C49">
        <v>275</v>
      </c>
      <c r="D49">
        <v>275</v>
      </c>
      <c r="E49">
        <v>275</v>
      </c>
      <c r="F49">
        <v>1100</v>
      </c>
    </row>
    <row r="50" spans="1:6">
      <c r="A50">
        <v>5880</v>
      </c>
      <c r="B50">
        <v>260</v>
      </c>
      <c r="C50">
        <v>260</v>
      </c>
      <c r="D50">
        <v>260</v>
      </c>
      <c r="E50">
        <v>260</v>
      </c>
      <c r="F50">
        <v>1040</v>
      </c>
    </row>
    <row r="51" spans="1:6">
      <c r="A51">
        <v>5954</v>
      </c>
      <c r="B51">
        <v>35</v>
      </c>
      <c r="C51">
        <v>35</v>
      </c>
      <c r="D51">
        <v>35</v>
      </c>
      <c r="E51">
        <v>35</v>
      </c>
      <c r="F51">
        <v>140</v>
      </c>
    </row>
    <row r="52" spans="1:6">
      <c r="A52">
        <v>6121</v>
      </c>
      <c r="B52">
        <v>55</v>
      </c>
      <c r="C52">
        <v>55</v>
      </c>
      <c r="D52">
        <v>55</v>
      </c>
      <c r="E52">
        <v>55</v>
      </c>
      <c r="F52">
        <v>220</v>
      </c>
    </row>
    <row r="53" spans="1:6">
      <c r="A53">
        <v>6123</v>
      </c>
      <c r="B53">
        <v>55</v>
      </c>
      <c r="C53">
        <v>55</v>
      </c>
      <c r="D53">
        <v>55</v>
      </c>
      <c r="E53">
        <v>55</v>
      </c>
      <c r="F53">
        <v>220</v>
      </c>
    </row>
    <row r="54" spans="1:6">
      <c r="A54">
        <v>6147</v>
      </c>
      <c r="B54">
        <v>30</v>
      </c>
      <c r="C54">
        <v>25</v>
      </c>
      <c r="D54">
        <v>30</v>
      </c>
      <c r="E54">
        <v>30</v>
      </c>
      <c r="F54">
        <v>115</v>
      </c>
    </row>
    <row r="55" spans="1:6">
      <c r="A55">
        <v>6148</v>
      </c>
      <c r="B55">
        <v>225</v>
      </c>
      <c r="C55">
        <v>225</v>
      </c>
      <c r="D55">
        <v>225</v>
      </c>
      <c r="E55">
        <v>225</v>
      </c>
      <c r="F55">
        <v>900</v>
      </c>
    </row>
    <row r="56" spans="1:6">
      <c r="A56">
        <v>6220</v>
      </c>
      <c r="B56">
        <v>55</v>
      </c>
      <c r="C56">
        <v>55</v>
      </c>
      <c r="D56">
        <v>55</v>
      </c>
      <c r="E56">
        <v>55</v>
      </c>
      <c r="F56">
        <v>220</v>
      </c>
    </row>
    <row r="57" spans="1:6">
      <c r="A57">
        <v>6232</v>
      </c>
      <c r="B57">
        <v>235</v>
      </c>
      <c r="C57">
        <v>235</v>
      </c>
      <c r="D57">
        <v>235</v>
      </c>
      <c r="E57">
        <v>235</v>
      </c>
      <c r="F57">
        <v>940</v>
      </c>
    </row>
    <row r="58" spans="1:6">
      <c r="A58">
        <v>6251</v>
      </c>
      <c r="B58">
        <v>10</v>
      </c>
      <c r="C58">
        <v>10</v>
      </c>
      <c r="D58">
        <v>10</v>
      </c>
      <c r="E58">
        <v>10</v>
      </c>
      <c r="F58">
        <v>40</v>
      </c>
    </row>
    <row r="59" spans="1:6">
      <c r="A59">
        <v>6301</v>
      </c>
      <c r="B59">
        <v>35</v>
      </c>
      <c r="C59">
        <v>35</v>
      </c>
      <c r="D59">
        <v>35</v>
      </c>
      <c r="E59">
        <v>35</v>
      </c>
      <c r="F59">
        <v>140</v>
      </c>
    </row>
    <row r="60" spans="1:6">
      <c r="A60">
        <v>6303</v>
      </c>
      <c r="B60">
        <v>125</v>
      </c>
      <c r="C60">
        <v>125</v>
      </c>
      <c r="D60">
        <v>125</v>
      </c>
      <c r="E60">
        <v>125</v>
      </c>
      <c r="F60">
        <v>500</v>
      </c>
    </row>
    <row r="61" spans="1:6">
      <c r="A61">
        <v>6306</v>
      </c>
      <c r="B61">
        <v>210</v>
      </c>
      <c r="C61">
        <v>210</v>
      </c>
      <c r="D61">
        <v>210</v>
      </c>
      <c r="E61">
        <v>210</v>
      </c>
      <c r="F61">
        <v>840</v>
      </c>
    </row>
    <row r="62" spans="1:6">
      <c r="A62">
        <v>6385</v>
      </c>
      <c r="B62">
        <v>5</v>
      </c>
      <c r="C62">
        <v>5</v>
      </c>
      <c r="D62">
        <v>5</v>
      </c>
      <c r="E62">
        <v>5</v>
      </c>
      <c r="F62">
        <v>20</v>
      </c>
    </row>
    <row r="63" spans="1:6">
      <c r="A63">
        <v>6390</v>
      </c>
      <c r="B63">
        <v>110</v>
      </c>
      <c r="C63">
        <v>110</v>
      </c>
      <c r="D63">
        <v>110</v>
      </c>
      <c r="E63">
        <v>110</v>
      </c>
      <c r="F63">
        <v>440</v>
      </c>
    </row>
    <row r="64" spans="1:6">
      <c r="A64">
        <v>6454</v>
      </c>
      <c r="B64">
        <v>175</v>
      </c>
      <c r="C64">
        <v>175</v>
      </c>
      <c r="D64">
        <v>175</v>
      </c>
      <c r="E64">
        <v>175</v>
      </c>
      <c r="F64">
        <v>700</v>
      </c>
    </row>
    <row r="65" spans="1:6">
      <c r="A65">
        <v>6456</v>
      </c>
      <c r="B65">
        <v>110</v>
      </c>
      <c r="C65">
        <v>110</v>
      </c>
      <c r="D65">
        <v>110</v>
      </c>
      <c r="E65">
        <v>110</v>
      </c>
      <c r="F65">
        <v>440</v>
      </c>
    </row>
    <row r="66" spans="1:6">
      <c r="A66">
        <v>6472</v>
      </c>
      <c r="B66">
        <v>75</v>
      </c>
      <c r="C66">
        <v>75</v>
      </c>
      <c r="D66">
        <v>75</v>
      </c>
      <c r="E66">
        <v>75</v>
      </c>
      <c r="F66">
        <v>300</v>
      </c>
    </row>
    <row r="67" spans="1:6">
      <c r="A67">
        <v>6492</v>
      </c>
      <c r="B67">
        <v>205</v>
      </c>
      <c r="C67">
        <v>205</v>
      </c>
      <c r="D67">
        <v>205</v>
      </c>
      <c r="E67">
        <v>205</v>
      </c>
      <c r="F67">
        <v>820</v>
      </c>
    </row>
    <row r="68" spans="1:6">
      <c r="A68">
        <v>6494</v>
      </c>
      <c r="B68">
        <v>260</v>
      </c>
      <c r="C68">
        <v>260</v>
      </c>
      <c r="D68">
        <v>260</v>
      </c>
      <c r="E68">
        <v>260</v>
      </c>
      <c r="F68">
        <v>1040</v>
      </c>
    </row>
    <row r="69" spans="1:6">
      <c r="A69">
        <v>6497</v>
      </c>
      <c r="B69">
        <v>70</v>
      </c>
      <c r="C69">
        <v>70</v>
      </c>
      <c r="D69">
        <v>70</v>
      </c>
      <c r="E69">
        <v>70</v>
      </c>
      <c r="F69">
        <v>280</v>
      </c>
    </row>
    <row r="70" spans="1:6">
      <c r="A70">
        <v>6505</v>
      </c>
      <c r="B70">
        <v>10</v>
      </c>
      <c r="C70">
        <v>15</v>
      </c>
      <c r="D70">
        <v>15</v>
      </c>
      <c r="E70">
        <v>15</v>
      </c>
      <c r="F70">
        <v>55</v>
      </c>
    </row>
    <row r="71" spans="1:6">
      <c r="A71">
        <v>6506</v>
      </c>
      <c r="B71">
        <v>200</v>
      </c>
      <c r="C71">
        <v>195</v>
      </c>
      <c r="D71">
        <v>200</v>
      </c>
      <c r="E71">
        <v>200</v>
      </c>
      <c r="F71">
        <v>795</v>
      </c>
    </row>
    <row r="72" spans="1:6">
      <c r="A72">
        <v>6537</v>
      </c>
      <c r="B72">
        <v>35</v>
      </c>
      <c r="C72">
        <v>35</v>
      </c>
      <c r="D72">
        <v>35</v>
      </c>
      <c r="E72">
        <v>35</v>
      </c>
      <c r="F72">
        <v>140</v>
      </c>
    </row>
    <row r="73" spans="1:6">
      <c r="A73">
        <v>6607</v>
      </c>
      <c r="B73">
        <v>170</v>
      </c>
      <c r="C73">
        <v>170</v>
      </c>
      <c r="D73">
        <v>170</v>
      </c>
      <c r="E73">
        <v>170</v>
      </c>
      <c r="F73">
        <v>680</v>
      </c>
    </row>
    <row r="74" spans="1:6">
      <c r="A74">
        <v>6731</v>
      </c>
      <c r="B74">
        <v>290</v>
      </c>
      <c r="C74">
        <v>290</v>
      </c>
      <c r="D74">
        <v>290</v>
      </c>
      <c r="E74">
        <v>290</v>
      </c>
      <c r="F74">
        <v>1160</v>
      </c>
    </row>
    <row r="75" spans="1:6">
      <c r="A75">
        <v>6733</v>
      </c>
      <c r="B75">
        <v>475</v>
      </c>
      <c r="C75">
        <v>475</v>
      </c>
      <c r="D75">
        <v>475</v>
      </c>
      <c r="E75">
        <v>475</v>
      </c>
      <c r="F75">
        <v>1900</v>
      </c>
    </row>
    <row r="76" spans="1:6">
      <c r="A76">
        <v>6752</v>
      </c>
      <c r="B76">
        <v>460</v>
      </c>
      <c r="C76">
        <v>460</v>
      </c>
      <c r="D76">
        <v>460</v>
      </c>
      <c r="E76">
        <v>460</v>
      </c>
      <c r="F76">
        <v>1840</v>
      </c>
    </row>
    <row r="77" spans="1:6">
      <c r="A77">
        <v>6810</v>
      </c>
      <c r="B77">
        <v>120</v>
      </c>
      <c r="C77">
        <v>120</v>
      </c>
      <c r="D77">
        <v>115</v>
      </c>
      <c r="E77">
        <v>120</v>
      </c>
      <c r="F77">
        <v>475</v>
      </c>
    </row>
    <row r="78" spans="1:6">
      <c r="A78">
        <v>6814</v>
      </c>
      <c r="B78">
        <v>120</v>
      </c>
      <c r="C78">
        <v>120</v>
      </c>
      <c r="D78">
        <v>120</v>
      </c>
      <c r="E78">
        <v>120</v>
      </c>
      <c r="F78">
        <v>480</v>
      </c>
    </row>
    <row r="79" spans="1:6">
      <c r="A79">
        <v>6823</v>
      </c>
      <c r="B79">
        <v>330</v>
      </c>
      <c r="C79">
        <v>330</v>
      </c>
      <c r="D79">
        <v>330</v>
      </c>
      <c r="E79">
        <v>330</v>
      </c>
      <c r="F79">
        <v>1320</v>
      </c>
    </row>
    <row r="80" spans="1:6">
      <c r="A80">
        <v>6830</v>
      </c>
      <c r="B80">
        <v>30</v>
      </c>
      <c r="C80">
        <v>30</v>
      </c>
      <c r="D80">
        <v>30</v>
      </c>
      <c r="E80">
        <v>30</v>
      </c>
      <c r="F80">
        <v>120</v>
      </c>
    </row>
    <row r="81" spans="1:6">
      <c r="A81">
        <v>6884</v>
      </c>
      <c r="B81">
        <v>25</v>
      </c>
      <c r="C81">
        <v>25</v>
      </c>
      <c r="D81">
        <v>25</v>
      </c>
      <c r="E81">
        <v>25</v>
      </c>
      <c r="F81">
        <v>100</v>
      </c>
    </row>
    <row r="82" spans="1:6">
      <c r="A82">
        <v>6965</v>
      </c>
      <c r="B82">
        <v>60</v>
      </c>
      <c r="C82">
        <v>60</v>
      </c>
      <c r="D82">
        <v>60</v>
      </c>
      <c r="E82">
        <v>60</v>
      </c>
      <c r="F82">
        <v>240</v>
      </c>
    </row>
    <row r="83" spans="1:6">
      <c r="A83">
        <v>7006</v>
      </c>
      <c r="B83">
        <v>110</v>
      </c>
      <c r="C83">
        <v>110</v>
      </c>
      <c r="D83">
        <v>110</v>
      </c>
      <c r="E83">
        <v>110</v>
      </c>
      <c r="F83">
        <v>440</v>
      </c>
    </row>
    <row r="84" spans="1:6">
      <c r="A84">
        <v>7011</v>
      </c>
      <c r="B84">
        <v>65</v>
      </c>
      <c r="C84">
        <v>65</v>
      </c>
      <c r="D84">
        <v>65</v>
      </c>
      <c r="E84">
        <v>65</v>
      </c>
      <c r="F84">
        <v>260</v>
      </c>
    </row>
    <row r="85" spans="1:6">
      <c r="A85">
        <v>7046</v>
      </c>
      <c r="B85">
        <v>240</v>
      </c>
      <c r="C85">
        <v>240</v>
      </c>
      <c r="D85">
        <v>240</v>
      </c>
      <c r="E85">
        <v>240</v>
      </c>
      <c r="F85">
        <v>960</v>
      </c>
    </row>
    <row r="86" spans="1:6">
      <c r="A86">
        <v>7107</v>
      </c>
      <c r="B86">
        <v>320</v>
      </c>
      <c r="C86">
        <v>320</v>
      </c>
      <c r="D86">
        <v>320</v>
      </c>
      <c r="E86">
        <v>320</v>
      </c>
      <c r="F86">
        <v>1280</v>
      </c>
    </row>
    <row r="87" spans="1:6">
      <c r="A87">
        <v>7279</v>
      </c>
      <c r="B87">
        <v>240</v>
      </c>
      <c r="C87">
        <v>240</v>
      </c>
      <c r="D87">
        <v>240</v>
      </c>
      <c r="E87">
        <v>240</v>
      </c>
      <c r="F87">
        <v>960</v>
      </c>
    </row>
    <row r="88" spans="1:6">
      <c r="A88">
        <v>7317</v>
      </c>
      <c r="B88">
        <v>45</v>
      </c>
      <c r="C88">
        <v>45</v>
      </c>
      <c r="D88">
        <v>45</v>
      </c>
      <c r="E88">
        <v>45</v>
      </c>
      <c r="F88">
        <v>180</v>
      </c>
    </row>
    <row r="89" spans="1:6">
      <c r="A89">
        <v>7369</v>
      </c>
      <c r="B89">
        <v>165</v>
      </c>
      <c r="C89">
        <v>165</v>
      </c>
      <c r="D89">
        <v>165</v>
      </c>
      <c r="E89">
        <v>165</v>
      </c>
      <c r="F89">
        <v>660</v>
      </c>
    </row>
    <row r="90" spans="1:6">
      <c r="A90">
        <v>7379</v>
      </c>
      <c r="B90">
        <v>70</v>
      </c>
      <c r="C90">
        <v>70</v>
      </c>
      <c r="D90">
        <v>70</v>
      </c>
      <c r="E90">
        <v>70</v>
      </c>
      <c r="F90">
        <v>280</v>
      </c>
    </row>
    <row r="91" spans="1:6">
      <c r="A91">
        <v>7386</v>
      </c>
      <c r="B91">
        <v>240</v>
      </c>
      <c r="C91">
        <v>240</v>
      </c>
      <c r="D91">
        <v>240</v>
      </c>
      <c r="E91">
        <v>240</v>
      </c>
      <c r="F91">
        <v>960</v>
      </c>
    </row>
    <row r="92" spans="1:6">
      <c r="A92">
        <v>7388</v>
      </c>
      <c r="B92">
        <v>45</v>
      </c>
      <c r="C92">
        <v>45</v>
      </c>
      <c r="D92">
        <v>45</v>
      </c>
      <c r="E92">
        <v>45</v>
      </c>
      <c r="F92">
        <v>180</v>
      </c>
    </row>
    <row r="93" spans="1:6">
      <c r="A93">
        <v>7583</v>
      </c>
      <c r="B93">
        <v>165</v>
      </c>
      <c r="C93">
        <v>165</v>
      </c>
      <c r="D93">
        <v>165</v>
      </c>
      <c r="E93">
        <v>165</v>
      </c>
      <c r="F93">
        <v>660</v>
      </c>
    </row>
    <row r="94" spans="1:6">
      <c r="A94">
        <v>7645</v>
      </c>
      <c r="B94">
        <v>75</v>
      </c>
      <c r="C94">
        <v>75</v>
      </c>
      <c r="D94">
        <v>75</v>
      </c>
      <c r="E94">
        <v>75</v>
      </c>
      <c r="F94">
        <v>300</v>
      </c>
    </row>
    <row r="95" spans="1:6">
      <c r="A95">
        <v>7661</v>
      </c>
      <c r="B95">
        <v>155</v>
      </c>
      <c r="C95">
        <v>155</v>
      </c>
      <c r="D95">
        <v>155</v>
      </c>
      <c r="E95">
        <v>155</v>
      </c>
      <c r="F95">
        <v>620</v>
      </c>
    </row>
    <row r="96" spans="1:6">
      <c r="A96">
        <v>7662</v>
      </c>
      <c r="B96">
        <v>60</v>
      </c>
      <c r="C96">
        <v>65</v>
      </c>
      <c r="D96">
        <v>65</v>
      </c>
      <c r="E96">
        <v>65</v>
      </c>
      <c r="F96">
        <v>255</v>
      </c>
    </row>
    <row r="97" spans="1:6">
      <c r="A97">
        <v>7666</v>
      </c>
      <c r="B97">
        <v>145</v>
      </c>
      <c r="C97">
        <v>145</v>
      </c>
      <c r="D97">
        <v>145</v>
      </c>
      <c r="E97">
        <v>145</v>
      </c>
      <c r="F97">
        <v>580</v>
      </c>
    </row>
    <row r="98" spans="1:6">
      <c r="A98">
        <v>7687</v>
      </c>
      <c r="B98">
        <v>5</v>
      </c>
      <c r="C98">
        <v>5</v>
      </c>
      <c r="D98">
        <v>5</v>
      </c>
      <c r="E98">
        <v>5</v>
      </c>
      <c r="F98">
        <v>20</v>
      </c>
    </row>
    <row r="99" spans="1:6">
      <c r="A99">
        <v>7749</v>
      </c>
      <c r="B99">
        <v>80</v>
      </c>
      <c r="C99">
        <v>80</v>
      </c>
      <c r="D99">
        <v>80</v>
      </c>
      <c r="E99">
        <v>80</v>
      </c>
      <c r="F99">
        <v>320</v>
      </c>
    </row>
    <row r="100" spans="1:6">
      <c r="A100">
        <v>7917</v>
      </c>
      <c r="B100">
        <v>285</v>
      </c>
      <c r="C100">
        <v>290</v>
      </c>
      <c r="D100">
        <v>275</v>
      </c>
      <c r="E100">
        <v>285</v>
      </c>
      <c r="F100">
        <v>1135</v>
      </c>
    </row>
    <row r="101" spans="1:6">
      <c r="A101">
        <v>7947</v>
      </c>
      <c r="B101">
        <v>35</v>
      </c>
      <c r="C101">
        <v>35</v>
      </c>
      <c r="D101">
        <v>35</v>
      </c>
      <c r="E101">
        <v>35</v>
      </c>
      <c r="F101">
        <v>140</v>
      </c>
    </row>
    <row r="102" spans="1:6">
      <c r="A102">
        <v>7948</v>
      </c>
      <c r="B102">
        <v>35</v>
      </c>
      <c r="C102">
        <v>35</v>
      </c>
      <c r="D102">
        <v>35</v>
      </c>
      <c r="E102">
        <v>35</v>
      </c>
      <c r="F102">
        <v>140</v>
      </c>
    </row>
    <row r="103" spans="1:6">
      <c r="A103">
        <v>8038</v>
      </c>
      <c r="B103">
        <v>135</v>
      </c>
      <c r="C103">
        <v>135</v>
      </c>
      <c r="D103">
        <v>140</v>
      </c>
      <c r="E103">
        <v>140</v>
      </c>
      <c r="F103">
        <v>550</v>
      </c>
    </row>
    <row r="104" spans="1:6">
      <c r="A104">
        <v>8060</v>
      </c>
      <c r="B104">
        <v>100</v>
      </c>
      <c r="C104">
        <v>100</v>
      </c>
      <c r="D104">
        <v>100</v>
      </c>
      <c r="E104">
        <v>100</v>
      </c>
      <c r="F104">
        <v>400</v>
      </c>
    </row>
    <row r="105" spans="1:6">
      <c r="A105">
        <v>8068</v>
      </c>
      <c r="B105">
        <v>205</v>
      </c>
      <c r="C105">
        <v>205</v>
      </c>
      <c r="D105">
        <v>205</v>
      </c>
      <c r="E105">
        <v>205</v>
      </c>
      <c r="F105">
        <v>820</v>
      </c>
    </row>
    <row r="106" spans="1:6">
      <c r="A106">
        <v>8073</v>
      </c>
      <c r="B106">
        <v>80</v>
      </c>
      <c r="C106">
        <v>80</v>
      </c>
      <c r="D106">
        <v>80</v>
      </c>
      <c r="E106">
        <v>80</v>
      </c>
      <c r="F106">
        <v>320</v>
      </c>
    </row>
    <row r="107" spans="1:6">
      <c r="A107">
        <v>8075</v>
      </c>
      <c r="B107">
        <v>325</v>
      </c>
      <c r="C107">
        <v>325</v>
      </c>
      <c r="D107">
        <v>325</v>
      </c>
      <c r="E107">
        <v>325</v>
      </c>
      <c r="F107">
        <v>1300</v>
      </c>
    </row>
    <row r="108" spans="1:6">
      <c r="A108">
        <v>8113</v>
      </c>
      <c r="B108">
        <v>25</v>
      </c>
      <c r="C108">
        <v>25</v>
      </c>
      <c r="D108">
        <v>25</v>
      </c>
      <c r="E108">
        <v>25</v>
      </c>
      <c r="F108">
        <v>100</v>
      </c>
    </row>
    <row r="109" spans="1:6">
      <c r="A109">
        <v>8233</v>
      </c>
      <c r="B109">
        <v>15</v>
      </c>
      <c r="C109">
        <v>15</v>
      </c>
      <c r="D109">
        <v>15</v>
      </c>
      <c r="E109">
        <v>15</v>
      </c>
      <c r="F109">
        <v>60</v>
      </c>
    </row>
    <row r="110" spans="1:6">
      <c r="A110">
        <v>8338</v>
      </c>
      <c r="B110">
        <v>180</v>
      </c>
      <c r="C110">
        <v>185</v>
      </c>
      <c r="D110">
        <v>185</v>
      </c>
      <c r="E110">
        <v>185</v>
      </c>
      <c r="F110">
        <v>735</v>
      </c>
    </row>
    <row r="111" spans="1:6">
      <c r="A111">
        <v>8354</v>
      </c>
      <c r="B111">
        <v>135</v>
      </c>
      <c r="C111">
        <v>135</v>
      </c>
      <c r="D111">
        <v>135</v>
      </c>
      <c r="E111">
        <v>135</v>
      </c>
      <c r="F111">
        <v>540</v>
      </c>
    </row>
    <row r="112" spans="1:6">
      <c r="A112">
        <v>8386</v>
      </c>
      <c r="B112">
        <v>5</v>
      </c>
      <c r="C112">
        <v>5</v>
      </c>
      <c r="D112">
        <v>5</v>
      </c>
      <c r="E112">
        <v>5</v>
      </c>
      <c r="F112">
        <v>20</v>
      </c>
    </row>
    <row r="113" spans="1:6">
      <c r="A113">
        <v>8400</v>
      </c>
      <c r="B113">
        <v>30</v>
      </c>
      <c r="C113">
        <v>30</v>
      </c>
      <c r="D113">
        <v>30</v>
      </c>
      <c r="E113">
        <v>30</v>
      </c>
      <c r="F113">
        <v>120</v>
      </c>
    </row>
    <row r="114" spans="1:6">
      <c r="A114">
        <v>8489</v>
      </c>
      <c r="B114">
        <v>15</v>
      </c>
      <c r="C114">
        <v>15</v>
      </c>
      <c r="D114">
        <v>15</v>
      </c>
      <c r="E114">
        <v>15</v>
      </c>
      <c r="F114">
        <v>60</v>
      </c>
    </row>
    <row r="115" spans="1:6">
      <c r="A115">
        <v>8592</v>
      </c>
      <c r="B115">
        <v>255</v>
      </c>
      <c r="C115">
        <v>255</v>
      </c>
      <c r="D115">
        <v>255</v>
      </c>
      <c r="E115">
        <v>255</v>
      </c>
      <c r="F115">
        <v>1020</v>
      </c>
    </row>
    <row r="116" spans="1:6">
      <c r="A116">
        <v>8594</v>
      </c>
      <c r="B116">
        <v>30</v>
      </c>
      <c r="C116">
        <v>30</v>
      </c>
      <c r="D116">
        <v>30</v>
      </c>
      <c r="E116">
        <v>30</v>
      </c>
      <c r="F116">
        <v>120</v>
      </c>
    </row>
    <row r="117" spans="1:6">
      <c r="A117">
        <v>8606</v>
      </c>
      <c r="B117">
        <v>40</v>
      </c>
      <c r="C117">
        <v>40</v>
      </c>
      <c r="D117">
        <v>40</v>
      </c>
      <c r="E117">
        <v>40</v>
      </c>
      <c r="F117">
        <v>160</v>
      </c>
    </row>
    <row r="118" spans="1:6">
      <c r="A118">
        <v>8731</v>
      </c>
      <c r="B118">
        <v>150</v>
      </c>
      <c r="C118">
        <v>150</v>
      </c>
      <c r="D118">
        <v>150</v>
      </c>
      <c r="E118">
        <v>150</v>
      </c>
      <c r="F118">
        <v>600</v>
      </c>
    </row>
    <row r="119" spans="1:6">
      <c r="A119">
        <v>8763</v>
      </c>
      <c r="B119">
        <v>135</v>
      </c>
      <c r="C119">
        <v>135</v>
      </c>
      <c r="D119">
        <v>135</v>
      </c>
      <c r="E119">
        <v>135</v>
      </c>
      <c r="F119">
        <v>540</v>
      </c>
    </row>
    <row r="120" spans="1:6">
      <c r="A120">
        <v>8798</v>
      </c>
      <c r="B120">
        <v>10</v>
      </c>
      <c r="C120">
        <v>10</v>
      </c>
      <c r="D120">
        <v>10</v>
      </c>
      <c r="E120">
        <v>10</v>
      </c>
      <c r="F120">
        <v>40</v>
      </c>
    </row>
    <row r="121" spans="1:6">
      <c r="A121">
        <v>8903</v>
      </c>
      <c r="B121">
        <v>20</v>
      </c>
      <c r="C121">
        <v>20</v>
      </c>
      <c r="D121">
        <v>20</v>
      </c>
      <c r="E121">
        <v>20</v>
      </c>
      <c r="F121">
        <v>80</v>
      </c>
    </row>
    <row r="122" spans="1:6">
      <c r="A122">
        <v>8940</v>
      </c>
      <c r="B122">
        <v>190</v>
      </c>
      <c r="C122">
        <v>185</v>
      </c>
      <c r="D122">
        <v>195</v>
      </c>
      <c r="E122">
        <v>195</v>
      </c>
      <c r="F122">
        <v>765</v>
      </c>
    </row>
    <row r="123" spans="1:6">
      <c r="A123">
        <v>8957</v>
      </c>
      <c r="B123">
        <v>240</v>
      </c>
      <c r="C123">
        <v>240</v>
      </c>
      <c r="D123">
        <v>240</v>
      </c>
      <c r="E123">
        <v>240</v>
      </c>
      <c r="F123">
        <v>960</v>
      </c>
    </row>
    <row r="124" spans="1:6">
      <c r="A124">
        <v>8972</v>
      </c>
      <c r="B124">
        <v>90</v>
      </c>
      <c r="C124">
        <v>90</v>
      </c>
      <c r="D124">
        <v>90</v>
      </c>
      <c r="E124">
        <v>90</v>
      </c>
      <c r="F124">
        <v>360</v>
      </c>
    </row>
    <row r="125" spans="1:6">
      <c r="A125">
        <v>9112</v>
      </c>
      <c r="B125">
        <v>10</v>
      </c>
      <c r="C125">
        <v>10</v>
      </c>
      <c r="D125">
        <v>15</v>
      </c>
      <c r="E125">
        <v>15</v>
      </c>
      <c r="F125">
        <v>50</v>
      </c>
    </row>
    <row r="126" spans="1:6">
      <c r="A126">
        <v>9130</v>
      </c>
      <c r="B126">
        <v>25</v>
      </c>
      <c r="C126">
        <v>25</v>
      </c>
      <c r="D126">
        <v>25</v>
      </c>
      <c r="E126">
        <v>25</v>
      </c>
      <c r="F126">
        <v>100</v>
      </c>
    </row>
    <row r="127" spans="1:6">
      <c r="A127">
        <v>9138</v>
      </c>
      <c r="B127">
        <v>20</v>
      </c>
      <c r="C127">
        <v>20</v>
      </c>
      <c r="D127">
        <v>20</v>
      </c>
      <c r="E127">
        <v>20</v>
      </c>
      <c r="F127">
        <v>80</v>
      </c>
    </row>
    <row r="128" spans="1:6">
      <c r="A128">
        <v>9140</v>
      </c>
      <c r="B128">
        <v>10</v>
      </c>
      <c r="C128">
        <v>10</v>
      </c>
      <c r="D128">
        <v>10</v>
      </c>
      <c r="E128">
        <v>10</v>
      </c>
      <c r="F128">
        <v>40</v>
      </c>
    </row>
    <row r="129" spans="1:6">
      <c r="A129">
        <v>9190</v>
      </c>
      <c r="B129">
        <v>315</v>
      </c>
      <c r="C129">
        <v>315</v>
      </c>
      <c r="D129">
        <v>315</v>
      </c>
      <c r="E129">
        <v>315</v>
      </c>
      <c r="F129">
        <v>1260</v>
      </c>
    </row>
    <row r="130" spans="1:6">
      <c r="A130">
        <v>9200</v>
      </c>
      <c r="B130">
        <v>45</v>
      </c>
      <c r="C130">
        <v>45</v>
      </c>
      <c r="D130">
        <v>45</v>
      </c>
      <c r="E130">
        <v>45</v>
      </c>
      <c r="F130">
        <v>180</v>
      </c>
    </row>
    <row r="131" spans="1:6">
      <c r="A131">
        <v>9320</v>
      </c>
      <c r="B131">
        <v>450</v>
      </c>
      <c r="C131">
        <v>450</v>
      </c>
      <c r="D131">
        <v>450</v>
      </c>
      <c r="E131">
        <v>450</v>
      </c>
      <c r="F131">
        <v>1800</v>
      </c>
    </row>
    <row r="132" spans="1:6">
      <c r="A132">
        <v>9328</v>
      </c>
      <c r="B132">
        <v>190</v>
      </c>
      <c r="C132">
        <v>195</v>
      </c>
      <c r="D132">
        <v>195</v>
      </c>
      <c r="E132">
        <v>195</v>
      </c>
      <c r="F132">
        <v>775</v>
      </c>
    </row>
    <row r="133" spans="1:6">
      <c r="A133">
        <v>9331</v>
      </c>
      <c r="B133">
        <v>5</v>
      </c>
      <c r="C133">
        <v>5</v>
      </c>
      <c r="D133">
        <v>5</v>
      </c>
      <c r="E133">
        <v>5</v>
      </c>
      <c r="F133">
        <v>20</v>
      </c>
    </row>
    <row r="134" spans="1:6">
      <c r="A134">
        <v>9527</v>
      </c>
      <c r="B134">
        <v>170</v>
      </c>
      <c r="C134">
        <v>170</v>
      </c>
      <c r="D134">
        <v>165</v>
      </c>
      <c r="E134">
        <v>170</v>
      </c>
      <c r="F134">
        <v>675</v>
      </c>
    </row>
    <row r="135" spans="1:6">
      <c r="A135">
        <v>9563</v>
      </c>
      <c r="B135">
        <v>255</v>
      </c>
      <c r="C135">
        <v>255</v>
      </c>
      <c r="D135">
        <v>250</v>
      </c>
      <c r="E135">
        <v>255</v>
      </c>
      <c r="F135">
        <v>1015</v>
      </c>
    </row>
    <row r="136" spans="1:6">
      <c r="A136">
        <v>9669</v>
      </c>
      <c r="B136">
        <v>300</v>
      </c>
      <c r="C136">
        <v>300</v>
      </c>
      <c r="D136">
        <v>300</v>
      </c>
      <c r="E136">
        <v>300</v>
      </c>
      <c r="F136">
        <v>1200</v>
      </c>
    </row>
    <row r="137" spans="1:6">
      <c r="A137">
        <v>9679</v>
      </c>
      <c r="B137">
        <v>225</v>
      </c>
      <c r="C137">
        <v>225</v>
      </c>
      <c r="D137">
        <v>225</v>
      </c>
      <c r="E137">
        <v>225</v>
      </c>
      <c r="F137">
        <v>900</v>
      </c>
    </row>
    <row r="138" spans="1:6">
      <c r="A138">
        <v>9682</v>
      </c>
      <c r="B138">
        <v>160</v>
      </c>
      <c r="C138">
        <v>165</v>
      </c>
      <c r="D138">
        <v>160</v>
      </c>
      <c r="E138">
        <v>160</v>
      </c>
      <c r="F138">
        <v>645</v>
      </c>
    </row>
    <row r="139" spans="1:6">
      <c r="A139">
        <v>9689</v>
      </c>
      <c r="B139">
        <v>30</v>
      </c>
      <c r="C139">
        <v>30</v>
      </c>
      <c r="D139">
        <v>30</v>
      </c>
      <c r="E139">
        <v>30</v>
      </c>
      <c r="F139">
        <v>120</v>
      </c>
    </row>
    <row r="140" spans="1:6">
      <c r="A140">
        <v>9731</v>
      </c>
      <c r="B140">
        <v>35</v>
      </c>
      <c r="C140">
        <v>35</v>
      </c>
      <c r="D140">
        <v>40</v>
      </c>
      <c r="E140">
        <v>40</v>
      </c>
      <c r="F140">
        <v>150</v>
      </c>
    </row>
    <row r="141" spans="1:6">
      <c r="A141">
        <v>9749</v>
      </c>
      <c r="B141">
        <v>130</v>
      </c>
      <c r="C141">
        <v>130</v>
      </c>
      <c r="D141">
        <v>130</v>
      </c>
      <c r="E141">
        <v>130</v>
      </c>
      <c r="F141">
        <v>520</v>
      </c>
    </row>
    <row r="142" spans="1:6">
      <c r="A142">
        <v>9760</v>
      </c>
      <c r="B142">
        <v>225</v>
      </c>
      <c r="C142">
        <v>225</v>
      </c>
      <c r="D142">
        <v>225</v>
      </c>
      <c r="E142">
        <v>225</v>
      </c>
      <c r="F142">
        <v>900</v>
      </c>
    </row>
    <row r="143" spans="1:6">
      <c r="A143">
        <v>9822</v>
      </c>
      <c r="B143">
        <v>245</v>
      </c>
      <c r="C143">
        <v>245</v>
      </c>
      <c r="D143">
        <v>245</v>
      </c>
      <c r="E143">
        <v>245</v>
      </c>
      <c r="F143">
        <v>980</v>
      </c>
    </row>
    <row r="144" spans="1:6">
      <c r="A144">
        <v>9840</v>
      </c>
      <c r="B144">
        <v>30</v>
      </c>
      <c r="C144">
        <v>30</v>
      </c>
      <c r="D144">
        <v>30</v>
      </c>
      <c r="E144">
        <v>30</v>
      </c>
      <c r="F144">
        <v>120</v>
      </c>
    </row>
    <row r="145" spans="1:6">
      <c r="A145">
        <v>9841</v>
      </c>
      <c r="B145">
        <v>115</v>
      </c>
      <c r="C145">
        <v>115</v>
      </c>
      <c r="D145">
        <v>115</v>
      </c>
      <c r="E145">
        <v>115</v>
      </c>
      <c r="F145">
        <v>460</v>
      </c>
    </row>
    <row r="146" spans="1:6">
      <c r="A146">
        <v>9895</v>
      </c>
      <c r="B146">
        <v>25</v>
      </c>
      <c r="C146">
        <v>25</v>
      </c>
      <c r="D146">
        <v>25</v>
      </c>
      <c r="E146">
        <v>25</v>
      </c>
      <c r="F146">
        <v>100</v>
      </c>
    </row>
    <row r="147" spans="1:6">
      <c r="A147">
        <v>9983</v>
      </c>
      <c r="B147">
        <v>65</v>
      </c>
      <c r="C147">
        <v>65</v>
      </c>
      <c r="D147">
        <v>65</v>
      </c>
      <c r="E147">
        <v>65</v>
      </c>
      <c r="F147">
        <v>260</v>
      </c>
    </row>
    <row r="148" spans="1:6">
      <c r="A148">
        <v>9988</v>
      </c>
      <c r="B148">
        <v>65</v>
      </c>
      <c r="C148">
        <v>65</v>
      </c>
      <c r="D148">
        <v>65</v>
      </c>
      <c r="E148">
        <v>65</v>
      </c>
      <c r="F148">
        <v>260</v>
      </c>
    </row>
    <row r="149" spans="1:6">
      <c r="A149">
        <v>10043</v>
      </c>
      <c r="B149">
        <v>190</v>
      </c>
      <c r="C149">
        <v>190</v>
      </c>
      <c r="D149">
        <v>190</v>
      </c>
      <c r="E149">
        <v>190</v>
      </c>
      <c r="F149">
        <v>760</v>
      </c>
    </row>
    <row r="150" spans="1:6">
      <c r="A150">
        <v>10177</v>
      </c>
      <c r="B150">
        <v>170</v>
      </c>
      <c r="C150">
        <v>170</v>
      </c>
      <c r="D150">
        <v>170</v>
      </c>
      <c r="E150">
        <v>170</v>
      </c>
      <c r="F150">
        <v>680</v>
      </c>
    </row>
    <row r="151" spans="1:6">
      <c r="A151">
        <v>10186</v>
      </c>
      <c r="B151">
        <v>250</v>
      </c>
      <c r="C151">
        <v>250</v>
      </c>
      <c r="D151">
        <v>250</v>
      </c>
      <c r="E151">
        <v>250</v>
      </c>
      <c r="F151">
        <v>1000</v>
      </c>
    </row>
    <row r="152" spans="1:6">
      <c r="A152">
        <v>10218</v>
      </c>
      <c r="B152">
        <v>180</v>
      </c>
      <c r="C152">
        <v>180</v>
      </c>
      <c r="D152">
        <v>180</v>
      </c>
      <c r="E152">
        <v>180</v>
      </c>
      <c r="F152">
        <v>720</v>
      </c>
    </row>
    <row r="153" spans="1:6">
      <c r="A153">
        <v>10586</v>
      </c>
      <c r="B153">
        <v>70</v>
      </c>
      <c r="C153">
        <v>70</v>
      </c>
      <c r="D153">
        <v>70</v>
      </c>
      <c r="E153">
        <v>70</v>
      </c>
      <c r="F153">
        <v>280</v>
      </c>
    </row>
    <row r="154" spans="1:6">
      <c r="A154">
        <v>10613</v>
      </c>
      <c r="B154">
        <v>270</v>
      </c>
      <c r="C154">
        <v>270</v>
      </c>
      <c r="D154">
        <v>270</v>
      </c>
      <c r="E154">
        <v>270</v>
      </c>
      <c r="F154">
        <v>1080</v>
      </c>
    </row>
    <row r="155" spans="1:6">
      <c r="A155">
        <v>10650</v>
      </c>
      <c r="B155">
        <v>35</v>
      </c>
      <c r="C155">
        <v>35</v>
      </c>
      <c r="D155">
        <v>35</v>
      </c>
      <c r="E155">
        <v>35</v>
      </c>
      <c r="F155">
        <v>140</v>
      </c>
    </row>
    <row r="156" spans="1:6">
      <c r="A156">
        <v>10772</v>
      </c>
      <c r="B156">
        <v>75</v>
      </c>
      <c r="C156">
        <v>75</v>
      </c>
      <c r="D156">
        <v>75</v>
      </c>
      <c r="E156">
        <v>75</v>
      </c>
      <c r="F156">
        <v>300</v>
      </c>
    </row>
    <row r="157" spans="1:6">
      <c r="A157">
        <v>10808</v>
      </c>
      <c r="B157">
        <v>40</v>
      </c>
      <c r="C157">
        <v>40</v>
      </c>
      <c r="D157">
        <v>40</v>
      </c>
      <c r="E157">
        <v>40</v>
      </c>
      <c r="F157">
        <v>160</v>
      </c>
    </row>
    <row r="158" spans="1:6">
      <c r="A158">
        <v>10816</v>
      </c>
      <c r="B158">
        <v>45</v>
      </c>
      <c r="C158">
        <v>45</v>
      </c>
      <c r="D158">
        <v>45</v>
      </c>
      <c r="E158">
        <v>45</v>
      </c>
      <c r="F158">
        <v>180</v>
      </c>
    </row>
    <row r="159" spans="1:6">
      <c r="A159">
        <v>10849</v>
      </c>
      <c r="B159">
        <v>60</v>
      </c>
      <c r="C159">
        <v>60</v>
      </c>
      <c r="D159">
        <v>60</v>
      </c>
      <c r="E159">
        <v>60</v>
      </c>
      <c r="F159">
        <v>240</v>
      </c>
    </row>
    <row r="160" spans="1:6">
      <c r="A160">
        <v>10856</v>
      </c>
      <c r="B160">
        <v>95</v>
      </c>
      <c r="C160">
        <v>95</v>
      </c>
      <c r="D160">
        <v>95</v>
      </c>
      <c r="E160">
        <v>95</v>
      </c>
      <c r="F160">
        <v>380</v>
      </c>
    </row>
    <row r="161" spans="1:6">
      <c r="A161">
        <v>10857</v>
      </c>
      <c r="B161">
        <v>20</v>
      </c>
      <c r="C161">
        <v>20</v>
      </c>
      <c r="D161">
        <v>20</v>
      </c>
      <c r="E161">
        <v>20</v>
      </c>
      <c r="F161">
        <v>80</v>
      </c>
    </row>
    <row r="162" spans="1:6">
      <c r="A162">
        <v>10860</v>
      </c>
      <c r="B162">
        <v>15</v>
      </c>
      <c r="C162">
        <v>15</v>
      </c>
      <c r="D162">
        <v>15</v>
      </c>
      <c r="E162">
        <v>15</v>
      </c>
      <c r="F162">
        <v>60</v>
      </c>
    </row>
    <row r="163" spans="1:6">
      <c r="A163">
        <v>10886</v>
      </c>
      <c r="B163">
        <v>250</v>
      </c>
      <c r="C163">
        <v>250</v>
      </c>
      <c r="D163">
        <v>250</v>
      </c>
      <c r="E163">
        <v>250</v>
      </c>
      <c r="F163">
        <v>1000</v>
      </c>
    </row>
    <row r="164" spans="1:6">
      <c r="A164">
        <v>10890</v>
      </c>
      <c r="B164">
        <v>330</v>
      </c>
      <c r="C164">
        <v>330</v>
      </c>
      <c r="D164">
        <v>330</v>
      </c>
      <c r="E164">
        <v>330</v>
      </c>
      <c r="F164">
        <v>1320</v>
      </c>
    </row>
    <row r="165" spans="1:6">
      <c r="A165">
        <v>10892</v>
      </c>
      <c r="B165">
        <v>230</v>
      </c>
      <c r="C165">
        <v>245</v>
      </c>
      <c r="D165">
        <v>250</v>
      </c>
      <c r="E165">
        <v>250</v>
      </c>
      <c r="F165">
        <v>975</v>
      </c>
    </row>
    <row r="166" spans="1:6">
      <c r="A166">
        <v>10893</v>
      </c>
      <c r="B166">
        <v>25</v>
      </c>
      <c r="C166">
        <v>25</v>
      </c>
      <c r="D166">
        <v>25</v>
      </c>
      <c r="E166">
        <v>25</v>
      </c>
      <c r="F166">
        <v>100</v>
      </c>
    </row>
    <row r="167" spans="1:6">
      <c r="A167">
        <v>10898</v>
      </c>
      <c r="B167">
        <v>140</v>
      </c>
      <c r="C167">
        <v>140</v>
      </c>
      <c r="D167">
        <v>140</v>
      </c>
      <c r="E167">
        <v>140</v>
      </c>
      <c r="F167">
        <v>560</v>
      </c>
    </row>
    <row r="168" spans="1:6">
      <c r="A168">
        <v>10900</v>
      </c>
      <c r="B168">
        <v>195</v>
      </c>
      <c r="C168">
        <v>195</v>
      </c>
      <c r="D168">
        <v>195</v>
      </c>
      <c r="E168">
        <v>195</v>
      </c>
      <c r="F168">
        <v>780</v>
      </c>
    </row>
    <row r="169" spans="1:6">
      <c r="A169">
        <v>10902</v>
      </c>
      <c r="B169">
        <v>285</v>
      </c>
      <c r="C169">
        <v>285</v>
      </c>
      <c r="D169">
        <v>280</v>
      </c>
      <c r="E169">
        <v>285</v>
      </c>
      <c r="F169">
        <v>1135</v>
      </c>
    </row>
    <row r="170" spans="1:6">
      <c r="A170">
        <v>10907</v>
      </c>
      <c r="B170">
        <v>105</v>
      </c>
      <c r="C170">
        <v>105</v>
      </c>
      <c r="D170">
        <v>105</v>
      </c>
      <c r="E170">
        <v>105</v>
      </c>
      <c r="F170">
        <v>420</v>
      </c>
    </row>
    <row r="171" spans="1:6">
      <c r="A171">
        <v>10927</v>
      </c>
      <c r="B171">
        <v>45</v>
      </c>
      <c r="C171">
        <v>45</v>
      </c>
      <c r="D171">
        <v>40</v>
      </c>
      <c r="E171">
        <v>45</v>
      </c>
      <c r="F171">
        <v>175</v>
      </c>
    </row>
    <row r="172" spans="1:6">
      <c r="A172">
        <v>10930</v>
      </c>
      <c r="B172">
        <v>45</v>
      </c>
      <c r="C172">
        <v>45</v>
      </c>
      <c r="D172">
        <v>45</v>
      </c>
      <c r="E172">
        <v>45</v>
      </c>
      <c r="F172">
        <v>180</v>
      </c>
    </row>
    <row r="173" spans="1:6">
      <c r="A173">
        <v>10931</v>
      </c>
      <c r="B173">
        <v>40</v>
      </c>
      <c r="C173">
        <v>40</v>
      </c>
      <c r="D173">
        <v>40</v>
      </c>
      <c r="E173">
        <v>40</v>
      </c>
      <c r="F173">
        <v>160</v>
      </c>
    </row>
    <row r="174" spans="1:6">
      <c r="A174">
        <v>10932</v>
      </c>
      <c r="B174">
        <v>90</v>
      </c>
      <c r="C174">
        <v>90</v>
      </c>
      <c r="D174">
        <v>90</v>
      </c>
      <c r="E174">
        <v>90</v>
      </c>
      <c r="F174">
        <v>360</v>
      </c>
    </row>
    <row r="175" spans="1:6">
      <c r="A175">
        <v>10951</v>
      </c>
      <c r="B175">
        <v>230</v>
      </c>
      <c r="C175">
        <v>230</v>
      </c>
      <c r="D175">
        <v>230</v>
      </c>
      <c r="E175">
        <v>230</v>
      </c>
      <c r="F175">
        <v>920</v>
      </c>
    </row>
    <row r="176" spans="1:6">
      <c r="A176">
        <v>10952</v>
      </c>
      <c r="B176">
        <v>205</v>
      </c>
      <c r="C176">
        <v>205</v>
      </c>
      <c r="D176">
        <v>205</v>
      </c>
      <c r="E176">
        <v>205</v>
      </c>
      <c r="F176">
        <v>820</v>
      </c>
    </row>
    <row r="177" spans="1:6">
      <c r="A177">
        <v>10953</v>
      </c>
      <c r="B177">
        <v>15</v>
      </c>
      <c r="C177">
        <v>15</v>
      </c>
      <c r="D177">
        <v>15</v>
      </c>
      <c r="E177">
        <v>15</v>
      </c>
      <c r="F177">
        <v>60</v>
      </c>
    </row>
    <row r="178" spans="1:6">
      <c r="A178">
        <v>10955</v>
      </c>
      <c r="B178">
        <v>135</v>
      </c>
      <c r="C178">
        <v>135</v>
      </c>
      <c r="D178">
        <v>135</v>
      </c>
      <c r="E178">
        <v>135</v>
      </c>
      <c r="F178">
        <v>540</v>
      </c>
    </row>
    <row r="179" spans="1:6">
      <c r="A179">
        <v>10983</v>
      </c>
      <c r="B179">
        <v>125</v>
      </c>
      <c r="C179">
        <v>125</v>
      </c>
      <c r="D179">
        <v>125</v>
      </c>
      <c r="E179">
        <v>125</v>
      </c>
      <c r="F179">
        <v>500</v>
      </c>
    </row>
    <row r="180" spans="1:6">
      <c r="A180">
        <v>10989</v>
      </c>
      <c r="B180">
        <v>230</v>
      </c>
      <c r="C180">
        <v>230</v>
      </c>
      <c r="D180">
        <v>230</v>
      </c>
      <c r="E180">
        <v>230</v>
      </c>
      <c r="F180">
        <v>920</v>
      </c>
    </row>
    <row r="181" spans="1:6">
      <c r="A181">
        <v>11004</v>
      </c>
      <c r="B181">
        <v>105</v>
      </c>
      <c r="C181">
        <v>105</v>
      </c>
      <c r="D181">
        <v>105</v>
      </c>
      <c r="E181">
        <v>105</v>
      </c>
      <c r="F181">
        <v>420</v>
      </c>
    </row>
    <row r="182" spans="1:6">
      <c r="A182">
        <v>11012</v>
      </c>
      <c r="B182">
        <v>75</v>
      </c>
      <c r="C182">
        <v>75</v>
      </c>
      <c r="D182">
        <v>75</v>
      </c>
      <c r="E182">
        <v>75</v>
      </c>
      <c r="F182">
        <v>300</v>
      </c>
    </row>
    <row r="183" spans="1:6">
      <c r="A183">
        <v>11023</v>
      </c>
      <c r="B183">
        <v>105</v>
      </c>
      <c r="C183">
        <v>105</v>
      </c>
      <c r="D183">
        <v>105</v>
      </c>
      <c r="E183">
        <v>105</v>
      </c>
      <c r="F183">
        <v>420</v>
      </c>
    </row>
    <row r="184" spans="1:6">
      <c r="A184">
        <v>11051</v>
      </c>
      <c r="B184">
        <v>75</v>
      </c>
      <c r="C184">
        <v>75</v>
      </c>
      <c r="D184">
        <v>75</v>
      </c>
      <c r="E184">
        <v>75</v>
      </c>
      <c r="F184">
        <v>300</v>
      </c>
    </row>
    <row r="185" spans="1:6">
      <c r="A185">
        <v>11058</v>
      </c>
      <c r="B185">
        <v>85</v>
      </c>
      <c r="C185">
        <v>85</v>
      </c>
      <c r="D185">
        <v>85</v>
      </c>
      <c r="E185">
        <v>85</v>
      </c>
      <c r="F185">
        <v>340</v>
      </c>
    </row>
    <row r="186" spans="1:6">
      <c r="A186">
        <v>11059</v>
      </c>
      <c r="B186">
        <v>15</v>
      </c>
      <c r="C186">
        <v>15</v>
      </c>
      <c r="D186">
        <v>15</v>
      </c>
      <c r="E186">
        <v>15</v>
      </c>
      <c r="F186">
        <v>60</v>
      </c>
    </row>
    <row r="187" spans="1:6">
      <c r="A187">
        <v>11078</v>
      </c>
      <c r="B187">
        <v>45</v>
      </c>
      <c r="C187">
        <v>45</v>
      </c>
      <c r="D187">
        <v>45</v>
      </c>
      <c r="E187">
        <v>45</v>
      </c>
      <c r="F187">
        <v>180</v>
      </c>
    </row>
    <row r="188" spans="1:6">
      <c r="A188">
        <v>11099</v>
      </c>
      <c r="B188">
        <v>35</v>
      </c>
      <c r="C188">
        <v>35</v>
      </c>
      <c r="D188">
        <v>35</v>
      </c>
      <c r="E188">
        <v>35</v>
      </c>
      <c r="F188">
        <v>140</v>
      </c>
    </row>
    <row r="189" spans="1:6">
      <c r="A189">
        <v>11107</v>
      </c>
      <c r="B189">
        <v>35</v>
      </c>
      <c r="C189">
        <v>35</v>
      </c>
      <c r="D189">
        <v>35</v>
      </c>
      <c r="E189">
        <v>35</v>
      </c>
      <c r="F189">
        <v>140</v>
      </c>
    </row>
    <row r="190" spans="1:6">
      <c r="A190">
        <v>11109</v>
      </c>
      <c r="B190">
        <v>120</v>
      </c>
      <c r="C190">
        <v>120</v>
      </c>
      <c r="D190">
        <v>120</v>
      </c>
      <c r="E190">
        <v>120</v>
      </c>
      <c r="F190">
        <v>480</v>
      </c>
    </row>
    <row r="191" spans="1:6">
      <c r="A191">
        <v>11117</v>
      </c>
      <c r="B191">
        <v>185</v>
      </c>
      <c r="C191">
        <v>185</v>
      </c>
      <c r="D191">
        <v>185</v>
      </c>
      <c r="E191">
        <v>185</v>
      </c>
      <c r="F191">
        <v>740</v>
      </c>
    </row>
    <row r="192" spans="1:6">
      <c r="A192">
        <v>11120</v>
      </c>
      <c r="B192">
        <v>25</v>
      </c>
      <c r="C192">
        <v>25</v>
      </c>
      <c r="D192">
        <v>25</v>
      </c>
      <c r="E192">
        <v>25</v>
      </c>
      <c r="F192">
        <v>100</v>
      </c>
    </row>
    <row r="193" spans="1:6">
      <c r="A193">
        <v>11142</v>
      </c>
      <c r="B193">
        <v>265</v>
      </c>
      <c r="C193">
        <v>265</v>
      </c>
      <c r="D193">
        <v>265</v>
      </c>
      <c r="E193">
        <v>265</v>
      </c>
      <c r="F193">
        <v>1060</v>
      </c>
    </row>
    <row r="194" spans="1:6">
      <c r="A194">
        <v>11143</v>
      </c>
      <c r="B194">
        <v>45</v>
      </c>
      <c r="C194">
        <v>45</v>
      </c>
      <c r="D194">
        <v>45</v>
      </c>
      <c r="E194">
        <v>45</v>
      </c>
      <c r="F194">
        <v>180</v>
      </c>
    </row>
    <row r="195" spans="1:6">
      <c r="A195">
        <v>11145</v>
      </c>
      <c r="B195">
        <v>15</v>
      </c>
      <c r="C195">
        <v>15</v>
      </c>
      <c r="D195">
        <v>15</v>
      </c>
      <c r="E195">
        <v>15</v>
      </c>
      <c r="F195">
        <v>60</v>
      </c>
    </row>
    <row r="196" spans="1:6">
      <c r="A196">
        <v>11231</v>
      </c>
      <c r="B196">
        <v>20</v>
      </c>
      <c r="C196">
        <v>20</v>
      </c>
      <c r="D196">
        <v>20</v>
      </c>
      <c r="E196">
        <v>20</v>
      </c>
      <c r="F196">
        <v>80</v>
      </c>
    </row>
    <row r="197" spans="1:6">
      <c r="A197">
        <v>11241</v>
      </c>
      <c r="B197">
        <v>240</v>
      </c>
      <c r="C197">
        <v>240</v>
      </c>
      <c r="D197">
        <v>240</v>
      </c>
      <c r="E197">
        <v>240</v>
      </c>
      <c r="F197">
        <v>960</v>
      </c>
    </row>
    <row r="198" spans="1:6">
      <c r="A198">
        <v>11251</v>
      </c>
      <c r="B198">
        <v>20</v>
      </c>
      <c r="C198">
        <v>20</v>
      </c>
      <c r="D198">
        <v>20</v>
      </c>
      <c r="E198">
        <v>20</v>
      </c>
      <c r="F198">
        <v>80</v>
      </c>
    </row>
    <row r="199" spans="1:6">
      <c r="A199">
        <v>11256</v>
      </c>
      <c r="B199">
        <v>15</v>
      </c>
      <c r="C199">
        <v>15</v>
      </c>
      <c r="D199">
        <v>15</v>
      </c>
      <c r="E199">
        <v>15</v>
      </c>
      <c r="F199">
        <v>60</v>
      </c>
    </row>
    <row r="200" spans="1:6">
      <c r="A200">
        <v>11318</v>
      </c>
      <c r="B200">
        <v>20</v>
      </c>
      <c r="C200">
        <v>20</v>
      </c>
      <c r="D200">
        <v>20</v>
      </c>
      <c r="E200">
        <v>20</v>
      </c>
      <c r="F200">
        <v>80</v>
      </c>
    </row>
    <row r="201" spans="1:6">
      <c r="A201">
        <v>11319</v>
      </c>
      <c r="B201">
        <v>10</v>
      </c>
      <c r="C201">
        <v>10</v>
      </c>
      <c r="D201">
        <v>10</v>
      </c>
      <c r="E201">
        <v>10</v>
      </c>
      <c r="F201">
        <v>40</v>
      </c>
    </row>
    <row r="202" spans="1:6">
      <c r="A202">
        <v>11323</v>
      </c>
      <c r="B202">
        <v>120</v>
      </c>
      <c r="C202">
        <v>120</v>
      </c>
      <c r="D202">
        <v>120</v>
      </c>
      <c r="E202">
        <v>120</v>
      </c>
      <c r="F202">
        <v>480</v>
      </c>
    </row>
    <row r="203" spans="1:6">
      <c r="A203">
        <v>11329</v>
      </c>
      <c r="B203">
        <v>205</v>
      </c>
      <c r="C203">
        <v>205</v>
      </c>
      <c r="D203">
        <v>200</v>
      </c>
      <c r="E203">
        <v>205</v>
      </c>
      <c r="F203">
        <v>815</v>
      </c>
    </row>
    <row r="204" spans="1:6">
      <c r="A204">
        <v>11330</v>
      </c>
      <c r="B204">
        <v>260</v>
      </c>
      <c r="C204">
        <v>260</v>
      </c>
      <c r="D204">
        <v>260</v>
      </c>
      <c r="E204">
        <v>260</v>
      </c>
      <c r="F204">
        <v>1040</v>
      </c>
    </row>
    <row r="205" spans="1:6">
      <c r="A205">
        <v>11333</v>
      </c>
      <c r="B205">
        <v>145</v>
      </c>
      <c r="C205">
        <v>145</v>
      </c>
      <c r="D205">
        <v>145</v>
      </c>
      <c r="E205">
        <v>145</v>
      </c>
      <c r="F205">
        <v>580</v>
      </c>
    </row>
    <row r="206" spans="1:6">
      <c r="A206">
        <v>11335</v>
      </c>
      <c r="B206">
        <v>295</v>
      </c>
      <c r="C206">
        <v>295</v>
      </c>
      <c r="D206">
        <v>295</v>
      </c>
      <c r="E206">
        <v>295</v>
      </c>
      <c r="F206">
        <v>1180</v>
      </c>
    </row>
    <row r="207" spans="1:6">
      <c r="A207">
        <v>11363</v>
      </c>
      <c r="B207">
        <v>25</v>
      </c>
      <c r="C207">
        <v>25</v>
      </c>
      <c r="D207">
        <v>25</v>
      </c>
      <c r="E207">
        <v>25</v>
      </c>
      <c r="F207">
        <v>100</v>
      </c>
    </row>
    <row r="208" spans="1:6">
      <c r="A208">
        <v>11372</v>
      </c>
      <c r="B208">
        <v>20</v>
      </c>
      <c r="C208">
        <v>20</v>
      </c>
      <c r="D208">
        <v>20</v>
      </c>
      <c r="E208">
        <v>20</v>
      </c>
      <c r="F208">
        <v>80</v>
      </c>
    </row>
    <row r="209" spans="1:6">
      <c r="A209">
        <v>11377</v>
      </c>
      <c r="B209">
        <v>25</v>
      </c>
      <c r="C209">
        <v>25</v>
      </c>
      <c r="D209">
        <v>25</v>
      </c>
      <c r="E209">
        <v>25</v>
      </c>
      <c r="F209">
        <v>100</v>
      </c>
    </row>
    <row r="210" spans="1:6">
      <c r="A210">
        <v>11379</v>
      </c>
      <c r="B210">
        <v>35</v>
      </c>
      <c r="C210">
        <v>35</v>
      </c>
      <c r="D210">
        <v>35</v>
      </c>
      <c r="E210">
        <v>35</v>
      </c>
      <c r="F210">
        <v>140</v>
      </c>
    </row>
    <row r="211" spans="1:6">
      <c r="A211">
        <v>11382</v>
      </c>
      <c r="B211">
        <v>175</v>
      </c>
      <c r="C211">
        <v>170</v>
      </c>
      <c r="D211">
        <v>175</v>
      </c>
      <c r="E211">
        <v>170</v>
      </c>
      <c r="F211">
        <v>690</v>
      </c>
    </row>
    <row r="212" spans="1:6">
      <c r="A212">
        <v>11383</v>
      </c>
      <c r="B212">
        <v>85</v>
      </c>
      <c r="C212">
        <v>85</v>
      </c>
      <c r="D212">
        <v>85</v>
      </c>
      <c r="E212">
        <v>85</v>
      </c>
      <c r="F212">
        <v>340</v>
      </c>
    </row>
    <row r="213" spans="1:6">
      <c r="A213">
        <v>11394</v>
      </c>
      <c r="B213">
        <v>205</v>
      </c>
      <c r="C213">
        <v>205</v>
      </c>
      <c r="D213">
        <v>205</v>
      </c>
      <c r="E213">
        <v>205</v>
      </c>
      <c r="F213">
        <v>820</v>
      </c>
    </row>
    <row r="214" spans="1:6">
      <c r="A214">
        <v>11397</v>
      </c>
      <c r="B214">
        <v>20</v>
      </c>
      <c r="C214">
        <v>20</v>
      </c>
      <c r="D214">
        <v>20</v>
      </c>
      <c r="E214">
        <v>20</v>
      </c>
      <c r="F214">
        <v>80</v>
      </c>
    </row>
    <row r="215" spans="1:6">
      <c r="A215">
        <v>11429</v>
      </c>
      <c r="B215">
        <v>95</v>
      </c>
      <c r="C215">
        <v>95</v>
      </c>
      <c r="D215">
        <v>95</v>
      </c>
      <c r="E215">
        <v>95</v>
      </c>
      <c r="F215">
        <v>380</v>
      </c>
    </row>
    <row r="216" spans="1:6">
      <c r="A216">
        <v>11446</v>
      </c>
      <c r="B216">
        <v>125</v>
      </c>
      <c r="C216">
        <v>125</v>
      </c>
      <c r="D216">
        <v>125</v>
      </c>
      <c r="E216">
        <v>125</v>
      </c>
      <c r="F216">
        <v>500</v>
      </c>
    </row>
    <row r="217" spans="1:6">
      <c r="A217">
        <v>11447</v>
      </c>
      <c r="B217">
        <v>40</v>
      </c>
      <c r="C217">
        <v>40</v>
      </c>
      <c r="D217">
        <v>40</v>
      </c>
      <c r="E217">
        <v>40</v>
      </c>
      <c r="F217">
        <v>160</v>
      </c>
    </row>
    <row r="218" spans="1:6">
      <c r="A218">
        <v>11453</v>
      </c>
      <c r="B218">
        <v>60</v>
      </c>
      <c r="C218">
        <v>60</v>
      </c>
      <c r="D218">
        <v>60</v>
      </c>
      <c r="E218">
        <v>60</v>
      </c>
      <c r="F218">
        <v>240</v>
      </c>
    </row>
    <row r="219" spans="1:6">
      <c r="A219">
        <v>11458</v>
      </c>
      <c r="B219">
        <v>20</v>
      </c>
      <c r="C219">
        <v>20</v>
      </c>
      <c r="D219">
        <v>20</v>
      </c>
      <c r="E219">
        <v>20</v>
      </c>
      <c r="F219">
        <v>80</v>
      </c>
    </row>
    <row r="220" spans="1:6">
      <c r="A220">
        <v>11459</v>
      </c>
      <c r="B220">
        <v>180</v>
      </c>
      <c r="C220">
        <v>180</v>
      </c>
      <c r="D220">
        <v>175</v>
      </c>
      <c r="E220">
        <v>180</v>
      </c>
      <c r="F220">
        <v>715</v>
      </c>
    </row>
    <row r="221" spans="1:6">
      <c r="A221">
        <v>11463</v>
      </c>
      <c r="B221">
        <v>40</v>
      </c>
      <c r="C221">
        <v>40</v>
      </c>
      <c r="D221">
        <v>40</v>
      </c>
      <c r="E221">
        <v>40</v>
      </c>
      <c r="F221">
        <v>160</v>
      </c>
    </row>
    <row r="222" spans="1:6">
      <c r="A222">
        <v>11483</v>
      </c>
      <c r="B222">
        <v>15</v>
      </c>
      <c r="C222">
        <v>15</v>
      </c>
      <c r="D222">
        <v>15</v>
      </c>
      <c r="E222">
        <v>15</v>
      </c>
      <c r="F222">
        <v>60</v>
      </c>
    </row>
    <row r="223" spans="1:6">
      <c r="A223">
        <v>11486</v>
      </c>
      <c r="B223">
        <v>65</v>
      </c>
      <c r="C223">
        <v>65</v>
      </c>
      <c r="D223">
        <v>65</v>
      </c>
      <c r="E223">
        <v>65</v>
      </c>
      <c r="F223">
        <v>260</v>
      </c>
    </row>
    <row r="224" spans="1:6">
      <c r="A224">
        <v>11487</v>
      </c>
      <c r="B224">
        <v>5</v>
      </c>
      <c r="C224">
        <v>5</v>
      </c>
      <c r="D224">
        <v>5</v>
      </c>
      <c r="E224">
        <v>5</v>
      </c>
      <c r="F224">
        <v>20</v>
      </c>
    </row>
    <row r="225" spans="1:6">
      <c r="A225">
        <v>11490</v>
      </c>
      <c r="B225">
        <v>40</v>
      </c>
      <c r="C225">
        <v>40</v>
      </c>
      <c r="D225">
        <v>40</v>
      </c>
      <c r="E225">
        <v>40</v>
      </c>
      <c r="F225">
        <v>160</v>
      </c>
    </row>
    <row r="226" spans="1:6">
      <c r="A226">
        <v>11504</v>
      </c>
      <c r="B226">
        <v>15</v>
      </c>
      <c r="C226">
        <v>15</v>
      </c>
      <c r="D226">
        <v>15</v>
      </c>
      <c r="E226">
        <v>15</v>
      </c>
      <c r="F226">
        <v>60</v>
      </c>
    </row>
    <row r="227" spans="1:6">
      <c r="A227">
        <v>11512</v>
      </c>
      <c r="B227">
        <v>95</v>
      </c>
      <c r="C227">
        <v>95</v>
      </c>
      <c r="D227">
        <v>95</v>
      </c>
      <c r="E227">
        <v>90</v>
      </c>
      <c r="F227">
        <v>375</v>
      </c>
    </row>
    <row r="228" spans="1:6">
      <c r="A228">
        <v>11517</v>
      </c>
      <c r="B228">
        <v>100</v>
      </c>
      <c r="C228">
        <v>100</v>
      </c>
      <c r="D228">
        <v>100</v>
      </c>
      <c r="E228">
        <v>100</v>
      </c>
      <c r="F228">
        <v>400</v>
      </c>
    </row>
    <row r="229" spans="1:6">
      <c r="A229">
        <v>11537</v>
      </c>
      <c r="B229">
        <v>50</v>
      </c>
      <c r="C229">
        <v>50</v>
      </c>
      <c r="D229">
        <v>50</v>
      </c>
      <c r="E229">
        <v>50</v>
      </c>
      <c r="F229">
        <v>200</v>
      </c>
    </row>
    <row r="230" spans="1:6">
      <c r="A230">
        <v>11596</v>
      </c>
      <c r="B230">
        <v>85</v>
      </c>
      <c r="C230">
        <v>85</v>
      </c>
      <c r="D230">
        <v>85</v>
      </c>
      <c r="E230">
        <v>85</v>
      </c>
      <c r="F230">
        <v>340</v>
      </c>
    </row>
    <row r="231" spans="1:6">
      <c r="A231">
        <v>11619</v>
      </c>
      <c r="B231">
        <v>45</v>
      </c>
      <c r="C231">
        <v>45</v>
      </c>
      <c r="D231">
        <v>45</v>
      </c>
      <c r="E231">
        <v>45</v>
      </c>
      <c r="F231">
        <v>180</v>
      </c>
    </row>
    <row r="232" spans="1:6">
      <c r="A232">
        <v>11620</v>
      </c>
      <c r="B232">
        <v>220</v>
      </c>
      <c r="C232">
        <v>225</v>
      </c>
      <c r="D232">
        <v>230</v>
      </c>
      <c r="E232">
        <v>230</v>
      </c>
      <c r="F232">
        <v>905</v>
      </c>
    </row>
    <row r="233" spans="1:6">
      <c r="A233">
        <v>11621</v>
      </c>
      <c r="B233">
        <v>45</v>
      </c>
      <c r="C233">
        <v>45</v>
      </c>
      <c r="D233">
        <v>45</v>
      </c>
      <c r="E233">
        <v>45</v>
      </c>
      <c r="F233">
        <v>180</v>
      </c>
    </row>
    <row r="234" spans="1:6">
      <c r="A234">
        <v>11627</v>
      </c>
      <c r="B234">
        <v>365</v>
      </c>
      <c r="C234">
        <v>365</v>
      </c>
      <c r="D234">
        <v>365</v>
      </c>
      <c r="E234">
        <v>365</v>
      </c>
      <c r="F234">
        <v>1460</v>
      </c>
    </row>
    <row r="235" spans="1:6">
      <c r="A235">
        <v>11639</v>
      </c>
      <c r="B235">
        <v>180</v>
      </c>
      <c r="C235">
        <v>180</v>
      </c>
      <c r="D235">
        <v>180</v>
      </c>
      <c r="E235">
        <v>180</v>
      </c>
      <c r="F235">
        <v>720</v>
      </c>
    </row>
    <row r="236" spans="1:6">
      <c r="A236">
        <v>11656</v>
      </c>
      <c r="B236">
        <v>45</v>
      </c>
      <c r="C236">
        <v>45</v>
      </c>
      <c r="D236">
        <v>45</v>
      </c>
      <c r="E236">
        <v>45</v>
      </c>
      <c r="F236">
        <v>180</v>
      </c>
    </row>
    <row r="237" spans="1:6">
      <c r="A237">
        <v>11686</v>
      </c>
      <c r="B237">
        <v>70</v>
      </c>
      <c r="C237">
        <v>75</v>
      </c>
      <c r="D237">
        <v>75</v>
      </c>
      <c r="E237">
        <v>75</v>
      </c>
      <c r="F237">
        <v>295</v>
      </c>
    </row>
    <row r="238" spans="1:6">
      <c r="A238">
        <v>11706</v>
      </c>
      <c r="B238">
        <v>160</v>
      </c>
      <c r="C238">
        <v>160</v>
      </c>
      <c r="D238">
        <v>155</v>
      </c>
      <c r="E238">
        <v>155</v>
      </c>
      <c r="F238">
        <v>630</v>
      </c>
    </row>
    <row r="239" spans="1:6">
      <c r="A239">
        <v>11711</v>
      </c>
      <c r="B239">
        <v>55</v>
      </c>
      <c r="C239">
        <v>55</v>
      </c>
      <c r="D239">
        <v>55</v>
      </c>
      <c r="E239">
        <v>55</v>
      </c>
      <c r="F239">
        <v>220</v>
      </c>
    </row>
    <row r="240" spans="1:6">
      <c r="A240">
        <v>11752</v>
      </c>
      <c r="B240">
        <v>310</v>
      </c>
      <c r="C240">
        <v>315</v>
      </c>
      <c r="D240">
        <v>315</v>
      </c>
      <c r="E240">
        <v>315</v>
      </c>
      <c r="F240">
        <v>1255</v>
      </c>
    </row>
    <row r="241" spans="1:6">
      <c r="A241">
        <v>11761</v>
      </c>
      <c r="B241">
        <v>10</v>
      </c>
      <c r="C241">
        <v>10</v>
      </c>
      <c r="D241">
        <v>10</v>
      </c>
      <c r="E241">
        <v>10</v>
      </c>
      <c r="F241">
        <v>40</v>
      </c>
    </row>
    <row r="242" spans="1:6">
      <c r="A242">
        <v>11762</v>
      </c>
      <c r="B242">
        <v>25</v>
      </c>
      <c r="C242">
        <v>25</v>
      </c>
      <c r="D242">
        <v>25</v>
      </c>
      <c r="E242">
        <v>25</v>
      </c>
      <c r="F242">
        <v>100</v>
      </c>
    </row>
    <row r="243" spans="1:6">
      <c r="A243">
        <v>11765</v>
      </c>
      <c r="B243">
        <v>250</v>
      </c>
      <c r="C243">
        <v>250</v>
      </c>
      <c r="D243">
        <v>250</v>
      </c>
      <c r="E243">
        <v>250</v>
      </c>
      <c r="F243">
        <v>1000</v>
      </c>
    </row>
    <row r="244" spans="1:6">
      <c r="A244">
        <v>11768</v>
      </c>
      <c r="B244">
        <v>90</v>
      </c>
      <c r="C244">
        <v>90</v>
      </c>
      <c r="D244">
        <v>90</v>
      </c>
      <c r="E244">
        <v>90</v>
      </c>
      <c r="F244">
        <v>360</v>
      </c>
    </row>
    <row r="245" spans="1:6">
      <c r="A245">
        <v>11774</v>
      </c>
      <c r="B245">
        <v>30</v>
      </c>
      <c r="C245">
        <v>30</v>
      </c>
      <c r="D245">
        <v>25</v>
      </c>
      <c r="E245">
        <v>30</v>
      </c>
      <c r="F245">
        <v>115</v>
      </c>
    </row>
    <row r="246" spans="1:6">
      <c r="A246">
        <v>11776</v>
      </c>
      <c r="B246">
        <v>135</v>
      </c>
      <c r="C246">
        <v>135</v>
      </c>
      <c r="D246">
        <v>135</v>
      </c>
      <c r="E246">
        <v>135</v>
      </c>
      <c r="F246">
        <v>540</v>
      </c>
    </row>
    <row r="247" spans="1:6">
      <c r="A247">
        <v>11779</v>
      </c>
      <c r="B247">
        <v>90</v>
      </c>
      <c r="C247">
        <v>90</v>
      </c>
      <c r="D247">
        <v>90</v>
      </c>
      <c r="E247">
        <v>90</v>
      </c>
      <c r="F247">
        <v>360</v>
      </c>
    </row>
    <row r="248" spans="1:6">
      <c r="A248">
        <v>11782</v>
      </c>
      <c r="B248">
        <v>35</v>
      </c>
      <c r="C248">
        <v>35</v>
      </c>
      <c r="D248">
        <v>35</v>
      </c>
      <c r="E248">
        <v>35</v>
      </c>
      <c r="F248">
        <v>140</v>
      </c>
    </row>
    <row r="249" spans="1:6">
      <c r="A249">
        <v>11793</v>
      </c>
      <c r="B249">
        <v>45</v>
      </c>
      <c r="C249">
        <v>45</v>
      </c>
      <c r="D249">
        <v>45</v>
      </c>
      <c r="E249">
        <v>45</v>
      </c>
      <c r="F249">
        <v>180</v>
      </c>
    </row>
    <row r="250" spans="1:6">
      <c r="A250">
        <v>11796</v>
      </c>
      <c r="B250">
        <v>85</v>
      </c>
      <c r="C250">
        <v>85</v>
      </c>
      <c r="D250">
        <v>85</v>
      </c>
      <c r="E250">
        <v>85</v>
      </c>
      <c r="F250">
        <v>340</v>
      </c>
    </row>
    <row r="251" spans="1:6">
      <c r="A251">
        <v>11797</v>
      </c>
      <c r="B251">
        <v>180</v>
      </c>
      <c r="C251">
        <v>180</v>
      </c>
      <c r="D251">
        <v>180</v>
      </c>
      <c r="E251">
        <v>180</v>
      </c>
      <c r="F251">
        <v>720</v>
      </c>
    </row>
    <row r="252" spans="1:6">
      <c r="A252">
        <v>11799</v>
      </c>
      <c r="B252">
        <v>195</v>
      </c>
      <c r="C252">
        <v>195</v>
      </c>
      <c r="D252">
        <v>195</v>
      </c>
      <c r="E252">
        <v>195</v>
      </c>
      <c r="F252">
        <v>780</v>
      </c>
    </row>
    <row r="253" spans="1:6">
      <c r="A253">
        <v>11824</v>
      </c>
      <c r="B253">
        <v>85</v>
      </c>
      <c r="C253">
        <v>90</v>
      </c>
      <c r="D253">
        <v>80</v>
      </c>
      <c r="E253">
        <v>90</v>
      </c>
      <c r="F253">
        <v>345</v>
      </c>
    </row>
    <row r="254" spans="1:6">
      <c r="A254">
        <v>11825</v>
      </c>
      <c r="B254">
        <v>75</v>
      </c>
      <c r="C254">
        <v>75</v>
      </c>
      <c r="D254">
        <v>75</v>
      </c>
      <c r="E254">
        <v>75</v>
      </c>
      <c r="F254">
        <v>300</v>
      </c>
    </row>
    <row r="255" spans="1:6">
      <c r="A255">
        <v>11829</v>
      </c>
      <c r="B255">
        <v>5</v>
      </c>
      <c r="C255">
        <v>5</v>
      </c>
      <c r="D255">
        <v>5</v>
      </c>
      <c r="E255">
        <v>5</v>
      </c>
      <c r="F255">
        <v>20</v>
      </c>
    </row>
    <row r="256" spans="1:6">
      <c r="A256">
        <v>11830</v>
      </c>
      <c r="B256">
        <v>40</v>
      </c>
      <c r="C256">
        <v>45</v>
      </c>
      <c r="D256">
        <v>45</v>
      </c>
      <c r="E256">
        <v>45</v>
      </c>
      <c r="F256">
        <v>175</v>
      </c>
    </row>
    <row r="257" spans="1:6">
      <c r="A257">
        <v>11831</v>
      </c>
      <c r="B257">
        <v>35</v>
      </c>
      <c r="C257">
        <v>35</v>
      </c>
      <c r="D257">
        <v>35</v>
      </c>
      <c r="E257">
        <v>35</v>
      </c>
      <c r="F257">
        <v>140</v>
      </c>
    </row>
    <row r="258" spans="1:6">
      <c r="A258">
        <v>11841</v>
      </c>
      <c r="B258">
        <v>5</v>
      </c>
      <c r="C258">
        <v>5</v>
      </c>
      <c r="D258">
        <v>5</v>
      </c>
      <c r="E258">
        <v>5</v>
      </c>
      <c r="F258">
        <v>20</v>
      </c>
    </row>
    <row r="259" spans="1:6">
      <c r="A259">
        <v>11844</v>
      </c>
      <c r="B259">
        <v>5</v>
      </c>
      <c r="C259">
        <v>5</v>
      </c>
      <c r="D259">
        <v>5</v>
      </c>
      <c r="E259">
        <v>5</v>
      </c>
      <c r="F259">
        <v>20</v>
      </c>
    </row>
    <row r="260" spans="1:6">
      <c r="A260">
        <v>11863</v>
      </c>
      <c r="B260">
        <v>15</v>
      </c>
      <c r="C260">
        <v>15</v>
      </c>
      <c r="D260">
        <v>15</v>
      </c>
      <c r="E260">
        <v>15</v>
      </c>
      <c r="F260">
        <v>60</v>
      </c>
    </row>
    <row r="261" spans="1:6">
      <c r="A261">
        <v>11866</v>
      </c>
      <c r="B261">
        <v>65</v>
      </c>
      <c r="C261">
        <v>65</v>
      </c>
      <c r="D261">
        <v>65</v>
      </c>
      <c r="E261">
        <v>65</v>
      </c>
      <c r="F261">
        <v>260</v>
      </c>
    </row>
    <row r="262" spans="1:6">
      <c r="A262">
        <v>11868</v>
      </c>
      <c r="B262">
        <v>45</v>
      </c>
      <c r="C262">
        <v>45</v>
      </c>
      <c r="D262">
        <v>45</v>
      </c>
      <c r="E262">
        <v>45</v>
      </c>
      <c r="F262">
        <v>180</v>
      </c>
    </row>
    <row r="263" spans="1:6">
      <c r="A263">
        <v>11872</v>
      </c>
      <c r="B263">
        <v>35</v>
      </c>
      <c r="C263">
        <v>35</v>
      </c>
      <c r="D263">
        <v>35</v>
      </c>
      <c r="E263">
        <v>35</v>
      </c>
      <c r="F263">
        <v>140</v>
      </c>
    </row>
    <row r="264" spans="1:6">
      <c r="A264">
        <v>11880</v>
      </c>
      <c r="B264">
        <v>150</v>
      </c>
      <c r="C264">
        <v>150</v>
      </c>
      <c r="D264">
        <v>150</v>
      </c>
      <c r="E264">
        <v>150</v>
      </c>
      <c r="F264">
        <v>600</v>
      </c>
    </row>
    <row r="265" spans="1:6">
      <c r="A265">
        <v>11883</v>
      </c>
      <c r="B265">
        <v>60</v>
      </c>
      <c r="C265">
        <v>60</v>
      </c>
      <c r="D265">
        <v>60</v>
      </c>
      <c r="E265">
        <v>60</v>
      </c>
      <c r="F265">
        <v>240</v>
      </c>
    </row>
    <row r="266" spans="1:6">
      <c r="A266">
        <v>11902</v>
      </c>
      <c r="B266">
        <v>10</v>
      </c>
      <c r="C266">
        <v>10</v>
      </c>
      <c r="D266">
        <v>10</v>
      </c>
      <c r="E266">
        <v>10</v>
      </c>
      <c r="F266">
        <v>40</v>
      </c>
    </row>
    <row r="267" spans="1:6">
      <c r="A267">
        <v>11903</v>
      </c>
      <c r="B267">
        <v>65</v>
      </c>
      <c r="C267">
        <v>65</v>
      </c>
      <c r="D267">
        <v>65</v>
      </c>
      <c r="E267">
        <v>65</v>
      </c>
      <c r="F267">
        <v>260</v>
      </c>
    </row>
    <row r="268" spans="1:6">
      <c r="A268">
        <v>11949</v>
      </c>
      <c r="B268">
        <v>180</v>
      </c>
      <c r="C268">
        <v>180</v>
      </c>
      <c r="D268">
        <v>180</v>
      </c>
      <c r="E268">
        <v>180</v>
      </c>
      <c r="F268">
        <v>720</v>
      </c>
    </row>
    <row r="269" spans="1:6">
      <c r="A269">
        <v>11961</v>
      </c>
      <c r="B269">
        <v>145</v>
      </c>
      <c r="C269">
        <v>145</v>
      </c>
      <c r="D269">
        <v>145</v>
      </c>
      <c r="E269">
        <v>145</v>
      </c>
      <c r="F269">
        <v>580</v>
      </c>
    </row>
    <row r="270" spans="1:6">
      <c r="A270">
        <v>11964</v>
      </c>
      <c r="B270">
        <v>130</v>
      </c>
      <c r="C270">
        <v>130</v>
      </c>
      <c r="D270">
        <v>130</v>
      </c>
      <c r="E270">
        <v>130</v>
      </c>
      <c r="F270">
        <v>520</v>
      </c>
    </row>
    <row r="271" spans="1:6">
      <c r="A271">
        <v>11977</v>
      </c>
      <c r="B271">
        <v>160</v>
      </c>
      <c r="C271">
        <v>160</v>
      </c>
      <c r="D271">
        <v>160</v>
      </c>
      <c r="E271">
        <v>160</v>
      </c>
      <c r="F271">
        <v>640</v>
      </c>
    </row>
    <row r="272" spans="1:6">
      <c r="A272">
        <v>11985</v>
      </c>
      <c r="B272">
        <v>170</v>
      </c>
      <c r="C272">
        <v>170</v>
      </c>
      <c r="D272">
        <v>160</v>
      </c>
      <c r="E272">
        <v>165</v>
      </c>
      <c r="F272">
        <v>665</v>
      </c>
    </row>
    <row r="273" spans="1:6">
      <c r="A273">
        <v>11986</v>
      </c>
      <c r="B273">
        <v>285</v>
      </c>
      <c r="C273">
        <v>285</v>
      </c>
      <c r="D273">
        <v>285</v>
      </c>
      <c r="E273">
        <v>285</v>
      </c>
      <c r="F273">
        <v>1140</v>
      </c>
    </row>
    <row r="274" spans="1:6">
      <c r="A274">
        <v>11987</v>
      </c>
      <c r="B274">
        <v>110</v>
      </c>
      <c r="C274">
        <v>110</v>
      </c>
      <c r="D274">
        <v>105</v>
      </c>
      <c r="E274">
        <v>110</v>
      </c>
      <c r="F274">
        <v>435</v>
      </c>
    </row>
    <row r="275" spans="1:6">
      <c r="A275">
        <v>11993</v>
      </c>
      <c r="B275">
        <v>55</v>
      </c>
      <c r="C275">
        <v>55</v>
      </c>
      <c r="D275">
        <v>55</v>
      </c>
      <c r="E275">
        <v>55</v>
      </c>
      <c r="F275">
        <v>220</v>
      </c>
    </row>
    <row r="276" spans="1:6">
      <c r="A276">
        <v>12048</v>
      </c>
      <c r="B276">
        <v>5</v>
      </c>
      <c r="C276">
        <v>5</v>
      </c>
      <c r="D276">
        <v>5</v>
      </c>
      <c r="E276">
        <v>5</v>
      </c>
      <c r="F276">
        <v>20</v>
      </c>
    </row>
    <row r="277" spans="1:6">
      <c r="A277">
        <v>12052</v>
      </c>
      <c r="B277">
        <v>70</v>
      </c>
      <c r="C277">
        <v>70</v>
      </c>
      <c r="D277">
        <v>70</v>
      </c>
      <c r="E277">
        <v>70</v>
      </c>
      <c r="F277">
        <v>280</v>
      </c>
    </row>
    <row r="278" spans="1:6">
      <c r="A278">
        <v>12054</v>
      </c>
      <c r="B278">
        <v>160</v>
      </c>
      <c r="C278">
        <v>165</v>
      </c>
      <c r="D278">
        <v>165</v>
      </c>
      <c r="E278">
        <v>165</v>
      </c>
      <c r="F278">
        <v>655</v>
      </c>
    </row>
    <row r="279" spans="1:6">
      <c r="A279">
        <v>12091</v>
      </c>
      <c r="B279">
        <v>25</v>
      </c>
      <c r="C279">
        <v>25</v>
      </c>
      <c r="D279">
        <v>25</v>
      </c>
      <c r="E279">
        <v>25</v>
      </c>
      <c r="F279">
        <v>100</v>
      </c>
    </row>
    <row r="280" spans="1:6">
      <c r="A280">
        <v>12092</v>
      </c>
      <c r="B280">
        <v>20</v>
      </c>
      <c r="C280">
        <v>20</v>
      </c>
      <c r="D280">
        <v>20</v>
      </c>
      <c r="E280">
        <v>20</v>
      </c>
      <c r="F280">
        <v>80</v>
      </c>
    </row>
    <row r="281" spans="1:6">
      <c r="A281">
        <v>12094</v>
      </c>
      <c r="B281">
        <v>170</v>
      </c>
      <c r="C281">
        <v>170</v>
      </c>
      <c r="D281">
        <v>170</v>
      </c>
      <c r="E281">
        <v>175</v>
      </c>
      <c r="F281">
        <v>685</v>
      </c>
    </row>
    <row r="282" spans="1:6">
      <c r="A282">
        <v>12108</v>
      </c>
      <c r="B282">
        <v>25</v>
      </c>
      <c r="C282">
        <v>25</v>
      </c>
      <c r="D282">
        <v>25</v>
      </c>
      <c r="E282">
        <v>25</v>
      </c>
      <c r="F282">
        <v>100</v>
      </c>
    </row>
    <row r="283" spans="1:6">
      <c r="A283">
        <v>12109</v>
      </c>
      <c r="B283">
        <v>75</v>
      </c>
      <c r="C283">
        <v>75</v>
      </c>
      <c r="D283">
        <v>75</v>
      </c>
      <c r="E283">
        <v>75</v>
      </c>
      <c r="F283">
        <v>300</v>
      </c>
    </row>
    <row r="284" spans="1:6">
      <c r="A284">
        <v>12113</v>
      </c>
      <c r="B284">
        <v>230</v>
      </c>
      <c r="C284">
        <v>230</v>
      </c>
      <c r="D284">
        <v>230</v>
      </c>
      <c r="E284">
        <v>230</v>
      </c>
      <c r="F284">
        <v>920</v>
      </c>
    </row>
    <row r="285" spans="1:6">
      <c r="A285">
        <v>12118</v>
      </c>
      <c r="B285">
        <v>100</v>
      </c>
      <c r="C285">
        <v>100</v>
      </c>
      <c r="D285">
        <v>100</v>
      </c>
      <c r="E285">
        <v>100</v>
      </c>
      <c r="F285">
        <v>400</v>
      </c>
    </row>
    <row r="286" spans="1:6">
      <c r="A286">
        <v>12127</v>
      </c>
      <c r="B286">
        <v>5</v>
      </c>
      <c r="C286">
        <v>5</v>
      </c>
      <c r="D286">
        <v>5</v>
      </c>
      <c r="E286">
        <v>5</v>
      </c>
      <c r="F286">
        <v>20</v>
      </c>
    </row>
    <row r="287" spans="1:6">
      <c r="A287">
        <v>12135</v>
      </c>
      <c r="B287">
        <v>145</v>
      </c>
      <c r="C287">
        <v>145</v>
      </c>
      <c r="D287">
        <v>145</v>
      </c>
      <c r="E287">
        <v>145</v>
      </c>
      <c r="F287">
        <v>580</v>
      </c>
    </row>
    <row r="288" spans="1:6">
      <c r="A288">
        <v>12136</v>
      </c>
      <c r="B288">
        <v>185</v>
      </c>
      <c r="C288">
        <v>185</v>
      </c>
      <c r="D288">
        <v>185</v>
      </c>
      <c r="E288">
        <v>185</v>
      </c>
      <c r="F288">
        <v>740</v>
      </c>
    </row>
    <row r="289" spans="1:6">
      <c r="A289">
        <v>12139</v>
      </c>
      <c r="B289">
        <v>10</v>
      </c>
      <c r="C289">
        <v>10</v>
      </c>
      <c r="D289">
        <v>10</v>
      </c>
      <c r="E289">
        <v>10</v>
      </c>
      <c r="F289">
        <v>40</v>
      </c>
    </row>
    <row r="290" spans="1:6">
      <c r="A290">
        <v>12140</v>
      </c>
      <c r="B290">
        <v>185</v>
      </c>
      <c r="C290">
        <v>185</v>
      </c>
      <c r="D290">
        <v>185</v>
      </c>
      <c r="E290">
        <v>185</v>
      </c>
      <c r="F290">
        <v>740</v>
      </c>
    </row>
    <row r="291" spans="1:6">
      <c r="A291">
        <v>12143</v>
      </c>
      <c r="B291">
        <v>30</v>
      </c>
      <c r="C291">
        <v>30</v>
      </c>
      <c r="D291">
        <v>30</v>
      </c>
      <c r="E291">
        <v>30</v>
      </c>
      <c r="F291">
        <v>120</v>
      </c>
    </row>
    <row r="292" spans="1:6">
      <c r="A292">
        <v>12144</v>
      </c>
      <c r="B292">
        <v>10</v>
      </c>
      <c r="C292">
        <v>10</v>
      </c>
      <c r="D292">
        <v>10</v>
      </c>
      <c r="E292">
        <v>10</v>
      </c>
      <c r="F292">
        <v>40</v>
      </c>
    </row>
    <row r="293" spans="1:6">
      <c r="A293">
        <v>12146</v>
      </c>
      <c r="B293">
        <v>235</v>
      </c>
      <c r="C293">
        <v>235</v>
      </c>
      <c r="D293">
        <v>235</v>
      </c>
      <c r="E293">
        <v>240</v>
      </c>
      <c r="F293">
        <v>945</v>
      </c>
    </row>
    <row r="294" spans="1:6">
      <c r="A294">
        <v>12147</v>
      </c>
      <c r="B294">
        <v>35</v>
      </c>
      <c r="C294">
        <v>35</v>
      </c>
      <c r="D294">
        <v>35</v>
      </c>
      <c r="E294">
        <v>35</v>
      </c>
      <c r="F294">
        <v>140</v>
      </c>
    </row>
    <row r="295" spans="1:6">
      <c r="A295">
        <v>12157</v>
      </c>
      <c r="B295">
        <v>135</v>
      </c>
      <c r="C295">
        <v>135</v>
      </c>
      <c r="D295">
        <v>135</v>
      </c>
      <c r="E295">
        <v>135</v>
      </c>
      <c r="F295">
        <v>540</v>
      </c>
    </row>
    <row r="296" spans="1:6">
      <c r="A296">
        <v>12158</v>
      </c>
      <c r="B296">
        <v>25</v>
      </c>
      <c r="C296">
        <v>25</v>
      </c>
      <c r="D296">
        <v>25</v>
      </c>
      <c r="E296">
        <v>25</v>
      </c>
      <c r="F296">
        <v>100</v>
      </c>
    </row>
    <row r="297" spans="1:6">
      <c r="A297">
        <v>12163</v>
      </c>
      <c r="B297">
        <v>10</v>
      </c>
      <c r="C297">
        <v>10</v>
      </c>
      <c r="D297">
        <v>10</v>
      </c>
      <c r="E297">
        <v>10</v>
      </c>
      <c r="F297">
        <v>40</v>
      </c>
    </row>
    <row r="298" spans="1:6">
      <c r="A298">
        <v>12184</v>
      </c>
      <c r="B298">
        <v>10</v>
      </c>
      <c r="C298">
        <v>10</v>
      </c>
      <c r="D298">
        <v>10</v>
      </c>
      <c r="E298">
        <v>10</v>
      </c>
      <c r="F298">
        <v>40</v>
      </c>
    </row>
    <row r="299" spans="1:6">
      <c r="A299">
        <v>12185</v>
      </c>
      <c r="B299">
        <v>10</v>
      </c>
      <c r="C299">
        <v>10</v>
      </c>
      <c r="D299">
        <v>10</v>
      </c>
      <c r="E299">
        <v>10</v>
      </c>
      <c r="F299">
        <v>40</v>
      </c>
    </row>
    <row r="300" spans="1:6">
      <c r="A300">
        <v>12186</v>
      </c>
      <c r="B300">
        <v>130</v>
      </c>
      <c r="C300">
        <v>130</v>
      </c>
      <c r="D300">
        <v>130</v>
      </c>
      <c r="E300">
        <v>130</v>
      </c>
      <c r="F300">
        <v>520</v>
      </c>
    </row>
    <row r="301" spans="1:6">
      <c r="A301">
        <v>12189</v>
      </c>
      <c r="B301">
        <v>50</v>
      </c>
      <c r="C301">
        <v>50</v>
      </c>
      <c r="D301">
        <v>50</v>
      </c>
      <c r="E301">
        <v>50</v>
      </c>
      <c r="F301">
        <v>200</v>
      </c>
    </row>
    <row r="302" spans="1:6">
      <c r="A302">
        <v>12190</v>
      </c>
      <c r="B302">
        <v>110</v>
      </c>
      <c r="C302">
        <v>110</v>
      </c>
      <c r="D302">
        <v>110</v>
      </c>
      <c r="E302">
        <v>110</v>
      </c>
      <c r="F302">
        <v>440</v>
      </c>
    </row>
    <row r="303" spans="1:6">
      <c r="A303">
        <v>12197</v>
      </c>
      <c r="B303">
        <v>60</v>
      </c>
      <c r="C303">
        <v>60</v>
      </c>
      <c r="D303">
        <v>60</v>
      </c>
      <c r="E303">
        <v>60</v>
      </c>
      <c r="F303">
        <v>240</v>
      </c>
    </row>
    <row r="304" spans="1:6">
      <c r="A304">
        <v>12198</v>
      </c>
      <c r="B304">
        <v>180</v>
      </c>
      <c r="C304">
        <v>185</v>
      </c>
      <c r="D304">
        <v>180</v>
      </c>
      <c r="E304">
        <v>180</v>
      </c>
      <c r="F304">
        <v>725</v>
      </c>
    </row>
    <row r="305" spans="1:6">
      <c r="A305">
        <v>12199</v>
      </c>
      <c r="B305">
        <v>230</v>
      </c>
      <c r="C305">
        <v>235</v>
      </c>
      <c r="D305">
        <v>235</v>
      </c>
      <c r="E305">
        <v>235</v>
      </c>
      <c r="F305">
        <v>935</v>
      </c>
    </row>
    <row r="306" spans="1:6">
      <c r="A306">
        <v>12200</v>
      </c>
      <c r="B306">
        <v>50</v>
      </c>
      <c r="C306">
        <v>50</v>
      </c>
      <c r="D306">
        <v>50</v>
      </c>
      <c r="E306">
        <v>50</v>
      </c>
      <c r="F306">
        <v>200</v>
      </c>
    </row>
    <row r="307" spans="1:6">
      <c r="A307">
        <v>12201</v>
      </c>
      <c r="B307">
        <v>15</v>
      </c>
      <c r="C307">
        <v>15</v>
      </c>
      <c r="D307">
        <v>15</v>
      </c>
      <c r="E307">
        <v>15</v>
      </c>
      <c r="F307">
        <v>60</v>
      </c>
    </row>
    <row r="308" spans="1:6">
      <c r="A308">
        <v>12203</v>
      </c>
      <c r="B308">
        <v>305</v>
      </c>
      <c r="C308">
        <v>305</v>
      </c>
      <c r="D308">
        <v>305</v>
      </c>
      <c r="E308">
        <v>305</v>
      </c>
      <c r="F308">
        <v>1220</v>
      </c>
    </row>
    <row r="309" spans="1:6">
      <c r="A309">
        <v>12204</v>
      </c>
      <c r="B309">
        <v>140</v>
      </c>
      <c r="C309">
        <v>140</v>
      </c>
      <c r="D309">
        <v>140</v>
      </c>
      <c r="E309">
        <v>140</v>
      </c>
      <c r="F309">
        <v>560</v>
      </c>
    </row>
    <row r="310" spans="1:6">
      <c r="A310">
        <v>12205</v>
      </c>
      <c r="B310">
        <v>40</v>
      </c>
      <c r="C310">
        <v>40</v>
      </c>
      <c r="D310">
        <v>40</v>
      </c>
      <c r="E310">
        <v>40</v>
      </c>
      <c r="F310">
        <v>160</v>
      </c>
    </row>
    <row r="311" spans="1:6">
      <c r="A311">
        <v>12206</v>
      </c>
      <c r="B311">
        <v>90</v>
      </c>
      <c r="C311">
        <v>90</v>
      </c>
      <c r="D311">
        <v>90</v>
      </c>
      <c r="E311">
        <v>90</v>
      </c>
      <c r="F311">
        <v>360</v>
      </c>
    </row>
    <row r="312" spans="1:6">
      <c r="A312">
        <v>12207</v>
      </c>
      <c r="B312">
        <v>45</v>
      </c>
      <c r="C312">
        <v>45</v>
      </c>
      <c r="D312">
        <v>45</v>
      </c>
      <c r="E312">
        <v>45</v>
      </c>
      <c r="F312">
        <v>180</v>
      </c>
    </row>
    <row r="313" spans="1:6">
      <c r="A313">
        <v>12208</v>
      </c>
      <c r="B313">
        <v>95</v>
      </c>
      <c r="C313">
        <v>95</v>
      </c>
      <c r="D313">
        <v>90</v>
      </c>
      <c r="E313">
        <v>100</v>
      </c>
      <c r="F313">
        <v>380</v>
      </c>
    </row>
    <row r="314" spans="1:6">
      <c r="A314">
        <v>12209</v>
      </c>
      <c r="B314">
        <v>10</v>
      </c>
      <c r="C314">
        <v>10</v>
      </c>
      <c r="D314">
        <v>10</v>
      </c>
      <c r="E314">
        <v>10</v>
      </c>
      <c r="F314">
        <v>40</v>
      </c>
    </row>
    <row r="315" spans="1:6">
      <c r="A315">
        <v>12210</v>
      </c>
      <c r="B315">
        <v>55</v>
      </c>
      <c r="C315">
        <v>50</v>
      </c>
      <c r="D315">
        <v>50</v>
      </c>
      <c r="E315">
        <v>55</v>
      </c>
      <c r="F315">
        <v>210</v>
      </c>
    </row>
    <row r="316" spans="1:6">
      <c r="A316">
        <v>12211</v>
      </c>
      <c r="B316">
        <v>55</v>
      </c>
      <c r="C316">
        <v>55</v>
      </c>
      <c r="D316">
        <v>55</v>
      </c>
      <c r="E316">
        <v>55</v>
      </c>
      <c r="F316">
        <v>220</v>
      </c>
    </row>
    <row r="317" spans="1:6">
      <c r="A317">
        <v>12212</v>
      </c>
      <c r="B317">
        <v>135</v>
      </c>
      <c r="C317">
        <v>135</v>
      </c>
      <c r="D317">
        <v>135</v>
      </c>
      <c r="E317">
        <v>135</v>
      </c>
      <c r="F317">
        <v>540</v>
      </c>
    </row>
    <row r="318" spans="1:6">
      <c r="A318">
        <v>12213</v>
      </c>
      <c r="B318">
        <v>245</v>
      </c>
      <c r="C318">
        <v>245</v>
      </c>
      <c r="D318">
        <v>245</v>
      </c>
      <c r="E318">
        <v>245</v>
      </c>
      <c r="F318">
        <v>980</v>
      </c>
    </row>
    <row r="319" spans="1:6">
      <c r="A319">
        <v>12214</v>
      </c>
      <c r="B319">
        <v>125</v>
      </c>
      <c r="C319">
        <v>125</v>
      </c>
      <c r="D319">
        <v>125</v>
      </c>
      <c r="E319">
        <v>125</v>
      </c>
      <c r="F319">
        <v>500</v>
      </c>
    </row>
    <row r="320" spans="1:6">
      <c r="A320">
        <v>12215</v>
      </c>
      <c r="B320">
        <v>30</v>
      </c>
      <c r="C320">
        <v>30</v>
      </c>
      <c r="D320">
        <v>35</v>
      </c>
      <c r="E320">
        <v>35</v>
      </c>
      <c r="F320">
        <v>130</v>
      </c>
    </row>
    <row r="321" spans="1:6">
      <c r="A321">
        <v>12216</v>
      </c>
      <c r="B321">
        <v>160</v>
      </c>
      <c r="C321">
        <v>155</v>
      </c>
      <c r="D321">
        <v>145</v>
      </c>
      <c r="E321">
        <v>155</v>
      </c>
      <c r="F321">
        <v>615</v>
      </c>
    </row>
    <row r="322" spans="1:6">
      <c r="A322">
        <v>12219</v>
      </c>
      <c r="B322">
        <v>55</v>
      </c>
      <c r="C322">
        <v>55</v>
      </c>
      <c r="D322">
        <v>50</v>
      </c>
      <c r="E322">
        <v>55</v>
      </c>
      <c r="F322">
        <v>215</v>
      </c>
    </row>
    <row r="323" spans="1:6">
      <c r="A323">
        <v>12220</v>
      </c>
      <c r="B323">
        <v>30</v>
      </c>
      <c r="C323">
        <v>30</v>
      </c>
      <c r="D323">
        <v>25</v>
      </c>
      <c r="E323">
        <v>30</v>
      </c>
      <c r="F323">
        <v>115</v>
      </c>
    </row>
    <row r="324" spans="1:6">
      <c r="A324">
        <v>12221</v>
      </c>
      <c r="B324">
        <v>5</v>
      </c>
      <c r="C324">
        <v>5</v>
      </c>
      <c r="D324">
        <v>5</v>
      </c>
      <c r="E324">
        <v>5</v>
      </c>
      <c r="F324">
        <v>20</v>
      </c>
    </row>
    <row r="325" spans="1:6">
      <c r="A325">
        <v>12222</v>
      </c>
      <c r="B325">
        <v>30</v>
      </c>
      <c r="C325">
        <v>25</v>
      </c>
      <c r="D325">
        <v>30</v>
      </c>
      <c r="E325">
        <v>30</v>
      </c>
      <c r="F325">
        <v>115</v>
      </c>
    </row>
    <row r="326" spans="1:6">
      <c r="A326">
        <v>12224</v>
      </c>
      <c r="B326">
        <v>55</v>
      </c>
      <c r="C326">
        <v>55</v>
      </c>
      <c r="D326">
        <v>55</v>
      </c>
      <c r="E326">
        <v>55</v>
      </c>
      <c r="F326">
        <v>220</v>
      </c>
    </row>
    <row r="327" spans="1:6">
      <c r="A327">
        <v>12225</v>
      </c>
      <c r="B327">
        <v>30</v>
      </c>
      <c r="C327">
        <v>30</v>
      </c>
      <c r="D327">
        <v>30</v>
      </c>
      <c r="E327">
        <v>30</v>
      </c>
      <c r="F327">
        <v>120</v>
      </c>
    </row>
    <row r="328" spans="1:6">
      <c r="A328">
        <v>12226</v>
      </c>
      <c r="B328">
        <v>5</v>
      </c>
      <c r="C328">
        <v>5</v>
      </c>
      <c r="D328">
        <v>5</v>
      </c>
      <c r="E328">
        <v>5</v>
      </c>
      <c r="F328">
        <v>20</v>
      </c>
    </row>
    <row r="329" spans="1:6">
      <c r="A329">
        <v>12227</v>
      </c>
      <c r="B329">
        <v>35</v>
      </c>
      <c r="C329">
        <v>35</v>
      </c>
      <c r="D329">
        <v>35</v>
      </c>
      <c r="E329">
        <v>35</v>
      </c>
      <c r="F329">
        <v>140</v>
      </c>
    </row>
    <row r="330" spans="1:6">
      <c r="A330">
        <v>12229</v>
      </c>
      <c r="B330">
        <v>20</v>
      </c>
      <c r="C330">
        <v>20</v>
      </c>
      <c r="D330">
        <v>20</v>
      </c>
      <c r="E330">
        <v>20</v>
      </c>
      <c r="F330">
        <v>80</v>
      </c>
    </row>
    <row r="331" spans="1:6">
      <c r="A331">
        <v>12230</v>
      </c>
      <c r="B331">
        <v>40</v>
      </c>
      <c r="C331">
        <v>40</v>
      </c>
      <c r="D331">
        <v>40</v>
      </c>
      <c r="E331">
        <v>40</v>
      </c>
      <c r="F331">
        <v>160</v>
      </c>
    </row>
    <row r="332" spans="1:6">
      <c r="A332">
        <v>12232</v>
      </c>
      <c r="B332">
        <v>150</v>
      </c>
      <c r="C332">
        <v>150</v>
      </c>
      <c r="D332">
        <v>145</v>
      </c>
      <c r="E332">
        <v>150</v>
      </c>
      <c r="F332">
        <v>595</v>
      </c>
    </row>
    <row r="333" spans="1:6">
      <c r="A333">
        <v>12233</v>
      </c>
      <c r="B333">
        <v>15</v>
      </c>
      <c r="C333">
        <v>15</v>
      </c>
      <c r="D333">
        <v>15</v>
      </c>
      <c r="E333">
        <v>15</v>
      </c>
      <c r="F333">
        <v>60</v>
      </c>
    </row>
    <row r="334" spans="1:6">
      <c r="A334">
        <v>12234</v>
      </c>
      <c r="B334">
        <v>15</v>
      </c>
      <c r="C334">
        <v>15</v>
      </c>
      <c r="D334">
        <v>15</v>
      </c>
      <c r="E334">
        <v>15</v>
      </c>
      <c r="F334">
        <v>60</v>
      </c>
    </row>
    <row r="335" spans="1:6">
      <c r="A335">
        <v>12235</v>
      </c>
      <c r="B335">
        <v>20</v>
      </c>
      <c r="C335">
        <v>20</v>
      </c>
      <c r="D335">
        <v>20</v>
      </c>
      <c r="E335">
        <v>20</v>
      </c>
      <c r="F335">
        <v>80</v>
      </c>
    </row>
    <row r="336" spans="1:6">
      <c r="A336">
        <v>12254</v>
      </c>
      <c r="B336">
        <v>10</v>
      </c>
      <c r="C336">
        <v>10</v>
      </c>
      <c r="D336">
        <v>10</v>
      </c>
      <c r="E336">
        <v>10</v>
      </c>
      <c r="F336">
        <v>40</v>
      </c>
    </row>
    <row r="337" spans="1:6">
      <c r="A337">
        <v>12255</v>
      </c>
      <c r="B337">
        <v>110</v>
      </c>
      <c r="C337">
        <v>110</v>
      </c>
      <c r="D337">
        <v>110</v>
      </c>
      <c r="E337">
        <v>110</v>
      </c>
      <c r="F337">
        <v>440</v>
      </c>
    </row>
    <row r="338" spans="1:6">
      <c r="A338">
        <v>12274</v>
      </c>
      <c r="B338">
        <v>20</v>
      </c>
      <c r="C338">
        <v>20</v>
      </c>
      <c r="D338">
        <v>20</v>
      </c>
      <c r="E338">
        <v>20</v>
      </c>
      <c r="F338">
        <v>80</v>
      </c>
    </row>
    <row r="339" spans="1:6">
      <c r="A339">
        <v>12276</v>
      </c>
      <c r="B339">
        <v>25</v>
      </c>
      <c r="C339">
        <v>25</v>
      </c>
      <c r="D339">
        <v>25</v>
      </c>
      <c r="E339">
        <v>25</v>
      </c>
      <c r="F339">
        <v>100</v>
      </c>
    </row>
    <row r="340" spans="1:6">
      <c r="A340">
        <v>12277</v>
      </c>
      <c r="B340">
        <v>140</v>
      </c>
      <c r="C340">
        <v>140</v>
      </c>
      <c r="D340">
        <v>140</v>
      </c>
      <c r="E340">
        <v>140</v>
      </c>
      <c r="F340">
        <v>560</v>
      </c>
    </row>
    <row r="341" spans="1:6">
      <c r="A341">
        <v>12317</v>
      </c>
      <c r="B341">
        <v>110</v>
      </c>
      <c r="C341">
        <v>110</v>
      </c>
      <c r="D341">
        <v>105</v>
      </c>
      <c r="E341">
        <v>105</v>
      </c>
      <c r="F341">
        <v>430</v>
      </c>
    </row>
    <row r="342" spans="1:6">
      <c r="A342">
        <v>12332</v>
      </c>
      <c r="B342">
        <v>25</v>
      </c>
      <c r="C342">
        <v>25</v>
      </c>
      <c r="D342">
        <v>25</v>
      </c>
      <c r="E342">
        <v>25</v>
      </c>
      <c r="F342">
        <v>100</v>
      </c>
    </row>
    <row r="343" spans="1:6">
      <c r="A343">
        <v>12338</v>
      </c>
      <c r="B343">
        <v>35</v>
      </c>
      <c r="C343">
        <v>35</v>
      </c>
      <c r="D343">
        <v>35</v>
      </c>
      <c r="E343">
        <v>35</v>
      </c>
      <c r="F343">
        <v>140</v>
      </c>
    </row>
    <row r="344" spans="1:6">
      <c r="A344">
        <v>12339</v>
      </c>
      <c r="B344">
        <v>85</v>
      </c>
      <c r="C344">
        <v>85</v>
      </c>
      <c r="D344">
        <v>85</v>
      </c>
      <c r="E344">
        <v>85</v>
      </c>
      <c r="F344">
        <v>340</v>
      </c>
    </row>
    <row r="345" spans="1:6">
      <c r="A345">
        <v>12347</v>
      </c>
      <c r="B345">
        <v>5</v>
      </c>
      <c r="C345">
        <v>5</v>
      </c>
      <c r="D345">
        <v>5</v>
      </c>
      <c r="E345">
        <v>5</v>
      </c>
      <c r="F345">
        <v>20</v>
      </c>
    </row>
    <row r="346" spans="1:6">
      <c r="A346">
        <v>12348</v>
      </c>
      <c r="B346">
        <v>65</v>
      </c>
      <c r="C346">
        <v>65</v>
      </c>
      <c r="D346">
        <v>65</v>
      </c>
      <c r="E346">
        <v>65</v>
      </c>
      <c r="F346">
        <v>260</v>
      </c>
    </row>
    <row r="347" spans="1:6">
      <c r="A347">
        <v>12349</v>
      </c>
      <c r="B347">
        <v>170</v>
      </c>
      <c r="C347">
        <v>170</v>
      </c>
      <c r="D347">
        <v>170</v>
      </c>
      <c r="E347">
        <v>170</v>
      </c>
      <c r="F347">
        <v>680</v>
      </c>
    </row>
    <row r="348" spans="1:6">
      <c r="A348">
        <v>12377</v>
      </c>
      <c r="B348">
        <v>185</v>
      </c>
      <c r="C348">
        <v>185</v>
      </c>
      <c r="D348">
        <v>185</v>
      </c>
      <c r="E348">
        <v>185</v>
      </c>
      <c r="F348">
        <v>740</v>
      </c>
    </row>
    <row r="349" spans="1:6">
      <c r="A349">
        <v>12393</v>
      </c>
      <c r="B349">
        <v>120</v>
      </c>
      <c r="C349">
        <v>120</v>
      </c>
      <c r="D349">
        <v>120</v>
      </c>
      <c r="E349">
        <v>120</v>
      </c>
      <c r="F349">
        <v>480</v>
      </c>
    </row>
    <row r="350" spans="1:6">
      <c r="A350">
        <v>12394</v>
      </c>
      <c r="B350">
        <v>80</v>
      </c>
      <c r="C350">
        <v>80</v>
      </c>
      <c r="D350">
        <v>80</v>
      </c>
      <c r="E350">
        <v>80</v>
      </c>
      <c r="F350">
        <v>320</v>
      </c>
    </row>
    <row r="351" spans="1:6">
      <c r="A351">
        <v>12395</v>
      </c>
      <c r="B351">
        <v>5</v>
      </c>
      <c r="C351">
        <v>5</v>
      </c>
      <c r="D351">
        <v>5</v>
      </c>
      <c r="E351">
        <v>5</v>
      </c>
      <c r="F351">
        <v>20</v>
      </c>
    </row>
    <row r="352" spans="1:6">
      <c r="A352">
        <v>12396</v>
      </c>
      <c r="B352">
        <v>5</v>
      </c>
      <c r="C352">
        <v>5</v>
      </c>
      <c r="D352">
        <v>5</v>
      </c>
      <c r="E352">
        <v>5</v>
      </c>
      <c r="F352">
        <v>20</v>
      </c>
    </row>
    <row r="353" spans="1:6">
      <c r="A353">
        <v>12397</v>
      </c>
      <c r="B353">
        <v>30</v>
      </c>
      <c r="C353">
        <v>30</v>
      </c>
      <c r="D353">
        <v>30</v>
      </c>
      <c r="E353">
        <v>30</v>
      </c>
      <c r="F353">
        <v>120</v>
      </c>
    </row>
    <row r="354" spans="1:6">
      <c r="A354">
        <v>12398</v>
      </c>
      <c r="B354">
        <v>90</v>
      </c>
      <c r="C354">
        <v>90</v>
      </c>
      <c r="D354">
        <v>90</v>
      </c>
      <c r="E354">
        <v>90</v>
      </c>
      <c r="F354">
        <v>360</v>
      </c>
    </row>
    <row r="355" spans="1:6">
      <c r="A355">
        <v>12399</v>
      </c>
      <c r="B355">
        <v>20</v>
      </c>
      <c r="C355">
        <v>20</v>
      </c>
      <c r="D355">
        <v>20</v>
      </c>
      <c r="E355">
        <v>20</v>
      </c>
      <c r="F355">
        <v>80</v>
      </c>
    </row>
    <row r="356" spans="1:6">
      <c r="A356">
        <v>12408</v>
      </c>
      <c r="B356">
        <v>10</v>
      </c>
      <c r="C356">
        <v>10</v>
      </c>
      <c r="D356">
        <v>10</v>
      </c>
      <c r="E356">
        <v>10</v>
      </c>
      <c r="F356">
        <v>40</v>
      </c>
    </row>
    <row r="357" spans="1:6">
      <c r="A357">
        <v>12409</v>
      </c>
      <c r="B357">
        <v>25</v>
      </c>
      <c r="C357">
        <v>25</v>
      </c>
      <c r="D357">
        <v>25</v>
      </c>
      <c r="E357">
        <v>25</v>
      </c>
      <c r="F357">
        <v>100</v>
      </c>
    </row>
    <row r="358" spans="1:6">
      <c r="A358">
        <v>12410</v>
      </c>
      <c r="B358">
        <v>5</v>
      </c>
      <c r="C358">
        <v>5</v>
      </c>
      <c r="D358">
        <v>5</v>
      </c>
      <c r="E358">
        <v>5</v>
      </c>
      <c r="F358">
        <v>20</v>
      </c>
    </row>
    <row r="359" spans="1:6">
      <c r="A359">
        <v>12412</v>
      </c>
      <c r="B359">
        <v>125</v>
      </c>
      <c r="C359">
        <v>125</v>
      </c>
      <c r="D359">
        <v>125</v>
      </c>
      <c r="E359">
        <v>125</v>
      </c>
      <c r="F359">
        <v>500</v>
      </c>
    </row>
    <row r="360" spans="1:6">
      <c r="A360">
        <v>12437</v>
      </c>
      <c r="B360">
        <v>20</v>
      </c>
      <c r="C360">
        <v>20</v>
      </c>
      <c r="D360">
        <v>20</v>
      </c>
      <c r="E360">
        <v>20</v>
      </c>
      <c r="F360">
        <v>80</v>
      </c>
    </row>
    <row r="361" spans="1:6">
      <c r="A361">
        <v>12438</v>
      </c>
      <c r="B361">
        <v>85</v>
      </c>
      <c r="C361">
        <v>85</v>
      </c>
      <c r="D361">
        <v>85</v>
      </c>
      <c r="E361">
        <v>85</v>
      </c>
      <c r="F361">
        <v>340</v>
      </c>
    </row>
    <row r="362" spans="1:6">
      <c r="A362">
        <v>12439</v>
      </c>
      <c r="B362">
        <v>160</v>
      </c>
      <c r="C362">
        <v>165</v>
      </c>
      <c r="D362">
        <v>160</v>
      </c>
      <c r="E362">
        <v>150</v>
      </c>
      <c r="F362">
        <v>635</v>
      </c>
    </row>
    <row r="363" spans="1:6">
      <c r="A363">
        <v>12440</v>
      </c>
      <c r="B363">
        <v>20</v>
      </c>
      <c r="C363">
        <v>20</v>
      </c>
      <c r="D363">
        <v>20</v>
      </c>
      <c r="E363">
        <v>20</v>
      </c>
      <c r="F363">
        <v>80</v>
      </c>
    </row>
    <row r="364" spans="1:6">
      <c r="A364">
        <v>12441</v>
      </c>
      <c r="B364">
        <v>10</v>
      </c>
      <c r="C364">
        <v>10</v>
      </c>
      <c r="D364">
        <v>10</v>
      </c>
      <c r="E364">
        <v>10</v>
      </c>
      <c r="F364">
        <v>40</v>
      </c>
    </row>
    <row r="365" spans="1:6">
      <c r="A365">
        <v>12442</v>
      </c>
      <c r="B365">
        <v>120</v>
      </c>
      <c r="C365">
        <v>120</v>
      </c>
      <c r="D365">
        <v>115</v>
      </c>
      <c r="E365">
        <v>110</v>
      </c>
      <c r="F365">
        <v>465</v>
      </c>
    </row>
    <row r="366" spans="1:6">
      <c r="A366">
        <v>12443</v>
      </c>
      <c r="B366">
        <v>80</v>
      </c>
      <c r="C366">
        <v>80</v>
      </c>
      <c r="D366">
        <v>75</v>
      </c>
      <c r="E366">
        <v>80</v>
      </c>
      <c r="F366">
        <v>315</v>
      </c>
    </row>
    <row r="367" spans="1:6">
      <c r="A367">
        <v>12445</v>
      </c>
      <c r="B367">
        <v>40</v>
      </c>
      <c r="C367">
        <v>40</v>
      </c>
      <c r="D367">
        <v>40</v>
      </c>
      <c r="E367">
        <v>40</v>
      </c>
      <c r="F367">
        <v>160</v>
      </c>
    </row>
    <row r="368" spans="1:6">
      <c r="A368">
        <v>12446</v>
      </c>
      <c r="B368">
        <v>5</v>
      </c>
      <c r="C368">
        <v>5</v>
      </c>
      <c r="D368">
        <v>5</v>
      </c>
      <c r="E368">
        <v>5</v>
      </c>
      <c r="F368">
        <v>20</v>
      </c>
    </row>
    <row r="369" spans="1:6">
      <c r="A369">
        <v>12447</v>
      </c>
      <c r="B369">
        <v>185</v>
      </c>
      <c r="C369">
        <v>185</v>
      </c>
      <c r="D369">
        <v>180</v>
      </c>
      <c r="E369">
        <v>185</v>
      </c>
      <c r="F369">
        <v>735</v>
      </c>
    </row>
    <row r="370" spans="1:6">
      <c r="A370">
        <v>12449</v>
      </c>
      <c r="B370">
        <v>55</v>
      </c>
      <c r="C370">
        <v>55</v>
      </c>
      <c r="D370">
        <v>55</v>
      </c>
      <c r="E370">
        <v>55</v>
      </c>
      <c r="F370">
        <v>220</v>
      </c>
    </row>
    <row r="371" spans="1:6">
      <c r="A371">
        <v>12451</v>
      </c>
      <c r="B371">
        <v>20</v>
      </c>
      <c r="C371">
        <v>20</v>
      </c>
      <c r="D371">
        <v>20</v>
      </c>
      <c r="E371">
        <v>20</v>
      </c>
      <c r="F371">
        <v>80</v>
      </c>
    </row>
    <row r="372" spans="1:6">
      <c r="A372">
        <v>12452</v>
      </c>
      <c r="B372">
        <v>105</v>
      </c>
      <c r="C372">
        <v>105</v>
      </c>
      <c r="D372">
        <v>105</v>
      </c>
      <c r="E372">
        <v>105</v>
      </c>
      <c r="F372">
        <v>420</v>
      </c>
    </row>
    <row r="373" spans="1:6">
      <c r="A373">
        <v>12453</v>
      </c>
      <c r="B373">
        <v>50</v>
      </c>
      <c r="C373">
        <v>50</v>
      </c>
      <c r="D373">
        <v>50</v>
      </c>
      <c r="E373">
        <v>50</v>
      </c>
      <c r="F373">
        <v>200</v>
      </c>
    </row>
    <row r="374" spans="1:6">
      <c r="A374">
        <v>12454</v>
      </c>
      <c r="B374">
        <v>70</v>
      </c>
      <c r="C374">
        <v>75</v>
      </c>
      <c r="D374">
        <v>70</v>
      </c>
      <c r="E374">
        <v>75</v>
      </c>
      <c r="F374">
        <v>290</v>
      </c>
    </row>
    <row r="375" spans="1:6">
      <c r="A375">
        <v>12459</v>
      </c>
      <c r="B375">
        <v>85</v>
      </c>
      <c r="C375">
        <v>85</v>
      </c>
      <c r="D375">
        <v>85</v>
      </c>
      <c r="E375">
        <v>85</v>
      </c>
      <c r="F375">
        <v>340</v>
      </c>
    </row>
    <row r="376" spans="1:6">
      <c r="A376">
        <v>12460</v>
      </c>
      <c r="B376">
        <v>50</v>
      </c>
      <c r="C376">
        <v>50</v>
      </c>
      <c r="D376">
        <v>50</v>
      </c>
      <c r="E376">
        <v>50</v>
      </c>
      <c r="F376">
        <v>200</v>
      </c>
    </row>
    <row r="377" spans="1:6">
      <c r="A377">
        <v>12462</v>
      </c>
      <c r="B377">
        <v>5</v>
      </c>
      <c r="C377">
        <v>5</v>
      </c>
      <c r="D377">
        <v>5</v>
      </c>
      <c r="E377">
        <v>5</v>
      </c>
      <c r="F377">
        <v>20</v>
      </c>
    </row>
    <row r="378" spans="1:6">
      <c r="A378">
        <v>12463</v>
      </c>
      <c r="B378">
        <v>30</v>
      </c>
      <c r="C378">
        <v>30</v>
      </c>
      <c r="D378">
        <v>30</v>
      </c>
      <c r="E378">
        <v>30</v>
      </c>
      <c r="F378">
        <v>120</v>
      </c>
    </row>
    <row r="379" spans="1:6">
      <c r="A379">
        <v>12464</v>
      </c>
      <c r="B379">
        <v>15</v>
      </c>
      <c r="C379">
        <v>15</v>
      </c>
      <c r="D379">
        <v>15</v>
      </c>
      <c r="E379">
        <v>15</v>
      </c>
      <c r="F379">
        <v>60</v>
      </c>
    </row>
    <row r="380" spans="1:6">
      <c r="A380">
        <v>12465</v>
      </c>
      <c r="B380">
        <v>10</v>
      </c>
      <c r="C380">
        <v>10</v>
      </c>
      <c r="D380">
        <v>10</v>
      </c>
      <c r="E380">
        <v>10</v>
      </c>
      <c r="F380">
        <v>40</v>
      </c>
    </row>
    <row r="381" spans="1:6">
      <c r="A381">
        <v>12466</v>
      </c>
      <c r="B381">
        <v>70</v>
      </c>
      <c r="C381">
        <v>70</v>
      </c>
      <c r="D381">
        <v>70</v>
      </c>
      <c r="E381">
        <v>70</v>
      </c>
      <c r="F381">
        <v>280</v>
      </c>
    </row>
    <row r="382" spans="1:6">
      <c r="A382">
        <v>12467</v>
      </c>
      <c r="B382">
        <v>125</v>
      </c>
      <c r="C382">
        <v>125</v>
      </c>
      <c r="D382">
        <v>125</v>
      </c>
      <c r="E382">
        <v>125</v>
      </c>
      <c r="F382">
        <v>500</v>
      </c>
    </row>
    <row r="383" spans="1:6">
      <c r="A383">
        <v>12468</v>
      </c>
      <c r="B383">
        <v>115</v>
      </c>
      <c r="C383">
        <v>115</v>
      </c>
      <c r="D383">
        <v>115</v>
      </c>
      <c r="E383">
        <v>115</v>
      </c>
      <c r="F383">
        <v>460</v>
      </c>
    </row>
    <row r="384" spans="1:6">
      <c r="A384">
        <v>12469</v>
      </c>
      <c r="B384">
        <v>65</v>
      </c>
      <c r="C384">
        <v>65</v>
      </c>
      <c r="D384">
        <v>65</v>
      </c>
      <c r="E384">
        <v>65</v>
      </c>
      <c r="F384">
        <v>260</v>
      </c>
    </row>
    <row r="385" spans="1:6">
      <c r="A385">
        <v>12470</v>
      </c>
      <c r="B385">
        <v>235</v>
      </c>
      <c r="C385">
        <v>255</v>
      </c>
      <c r="D385">
        <v>255</v>
      </c>
      <c r="E385">
        <v>255</v>
      </c>
      <c r="F385">
        <v>1000</v>
      </c>
    </row>
    <row r="386" spans="1:6">
      <c r="A386">
        <v>12471</v>
      </c>
      <c r="B386">
        <v>140</v>
      </c>
      <c r="C386">
        <v>140</v>
      </c>
      <c r="D386">
        <v>140</v>
      </c>
      <c r="E386">
        <v>140</v>
      </c>
      <c r="F386">
        <v>560</v>
      </c>
    </row>
    <row r="387" spans="1:6">
      <c r="A387">
        <v>12472</v>
      </c>
      <c r="B387">
        <v>5</v>
      </c>
      <c r="C387">
        <v>5</v>
      </c>
      <c r="D387">
        <v>5</v>
      </c>
      <c r="E387">
        <v>5</v>
      </c>
      <c r="F387">
        <v>20</v>
      </c>
    </row>
    <row r="388" spans="1:6">
      <c r="A388">
        <v>12473</v>
      </c>
      <c r="B388">
        <v>50</v>
      </c>
      <c r="C388">
        <v>55</v>
      </c>
      <c r="D388">
        <v>55</v>
      </c>
      <c r="E388">
        <v>55</v>
      </c>
      <c r="F388">
        <v>215</v>
      </c>
    </row>
    <row r="389" spans="1:6">
      <c r="A389">
        <v>12474</v>
      </c>
      <c r="B389">
        <v>10</v>
      </c>
      <c r="C389">
        <v>10</v>
      </c>
      <c r="D389">
        <v>10</v>
      </c>
      <c r="E389">
        <v>10</v>
      </c>
      <c r="F389">
        <v>40</v>
      </c>
    </row>
    <row r="390" spans="1:6">
      <c r="A390">
        <v>12476</v>
      </c>
      <c r="B390">
        <v>125</v>
      </c>
      <c r="C390">
        <v>125</v>
      </c>
      <c r="D390">
        <v>125</v>
      </c>
      <c r="E390">
        <v>125</v>
      </c>
      <c r="F390">
        <v>500</v>
      </c>
    </row>
    <row r="391" spans="1:6">
      <c r="A391">
        <v>12477</v>
      </c>
      <c r="B391">
        <v>5</v>
      </c>
      <c r="C391">
        <v>5</v>
      </c>
      <c r="D391">
        <v>5</v>
      </c>
      <c r="E391">
        <v>5</v>
      </c>
      <c r="F391">
        <v>20</v>
      </c>
    </row>
    <row r="392" spans="1:6">
      <c r="A392">
        <v>12478</v>
      </c>
      <c r="B392">
        <v>20</v>
      </c>
      <c r="C392">
        <v>20</v>
      </c>
      <c r="D392">
        <v>20</v>
      </c>
      <c r="E392">
        <v>20</v>
      </c>
      <c r="F392">
        <v>80</v>
      </c>
    </row>
    <row r="393" spans="1:6">
      <c r="A393">
        <v>12479</v>
      </c>
      <c r="B393">
        <v>35</v>
      </c>
      <c r="C393">
        <v>35</v>
      </c>
      <c r="D393">
        <v>35</v>
      </c>
      <c r="E393">
        <v>35</v>
      </c>
      <c r="F393">
        <v>140</v>
      </c>
    </row>
    <row r="394" spans="1:6">
      <c r="A394">
        <v>12480</v>
      </c>
      <c r="B394">
        <v>115</v>
      </c>
      <c r="C394">
        <v>115</v>
      </c>
      <c r="D394">
        <v>115</v>
      </c>
      <c r="E394">
        <v>115</v>
      </c>
      <c r="F394">
        <v>460</v>
      </c>
    </row>
    <row r="395" spans="1:6">
      <c r="A395">
        <v>12481</v>
      </c>
      <c r="B395">
        <v>65</v>
      </c>
      <c r="C395">
        <v>65</v>
      </c>
      <c r="D395">
        <v>65</v>
      </c>
      <c r="E395">
        <v>65</v>
      </c>
      <c r="F395">
        <v>260</v>
      </c>
    </row>
    <row r="396" spans="1:6">
      <c r="A396">
        <v>12483</v>
      </c>
      <c r="B396">
        <v>45</v>
      </c>
      <c r="C396">
        <v>45</v>
      </c>
      <c r="D396">
        <v>45</v>
      </c>
      <c r="E396">
        <v>45</v>
      </c>
      <c r="F396">
        <v>180</v>
      </c>
    </row>
    <row r="397" spans="1:6">
      <c r="A397">
        <v>12484</v>
      </c>
      <c r="B397">
        <v>220</v>
      </c>
      <c r="C397">
        <v>230</v>
      </c>
      <c r="D397">
        <v>220</v>
      </c>
      <c r="E397">
        <v>220</v>
      </c>
      <c r="F397">
        <v>890</v>
      </c>
    </row>
    <row r="398" spans="1:6">
      <c r="A398">
        <v>12485</v>
      </c>
      <c r="B398">
        <v>25</v>
      </c>
      <c r="C398">
        <v>25</v>
      </c>
      <c r="D398">
        <v>25</v>
      </c>
      <c r="E398">
        <v>25</v>
      </c>
      <c r="F398">
        <v>100</v>
      </c>
    </row>
    <row r="399" spans="1:6">
      <c r="A399">
        <v>12486</v>
      </c>
      <c r="B399">
        <v>80</v>
      </c>
      <c r="C399">
        <v>80</v>
      </c>
      <c r="D399">
        <v>80</v>
      </c>
      <c r="E399">
        <v>80</v>
      </c>
      <c r="F399">
        <v>320</v>
      </c>
    </row>
    <row r="400" spans="1:6">
      <c r="A400">
        <v>12487</v>
      </c>
      <c r="B400">
        <v>310</v>
      </c>
      <c r="C400">
        <v>310</v>
      </c>
      <c r="D400">
        <v>310</v>
      </c>
      <c r="E400">
        <v>310</v>
      </c>
      <c r="F400">
        <v>1240</v>
      </c>
    </row>
    <row r="401" spans="1:6">
      <c r="A401">
        <v>12488</v>
      </c>
      <c r="B401">
        <v>20</v>
      </c>
      <c r="C401">
        <v>20</v>
      </c>
      <c r="D401">
        <v>20</v>
      </c>
      <c r="E401">
        <v>20</v>
      </c>
      <c r="F401">
        <v>80</v>
      </c>
    </row>
    <row r="402" spans="1:6">
      <c r="A402">
        <v>12489</v>
      </c>
      <c r="B402">
        <v>70</v>
      </c>
      <c r="C402">
        <v>70</v>
      </c>
      <c r="D402">
        <v>70</v>
      </c>
      <c r="E402">
        <v>70</v>
      </c>
      <c r="F402">
        <v>280</v>
      </c>
    </row>
    <row r="403" spans="1:6">
      <c r="A403">
        <v>12490</v>
      </c>
      <c r="B403">
        <v>240</v>
      </c>
      <c r="C403">
        <v>245</v>
      </c>
      <c r="D403">
        <v>245</v>
      </c>
      <c r="E403">
        <v>245</v>
      </c>
      <c r="F403">
        <v>975</v>
      </c>
    </row>
    <row r="404" spans="1:6">
      <c r="A404">
        <v>12491</v>
      </c>
      <c r="B404">
        <v>85</v>
      </c>
      <c r="C404">
        <v>85</v>
      </c>
      <c r="D404">
        <v>85</v>
      </c>
      <c r="E404">
        <v>85</v>
      </c>
      <c r="F404">
        <v>340</v>
      </c>
    </row>
    <row r="405" spans="1:6">
      <c r="A405">
        <v>12492</v>
      </c>
      <c r="B405">
        <v>75</v>
      </c>
      <c r="C405">
        <v>75</v>
      </c>
      <c r="D405">
        <v>80</v>
      </c>
      <c r="E405">
        <v>80</v>
      </c>
      <c r="F405">
        <v>310</v>
      </c>
    </row>
    <row r="406" spans="1:6">
      <c r="A406">
        <v>12493</v>
      </c>
      <c r="B406">
        <v>50</v>
      </c>
      <c r="C406">
        <v>50</v>
      </c>
      <c r="D406">
        <v>50</v>
      </c>
      <c r="E406">
        <v>50</v>
      </c>
      <c r="F406">
        <v>200</v>
      </c>
    </row>
    <row r="407" spans="1:6">
      <c r="A407">
        <v>12494</v>
      </c>
      <c r="B407">
        <v>55</v>
      </c>
      <c r="C407">
        <v>55</v>
      </c>
      <c r="D407">
        <v>55</v>
      </c>
      <c r="E407">
        <v>55</v>
      </c>
      <c r="F407">
        <v>220</v>
      </c>
    </row>
    <row r="408" spans="1:6">
      <c r="A408">
        <v>12495</v>
      </c>
      <c r="B408">
        <v>145</v>
      </c>
      <c r="C408">
        <v>145</v>
      </c>
      <c r="D408">
        <v>135</v>
      </c>
      <c r="E408">
        <v>145</v>
      </c>
      <c r="F408">
        <v>570</v>
      </c>
    </row>
    <row r="409" spans="1:6">
      <c r="A409">
        <v>12496</v>
      </c>
      <c r="B409">
        <v>60</v>
      </c>
      <c r="C409">
        <v>60</v>
      </c>
      <c r="D409">
        <v>60</v>
      </c>
      <c r="E409">
        <v>60</v>
      </c>
      <c r="F409">
        <v>240</v>
      </c>
    </row>
    <row r="410" spans="1:6">
      <c r="A410">
        <v>12497</v>
      </c>
      <c r="B410">
        <v>120</v>
      </c>
      <c r="C410">
        <v>120</v>
      </c>
      <c r="D410">
        <v>120</v>
      </c>
      <c r="E410">
        <v>125</v>
      </c>
      <c r="F410">
        <v>485</v>
      </c>
    </row>
    <row r="411" spans="1:6">
      <c r="A411">
        <v>12498</v>
      </c>
      <c r="B411">
        <v>55</v>
      </c>
      <c r="C411">
        <v>55</v>
      </c>
      <c r="D411">
        <v>55</v>
      </c>
      <c r="E411">
        <v>55</v>
      </c>
      <c r="F411">
        <v>220</v>
      </c>
    </row>
    <row r="412" spans="1:6">
      <c r="A412">
        <v>12499</v>
      </c>
      <c r="B412">
        <v>25</v>
      </c>
      <c r="C412">
        <v>25</v>
      </c>
      <c r="D412">
        <v>25</v>
      </c>
      <c r="E412">
        <v>25</v>
      </c>
      <c r="F412">
        <v>100</v>
      </c>
    </row>
    <row r="413" spans="1:6">
      <c r="A413">
        <v>12500</v>
      </c>
      <c r="B413">
        <v>105</v>
      </c>
      <c r="C413">
        <v>105</v>
      </c>
      <c r="D413">
        <v>105</v>
      </c>
      <c r="E413">
        <v>105</v>
      </c>
      <c r="F413">
        <v>420</v>
      </c>
    </row>
    <row r="414" spans="1:6">
      <c r="A414">
        <v>12501</v>
      </c>
      <c r="B414">
        <v>125</v>
      </c>
      <c r="C414">
        <v>125</v>
      </c>
      <c r="D414">
        <v>125</v>
      </c>
      <c r="E414">
        <v>125</v>
      </c>
      <c r="F414">
        <v>500</v>
      </c>
    </row>
    <row r="415" spans="1:6">
      <c r="A415">
        <v>12502</v>
      </c>
      <c r="B415">
        <v>45</v>
      </c>
      <c r="C415">
        <v>45</v>
      </c>
      <c r="D415">
        <v>45</v>
      </c>
      <c r="E415">
        <v>45</v>
      </c>
      <c r="F415">
        <v>180</v>
      </c>
    </row>
    <row r="416" spans="1:6">
      <c r="A416">
        <v>12503</v>
      </c>
      <c r="B416">
        <v>45</v>
      </c>
      <c r="C416">
        <v>45</v>
      </c>
      <c r="D416">
        <v>45</v>
      </c>
      <c r="E416">
        <v>45</v>
      </c>
      <c r="F416">
        <v>180</v>
      </c>
    </row>
    <row r="417" spans="1:6">
      <c r="A417">
        <v>12504</v>
      </c>
      <c r="B417">
        <v>115</v>
      </c>
      <c r="C417">
        <v>115</v>
      </c>
      <c r="D417">
        <v>115</v>
      </c>
      <c r="E417">
        <v>115</v>
      </c>
      <c r="F417">
        <v>460</v>
      </c>
    </row>
    <row r="418" spans="1:6">
      <c r="A418">
        <v>12505</v>
      </c>
      <c r="B418">
        <v>20</v>
      </c>
      <c r="C418">
        <v>20</v>
      </c>
      <c r="D418">
        <v>20</v>
      </c>
      <c r="E418">
        <v>20</v>
      </c>
      <c r="F418">
        <v>80</v>
      </c>
    </row>
    <row r="419" spans="1:6">
      <c r="A419">
        <v>12506</v>
      </c>
      <c r="B419">
        <v>145</v>
      </c>
      <c r="C419">
        <v>145</v>
      </c>
      <c r="D419">
        <v>145</v>
      </c>
      <c r="E419">
        <v>145</v>
      </c>
      <c r="F419">
        <v>580</v>
      </c>
    </row>
    <row r="420" spans="1:6">
      <c r="A420">
        <v>12507</v>
      </c>
      <c r="B420">
        <v>215</v>
      </c>
      <c r="C420">
        <v>215</v>
      </c>
      <c r="D420">
        <v>215</v>
      </c>
      <c r="E420">
        <v>215</v>
      </c>
      <c r="F420">
        <v>860</v>
      </c>
    </row>
    <row r="421" spans="1:6">
      <c r="A421">
        <v>12508</v>
      </c>
      <c r="B421">
        <v>95</v>
      </c>
      <c r="C421">
        <v>95</v>
      </c>
      <c r="D421">
        <v>95</v>
      </c>
      <c r="E421">
        <v>95</v>
      </c>
      <c r="F421">
        <v>380</v>
      </c>
    </row>
    <row r="422" spans="1:6">
      <c r="A422">
        <v>12509</v>
      </c>
      <c r="B422">
        <v>155</v>
      </c>
      <c r="C422">
        <v>155</v>
      </c>
      <c r="D422">
        <v>155</v>
      </c>
      <c r="E422">
        <v>155</v>
      </c>
      <c r="F422">
        <v>620</v>
      </c>
    </row>
    <row r="423" spans="1:6">
      <c r="A423">
        <v>12510</v>
      </c>
      <c r="B423">
        <v>245</v>
      </c>
      <c r="C423">
        <v>245</v>
      </c>
      <c r="D423">
        <v>240</v>
      </c>
      <c r="E423">
        <v>245</v>
      </c>
      <c r="F423">
        <v>975</v>
      </c>
    </row>
    <row r="424" spans="1:6">
      <c r="A424">
        <v>12511</v>
      </c>
      <c r="B424">
        <v>90</v>
      </c>
      <c r="C424">
        <v>90</v>
      </c>
      <c r="D424">
        <v>90</v>
      </c>
      <c r="E424">
        <v>90</v>
      </c>
      <c r="F424">
        <v>360</v>
      </c>
    </row>
    <row r="425" spans="1:6">
      <c r="A425">
        <v>12512</v>
      </c>
      <c r="B425">
        <v>160</v>
      </c>
      <c r="C425">
        <v>160</v>
      </c>
      <c r="D425">
        <v>160</v>
      </c>
      <c r="E425">
        <v>160</v>
      </c>
      <c r="F425">
        <v>640</v>
      </c>
    </row>
    <row r="426" spans="1:6">
      <c r="A426">
        <v>12513</v>
      </c>
      <c r="B426">
        <v>25</v>
      </c>
      <c r="C426">
        <v>25</v>
      </c>
      <c r="D426">
        <v>25</v>
      </c>
      <c r="E426">
        <v>25</v>
      </c>
      <c r="F426">
        <v>100</v>
      </c>
    </row>
    <row r="427" spans="1:6">
      <c r="A427">
        <v>12514</v>
      </c>
      <c r="B427">
        <v>20</v>
      </c>
      <c r="C427">
        <v>20</v>
      </c>
      <c r="D427">
        <v>20</v>
      </c>
      <c r="E427">
        <v>20</v>
      </c>
      <c r="F427">
        <v>80</v>
      </c>
    </row>
    <row r="428" spans="1:6">
      <c r="A428">
        <v>12515</v>
      </c>
      <c r="B428">
        <v>5</v>
      </c>
      <c r="C428">
        <v>5</v>
      </c>
      <c r="D428">
        <v>5</v>
      </c>
      <c r="E428">
        <v>5</v>
      </c>
      <c r="F428">
        <v>20</v>
      </c>
    </row>
    <row r="429" spans="1:6">
      <c r="A429">
        <v>12516</v>
      </c>
      <c r="B429">
        <v>50</v>
      </c>
      <c r="C429">
        <v>50</v>
      </c>
      <c r="D429">
        <v>50</v>
      </c>
      <c r="E429">
        <v>50</v>
      </c>
      <c r="F429">
        <v>200</v>
      </c>
    </row>
    <row r="430" spans="1:6">
      <c r="A430">
        <v>12518</v>
      </c>
      <c r="B430">
        <v>145</v>
      </c>
      <c r="C430">
        <v>320</v>
      </c>
      <c r="D430">
        <v>320</v>
      </c>
      <c r="E430">
        <v>320</v>
      </c>
      <c r="F430">
        <v>1105</v>
      </c>
    </row>
    <row r="431" spans="1:6">
      <c r="A431">
        <v>12519</v>
      </c>
      <c r="B431">
        <v>70</v>
      </c>
      <c r="C431">
        <v>70</v>
      </c>
      <c r="D431">
        <v>70</v>
      </c>
      <c r="E431">
        <v>70</v>
      </c>
      <c r="F431">
        <v>280</v>
      </c>
    </row>
    <row r="432" spans="1:6">
      <c r="A432">
        <v>12528</v>
      </c>
      <c r="B432">
        <v>45</v>
      </c>
      <c r="C432">
        <v>45</v>
      </c>
      <c r="D432">
        <v>45</v>
      </c>
      <c r="E432">
        <v>45</v>
      </c>
      <c r="F432">
        <v>180</v>
      </c>
    </row>
    <row r="433" spans="1:6">
      <c r="A433">
        <v>12529</v>
      </c>
      <c r="B433">
        <v>10</v>
      </c>
      <c r="C433">
        <v>10</v>
      </c>
      <c r="D433">
        <v>10</v>
      </c>
      <c r="E433">
        <v>10</v>
      </c>
      <c r="F433">
        <v>40</v>
      </c>
    </row>
    <row r="434" spans="1:6">
      <c r="A434">
        <v>12530</v>
      </c>
      <c r="B434">
        <v>115</v>
      </c>
      <c r="C434">
        <v>115</v>
      </c>
      <c r="D434">
        <v>115</v>
      </c>
      <c r="E434">
        <v>115</v>
      </c>
      <c r="F434">
        <v>460</v>
      </c>
    </row>
    <row r="435" spans="1:6">
      <c r="A435">
        <v>12531</v>
      </c>
      <c r="B435">
        <v>205</v>
      </c>
      <c r="C435">
        <v>205</v>
      </c>
      <c r="D435">
        <v>205</v>
      </c>
      <c r="E435">
        <v>205</v>
      </c>
      <c r="F435">
        <v>820</v>
      </c>
    </row>
    <row r="436" spans="1:6">
      <c r="A436">
        <v>12532</v>
      </c>
      <c r="B436">
        <v>30</v>
      </c>
      <c r="C436">
        <v>30</v>
      </c>
      <c r="D436">
        <v>30</v>
      </c>
      <c r="E436">
        <v>30</v>
      </c>
      <c r="F436">
        <v>120</v>
      </c>
    </row>
    <row r="437" spans="1:6">
      <c r="A437">
        <v>12533</v>
      </c>
      <c r="B437">
        <v>125</v>
      </c>
      <c r="C437">
        <v>130</v>
      </c>
      <c r="D437">
        <v>115</v>
      </c>
      <c r="E437">
        <v>125</v>
      </c>
      <c r="F437">
        <v>495</v>
      </c>
    </row>
    <row r="438" spans="1:6">
      <c r="A438">
        <v>12535</v>
      </c>
      <c r="B438">
        <v>25</v>
      </c>
      <c r="C438">
        <v>20</v>
      </c>
      <c r="D438">
        <v>25</v>
      </c>
      <c r="E438">
        <v>25</v>
      </c>
      <c r="F438">
        <v>95</v>
      </c>
    </row>
    <row r="439" spans="1:6">
      <c r="A439">
        <v>12536</v>
      </c>
      <c r="B439">
        <v>180</v>
      </c>
      <c r="C439">
        <v>185</v>
      </c>
      <c r="D439">
        <v>185</v>
      </c>
      <c r="E439">
        <v>185</v>
      </c>
      <c r="F439">
        <v>735</v>
      </c>
    </row>
    <row r="440" spans="1:6">
      <c r="A440">
        <v>12538</v>
      </c>
      <c r="B440">
        <v>5</v>
      </c>
      <c r="C440">
        <v>5</v>
      </c>
      <c r="D440">
        <v>5</v>
      </c>
      <c r="E440">
        <v>5</v>
      </c>
      <c r="F440">
        <v>20</v>
      </c>
    </row>
    <row r="441" spans="1:6">
      <c r="A441">
        <v>12539</v>
      </c>
      <c r="B441">
        <v>140</v>
      </c>
      <c r="C441">
        <v>140</v>
      </c>
      <c r="D441">
        <v>140</v>
      </c>
      <c r="E441">
        <v>140</v>
      </c>
      <c r="F441">
        <v>560</v>
      </c>
    </row>
    <row r="442" spans="1:6">
      <c r="A442">
        <v>12556</v>
      </c>
      <c r="B442">
        <v>15</v>
      </c>
      <c r="C442">
        <v>15</v>
      </c>
      <c r="D442">
        <v>15</v>
      </c>
      <c r="E442">
        <v>15</v>
      </c>
      <c r="F442">
        <v>60</v>
      </c>
    </row>
    <row r="443" spans="1:6">
      <c r="A443">
        <v>12566</v>
      </c>
      <c r="B443">
        <v>25</v>
      </c>
      <c r="C443">
        <v>25</v>
      </c>
      <c r="D443">
        <v>25</v>
      </c>
      <c r="E443">
        <v>25</v>
      </c>
      <c r="F443">
        <v>100</v>
      </c>
    </row>
    <row r="444" spans="1:6">
      <c r="A444">
        <v>12623</v>
      </c>
      <c r="B444">
        <v>50</v>
      </c>
      <c r="C444">
        <v>50</v>
      </c>
      <c r="D444">
        <v>50</v>
      </c>
      <c r="E444">
        <v>50</v>
      </c>
      <c r="F444">
        <v>200</v>
      </c>
    </row>
    <row r="445" spans="1:6">
      <c r="A445">
        <v>990035</v>
      </c>
      <c r="B445">
        <v>40</v>
      </c>
      <c r="C445">
        <v>40</v>
      </c>
      <c r="D445">
        <v>40</v>
      </c>
      <c r="E445">
        <v>40</v>
      </c>
      <c r="F445">
        <v>160</v>
      </c>
    </row>
    <row r="446" spans="1:6">
      <c r="A446">
        <v>990176</v>
      </c>
      <c r="B446">
        <v>50</v>
      </c>
      <c r="C446">
        <v>50</v>
      </c>
      <c r="D446">
        <v>50</v>
      </c>
      <c r="E446">
        <v>50</v>
      </c>
      <c r="F446">
        <v>200</v>
      </c>
    </row>
    <row r="447" spans="1:6">
      <c r="A447">
        <v>990264</v>
      </c>
      <c r="B447">
        <v>215</v>
      </c>
      <c r="C447">
        <v>215</v>
      </c>
      <c r="D447">
        <v>215</v>
      </c>
      <c r="E447">
        <v>215</v>
      </c>
      <c r="F447">
        <v>860</v>
      </c>
    </row>
    <row r="448" spans="1:6">
      <c r="A448">
        <v>990280</v>
      </c>
      <c r="B448">
        <v>85</v>
      </c>
      <c r="C448">
        <v>85</v>
      </c>
      <c r="D448">
        <v>85</v>
      </c>
      <c r="E448">
        <v>85</v>
      </c>
      <c r="F448">
        <v>340</v>
      </c>
    </row>
    <row r="449" spans="1:6">
      <c r="A449">
        <v>990451</v>
      </c>
      <c r="B449">
        <v>85</v>
      </c>
      <c r="C449">
        <v>85</v>
      </c>
      <c r="D449">
        <v>85</v>
      </c>
      <c r="E449">
        <v>85</v>
      </c>
      <c r="F449">
        <v>340</v>
      </c>
    </row>
    <row r="450" spans="1:6">
      <c r="A450">
        <v>990467</v>
      </c>
      <c r="B450">
        <v>30</v>
      </c>
      <c r="C450">
        <v>30</v>
      </c>
      <c r="D450">
        <v>30</v>
      </c>
      <c r="E450">
        <v>30</v>
      </c>
      <c r="F450">
        <v>120</v>
      </c>
    </row>
    <row r="451" spans="1:6">
      <c r="A451">
        <v>990487</v>
      </c>
      <c r="B451">
        <v>250</v>
      </c>
      <c r="C451">
        <v>250</v>
      </c>
      <c r="D451">
        <v>250</v>
      </c>
      <c r="E451">
        <v>250</v>
      </c>
      <c r="F451">
        <v>1000</v>
      </c>
    </row>
    <row r="452" spans="1:6">
      <c r="A452">
        <v>991137</v>
      </c>
      <c r="B452">
        <v>215</v>
      </c>
      <c r="C452">
        <v>215</v>
      </c>
      <c r="D452">
        <v>215</v>
      </c>
      <c r="E452">
        <v>215</v>
      </c>
      <c r="F452">
        <v>860</v>
      </c>
    </row>
    <row r="453" spans="1:6">
      <c r="A453">
        <v>993501</v>
      </c>
      <c r="B453">
        <v>185</v>
      </c>
      <c r="C453">
        <v>185</v>
      </c>
      <c r="D453">
        <v>185</v>
      </c>
      <c r="E453">
        <v>185</v>
      </c>
      <c r="F453">
        <v>740</v>
      </c>
    </row>
    <row r="454" spans="1:6">
      <c r="A454">
        <v>995987</v>
      </c>
      <c r="B454">
        <v>150</v>
      </c>
      <c r="C454">
        <v>150</v>
      </c>
      <c r="D454">
        <v>150</v>
      </c>
      <c r="E454">
        <v>150</v>
      </c>
      <c r="F454">
        <v>600</v>
      </c>
    </row>
    <row r="455" spans="1:6">
      <c r="A455" t="s">
        <v>5</v>
      </c>
      <c r="B455">
        <v>5</v>
      </c>
      <c r="C455">
        <v>5</v>
      </c>
      <c r="D455">
        <v>5</v>
      </c>
      <c r="E455">
        <v>5</v>
      </c>
      <c r="F455">
        <v>20</v>
      </c>
    </row>
    <row r="456" spans="1:6">
      <c r="A456" t="s">
        <v>6</v>
      </c>
      <c r="B456">
        <v>5</v>
      </c>
      <c r="C456">
        <v>5</v>
      </c>
      <c r="D456">
        <v>5</v>
      </c>
      <c r="E456">
        <v>5</v>
      </c>
      <c r="F456">
        <v>20</v>
      </c>
    </row>
    <row r="457" spans="1:6">
      <c r="A457" t="s">
        <v>7</v>
      </c>
      <c r="B457">
        <v>10</v>
      </c>
      <c r="C457">
        <v>10</v>
      </c>
      <c r="D457">
        <v>10</v>
      </c>
      <c r="E457">
        <v>10</v>
      </c>
      <c r="F457">
        <v>40</v>
      </c>
    </row>
    <row r="458" spans="1:6">
      <c r="A458" t="s">
        <v>8</v>
      </c>
      <c r="B458">
        <v>235</v>
      </c>
      <c r="C458">
        <v>235</v>
      </c>
      <c r="D458">
        <v>220</v>
      </c>
      <c r="E458">
        <v>235</v>
      </c>
      <c r="F458">
        <v>925</v>
      </c>
    </row>
    <row r="459" spans="1:6">
      <c r="A459" t="s">
        <v>9</v>
      </c>
      <c r="B459">
        <v>45855</v>
      </c>
      <c r="C459">
        <v>46145</v>
      </c>
      <c r="D459">
        <v>46010</v>
      </c>
      <c r="E459">
        <v>46175</v>
      </c>
      <c r="F459">
        <v>184185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2"/>
  <sheetViews>
    <sheetView tabSelected="1" workbookViewId="0">
      <selection activeCell="D13" sqref="D13"/>
    </sheetView>
  </sheetViews>
  <sheetFormatPr defaultColWidth="9.14285714285714" defaultRowHeight="13.5" outlineLevelCol="7"/>
  <cols>
    <col min="1" max="1" width="9.14285714285714" style="2"/>
    <col min="2" max="5" width="20" style="1" customWidth="1"/>
    <col min="6" max="6" width="13.7142857142857" style="1" customWidth="1"/>
    <col min="7" max="16382" width="9.14285714285714" style="1"/>
    <col min="16383" max="16384" width="9.14285714285714" style="2"/>
  </cols>
  <sheetData>
    <row r="1" ht="20.25" spans="1:6">
      <c r="A1" s="3" t="s">
        <v>10</v>
      </c>
      <c r="B1" s="4"/>
      <c r="C1" s="4"/>
      <c r="D1" s="4"/>
      <c r="E1" s="4"/>
      <c r="F1" s="5"/>
    </row>
    <row r="2" s="1" customFormat="1" ht="13" customHeight="1" spans="1:6">
      <c r="A2" s="6" t="s">
        <v>11</v>
      </c>
      <c r="B2" s="7" t="s">
        <v>12</v>
      </c>
      <c r="C2" s="7" t="s">
        <v>13</v>
      </c>
      <c r="D2" s="7" t="s">
        <v>14</v>
      </c>
      <c r="E2" s="7" t="s">
        <v>15</v>
      </c>
      <c r="F2" s="6" t="s">
        <v>16</v>
      </c>
    </row>
    <row r="3" s="1" customFormat="1" ht="20.1" customHeight="1" spans="1:6">
      <c r="A3" s="8">
        <v>1</v>
      </c>
      <c r="B3" s="9" t="s">
        <v>17</v>
      </c>
      <c r="C3" s="9" t="s">
        <v>18</v>
      </c>
      <c r="D3" s="10">
        <v>4086</v>
      </c>
      <c r="E3" s="9" t="s">
        <v>19</v>
      </c>
      <c r="F3" s="8">
        <v>3485</v>
      </c>
    </row>
    <row r="4" s="1" customFormat="1" ht="20.1" customHeight="1" spans="1:6">
      <c r="A4" s="8">
        <v>2</v>
      </c>
      <c r="B4" s="9" t="s">
        <v>20</v>
      </c>
      <c r="C4" s="9" t="s">
        <v>21</v>
      </c>
      <c r="D4" s="10">
        <v>6733</v>
      </c>
      <c r="E4" s="9" t="s">
        <v>22</v>
      </c>
      <c r="F4" s="8">
        <v>2240</v>
      </c>
    </row>
    <row r="5" s="1" customFormat="1" ht="20.1" customHeight="1" spans="1:6">
      <c r="A5" s="8">
        <v>3</v>
      </c>
      <c r="B5" s="9" t="s">
        <v>20</v>
      </c>
      <c r="C5" s="9" t="s">
        <v>21</v>
      </c>
      <c r="D5" s="10">
        <v>9320</v>
      </c>
      <c r="E5" s="9" t="s">
        <v>23</v>
      </c>
      <c r="F5" s="8">
        <v>2180</v>
      </c>
    </row>
    <row r="6" s="1" customFormat="1" ht="20.1" customHeight="1" spans="1:6">
      <c r="A6" s="8">
        <v>4</v>
      </c>
      <c r="B6" s="9" t="s">
        <v>20</v>
      </c>
      <c r="C6" s="9" t="s">
        <v>24</v>
      </c>
      <c r="D6" s="10">
        <v>6752</v>
      </c>
      <c r="E6" s="9" t="s">
        <v>25</v>
      </c>
      <c r="F6" s="8">
        <v>2040</v>
      </c>
    </row>
    <row r="7" s="1" customFormat="1" ht="20.1" customHeight="1" spans="1:7">
      <c r="A7" s="8">
        <v>5</v>
      </c>
      <c r="B7" s="9" t="s">
        <v>26</v>
      </c>
      <c r="C7" s="9" t="s">
        <v>27</v>
      </c>
      <c r="D7" s="10">
        <v>4435</v>
      </c>
      <c r="E7" s="9" t="s">
        <v>28</v>
      </c>
      <c r="F7" s="8">
        <v>1830</v>
      </c>
      <c r="G7" s="11"/>
    </row>
    <row r="8" s="1" customFormat="1" ht="20.1" customHeight="1" spans="1:6">
      <c r="A8" s="8">
        <v>6</v>
      </c>
      <c r="B8" s="9" t="s">
        <v>20</v>
      </c>
      <c r="C8" s="9" t="s">
        <v>29</v>
      </c>
      <c r="D8" s="10">
        <v>6823</v>
      </c>
      <c r="E8" s="9" t="s">
        <v>30</v>
      </c>
      <c r="F8" s="8">
        <v>1760</v>
      </c>
    </row>
    <row r="9" s="1" customFormat="1" ht="20.1" customHeight="1" spans="1:6">
      <c r="A9" s="8">
        <v>7</v>
      </c>
      <c r="B9" s="9" t="s">
        <v>20</v>
      </c>
      <c r="C9" s="9" t="s">
        <v>24</v>
      </c>
      <c r="D9" s="10">
        <v>11627</v>
      </c>
      <c r="E9" s="9" t="s">
        <v>31</v>
      </c>
      <c r="F9" s="8">
        <v>1700</v>
      </c>
    </row>
    <row r="10" s="1" customFormat="1" ht="20.1" customHeight="1" spans="1:6">
      <c r="A10" s="8">
        <v>8</v>
      </c>
      <c r="B10" s="9" t="s">
        <v>32</v>
      </c>
      <c r="C10" s="9" t="s">
        <v>33</v>
      </c>
      <c r="D10" s="10">
        <v>12203</v>
      </c>
      <c r="E10" s="9" t="s">
        <v>34</v>
      </c>
      <c r="F10" s="8">
        <v>1600</v>
      </c>
    </row>
    <row r="11" s="1" customFormat="1" ht="20.1" customHeight="1" spans="1:6">
      <c r="A11" s="8">
        <v>9</v>
      </c>
      <c r="B11" s="9" t="s">
        <v>20</v>
      </c>
      <c r="C11" s="9" t="s">
        <v>24</v>
      </c>
      <c r="D11" s="10">
        <v>6731</v>
      </c>
      <c r="E11" s="9" t="s">
        <v>35</v>
      </c>
      <c r="F11" s="8">
        <v>1600</v>
      </c>
    </row>
    <row r="12" s="1" customFormat="1" ht="20.1" customHeight="1" spans="1:6">
      <c r="A12" s="8">
        <v>10</v>
      </c>
      <c r="B12" s="9" t="s">
        <v>32</v>
      </c>
      <c r="C12" s="9" t="s">
        <v>33</v>
      </c>
      <c r="D12" s="10">
        <v>11335</v>
      </c>
      <c r="E12" s="9" t="s">
        <v>36</v>
      </c>
      <c r="F12" s="8">
        <v>1560</v>
      </c>
    </row>
    <row r="13" s="1" customFormat="1" ht="20.1" customHeight="1" spans="1:6">
      <c r="A13" s="8">
        <v>11</v>
      </c>
      <c r="B13" s="9" t="s">
        <v>37</v>
      </c>
      <c r="C13" s="9" t="s">
        <v>38</v>
      </c>
      <c r="D13" s="10">
        <v>7107</v>
      </c>
      <c r="E13" s="9" t="s">
        <v>39</v>
      </c>
      <c r="F13" s="8">
        <v>1540</v>
      </c>
    </row>
    <row r="14" s="1" customFormat="1" ht="20.1" customHeight="1" spans="1:6">
      <c r="A14" s="8">
        <v>12</v>
      </c>
      <c r="B14" s="9" t="s">
        <v>37</v>
      </c>
      <c r="C14" s="9" t="s">
        <v>38</v>
      </c>
      <c r="D14" s="10">
        <v>11752</v>
      </c>
      <c r="E14" s="9" t="s">
        <v>40</v>
      </c>
      <c r="F14" s="8">
        <v>1535</v>
      </c>
    </row>
    <row r="15" s="1" customFormat="1" ht="20.1" customHeight="1" spans="1:6">
      <c r="A15" s="8">
        <v>13</v>
      </c>
      <c r="B15" s="9" t="s">
        <v>37</v>
      </c>
      <c r="C15" s="9" t="s">
        <v>38</v>
      </c>
      <c r="D15" s="10">
        <v>9190</v>
      </c>
      <c r="E15" s="9" t="s">
        <v>41</v>
      </c>
      <c r="F15" s="8">
        <v>1520</v>
      </c>
    </row>
    <row r="16" s="1" customFormat="1" ht="20.1" customHeight="1" spans="1:6">
      <c r="A16" s="8">
        <v>14</v>
      </c>
      <c r="B16" s="9" t="s">
        <v>37</v>
      </c>
      <c r="C16" s="9" t="s">
        <v>38</v>
      </c>
      <c r="D16" s="10">
        <v>10890</v>
      </c>
      <c r="E16" s="9" t="s">
        <v>42</v>
      </c>
      <c r="F16" s="8">
        <v>1500</v>
      </c>
    </row>
    <row r="17" s="1" customFormat="1" ht="20.1" customHeight="1" spans="1:6">
      <c r="A17" s="8">
        <v>15</v>
      </c>
      <c r="B17" s="9" t="s">
        <v>32</v>
      </c>
      <c r="C17" s="9" t="s">
        <v>43</v>
      </c>
      <c r="D17" s="10">
        <v>8075</v>
      </c>
      <c r="E17" s="9" t="s">
        <v>44</v>
      </c>
      <c r="F17" s="8">
        <v>1480</v>
      </c>
    </row>
    <row r="18" s="1" customFormat="1" ht="20.1" customHeight="1" spans="1:6">
      <c r="A18" s="8">
        <v>16</v>
      </c>
      <c r="B18" s="9" t="s">
        <v>17</v>
      </c>
      <c r="C18" s="9" t="s">
        <v>45</v>
      </c>
      <c r="D18" s="10">
        <v>12487</v>
      </c>
      <c r="E18" s="9" t="s">
        <v>46</v>
      </c>
      <c r="F18" s="8">
        <v>1420</v>
      </c>
    </row>
    <row r="19" s="1" customFormat="1" ht="20.1" customHeight="1" spans="1:6">
      <c r="A19" s="8">
        <v>17</v>
      </c>
      <c r="B19" s="9" t="s">
        <v>47</v>
      </c>
      <c r="C19" s="9" t="s">
        <v>48</v>
      </c>
      <c r="D19" s="10">
        <v>6492</v>
      </c>
      <c r="E19" s="9" t="s">
        <v>49</v>
      </c>
      <c r="F19" s="8">
        <v>1420</v>
      </c>
    </row>
    <row r="20" s="1" customFormat="1" ht="20.1" customHeight="1" spans="1:6">
      <c r="A20" s="8">
        <v>18</v>
      </c>
      <c r="B20" s="9" t="s">
        <v>37</v>
      </c>
      <c r="C20" s="9" t="s">
        <v>38</v>
      </c>
      <c r="D20" s="10">
        <v>9669</v>
      </c>
      <c r="E20" s="9" t="s">
        <v>50</v>
      </c>
      <c r="F20" s="8">
        <v>1360</v>
      </c>
    </row>
    <row r="21" s="1" customFormat="1" ht="20.1" customHeight="1" spans="1:8">
      <c r="A21" s="8">
        <v>19</v>
      </c>
      <c r="B21" s="9" t="s">
        <v>37</v>
      </c>
      <c r="C21" s="9" t="s">
        <v>38</v>
      </c>
      <c r="D21" s="10">
        <v>10892</v>
      </c>
      <c r="E21" s="9" t="s">
        <v>51</v>
      </c>
      <c r="F21" s="8">
        <v>1355</v>
      </c>
      <c r="G21" s="1"/>
      <c r="H21" s="11"/>
    </row>
    <row r="22" s="1" customFormat="1" ht="20.1" customHeight="1" spans="1:6">
      <c r="A22" s="8">
        <v>20</v>
      </c>
      <c r="B22" s="9" t="s">
        <v>20</v>
      </c>
      <c r="C22" s="9" t="s">
        <v>29</v>
      </c>
      <c r="D22" s="10">
        <v>11142</v>
      </c>
      <c r="E22" s="9" t="s">
        <v>52</v>
      </c>
      <c r="F22" s="8">
        <v>1340</v>
      </c>
    </row>
    <row r="23" s="1" customFormat="1" ht="20.1" customHeight="1" spans="1:6">
      <c r="A23" s="8">
        <v>21</v>
      </c>
      <c r="B23" s="9" t="s">
        <v>37</v>
      </c>
      <c r="C23" s="9" t="s">
        <v>38</v>
      </c>
      <c r="D23" s="10">
        <v>8592</v>
      </c>
      <c r="E23" s="9" t="s">
        <v>53</v>
      </c>
      <c r="F23" s="8">
        <v>1340</v>
      </c>
    </row>
    <row r="24" s="1" customFormat="1" ht="20.1" customHeight="1" spans="1:6">
      <c r="A24" s="8">
        <v>22</v>
      </c>
      <c r="B24" s="9" t="s">
        <v>37</v>
      </c>
      <c r="C24" s="9" t="s">
        <v>38</v>
      </c>
      <c r="D24" s="10">
        <v>11986</v>
      </c>
      <c r="E24" s="9" t="s">
        <v>54</v>
      </c>
      <c r="F24" s="8">
        <v>1320</v>
      </c>
    </row>
    <row r="25" s="1" customFormat="1" ht="20.1" customHeight="1" spans="1:6">
      <c r="A25" s="8">
        <v>23</v>
      </c>
      <c r="B25" s="9" t="s">
        <v>32</v>
      </c>
      <c r="C25" s="9" t="s">
        <v>33</v>
      </c>
      <c r="D25" s="10">
        <v>9822</v>
      </c>
      <c r="E25" s="9" t="s">
        <v>55</v>
      </c>
      <c r="F25" s="8">
        <v>1320</v>
      </c>
    </row>
    <row r="26" s="1" customFormat="1" ht="20.1" customHeight="1" spans="1:6">
      <c r="A26" s="8">
        <v>24</v>
      </c>
      <c r="B26" s="9" t="s">
        <v>20</v>
      </c>
      <c r="C26" s="9" t="s">
        <v>56</v>
      </c>
      <c r="D26" s="10">
        <v>7386</v>
      </c>
      <c r="E26" s="9" t="s">
        <v>57</v>
      </c>
      <c r="F26" s="8">
        <v>1320</v>
      </c>
    </row>
    <row r="27" s="1" customFormat="1" ht="20.1" customHeight="1" spans="1:6">
      <c r="A27" s="8">
        <v>25</v>
      </c>
      <c r="B27" s="9" t="s">
        <v>20</v>
      </c>
      <c r="C27" s="9" t="s">
        <v>29</v>
      </c>
      <c r="D27" s="10">
        <v>5875</v>
      </c>
      <c r="E27" s="9" t="s">
        <v>58</v>
      </c>
      <c r="F27" s="8">
        <v>1300</v>
      </c>
    </row>
    <row r="28" s="1" customFormat="1" ht="20.1" customHeight="1" spans="1:6">
      <c r="A28" s="8">
        <v>26</v>
      </c>
      <c r="B28" s="9" t="s">
        <v>37</v>
      </c>
      <c r="C28" s="9" t="s">
        <v>38</v>
      </c>
      <c r="D28" s="10">
        <v>12518</v>
      </c>
      <c r="E28" s="9" t="s">
        <v>59</v>
      </c>
      <c r="F28" s="8">
        <v>1295</v>
      </c>
    </row>
    <row r="29" s="1" customFormat="1" ht="20.1" customHeight="1" spans="1:6">
      <c r="A29" s="8">
        <v>27</v>
      </c>
      <c r="B29" s="9" t="s">
        <v>20</v>
      </c>
      <c r="C29" s="9" t="s">
        <v>56</v>
      </c>
      <c r="D29" s="10">
        <v>12113</v>
      </c>
      <c r="E29" s="9" t="s">
        <v>60</v>
      </c>
      <c r="F29" s="8">
        <v>1280</v>
      </c>
    </row>
    <row r="30" s="1" customFormat="1" ht="20.1" customHeight="1" spans="1:6">
      <c r="A30" s="8">
        <v>28</v>
      </c>
      <c r="B30" s="9" t="s">
        <v>37</v>
      </c>
      <c r="C30" s="9" t="s">
        <v>38</v>
      </c>
      <c r="D30" s="10">
        <v>10902</v>
      </c>
      <c r="E30" s="9" t="s">
        <v>61</v>
      </c>
      <c r="F30" s="8">
        <v>1275</v>
      </c>
    </row>
    <row r="31" s="1" customFormat="1" ht="20.1" customHeight="1" spans="1:6">
      <c r="A31" s="8">
        <v>29</v>
      </c>
      <c r="B31" s="9" t="s">
        <v>26</v>
      </c>
      <c r="C31" s="9" t="s">
        <v>27</v>
      </c>
      <c r="D31" s="10">
        <v>12213</v>
      </c>
      <c r="E31" s="9" t="s">
        <v>62</v>
      </c>
      <c r="F31" s="8">
        <v>1240</v>
      </c>
    </row>
    <row r="32" s="1" customFormat="1" ht="20.1" customHeight="1" spans="1:6">
      <c r="A32" s="8">
        <v>30</v>
      </c>
      <c r="B32" s="9" t="s">
        <v>47</v>
      </c>
      <c r="C32" s="9" t="s">
        <v>63</v>
      </c>
      <c r="D32" s="10">
        <v>11241</v>
      </c>
      <c r="E32" s="9" t="s">
        <v>64</v>
      </c>
      <c r="F32" s="8">
        <v>1240</v>
      </c>
    </row>
    <row r="33" s="1" customFormat="1" ht="20.1" customHeight="1" spans="1:6">
      <c r="A33" s="8">
        <v>31</v>
      </c>
      <c r="B33" s="9" t="s">
        <v>37</v>
      </c>
      <c r="C33" s="9" t="s">
        <v>38</v>
      </c>
      <c r="D33" s="10">
        <v>10886</v>
      </c>
      <c r="E33" s="9" t="s">
        <v>65</v>
      </c>
      <c r="F33" s="8">
        <v>1240</v>
      </c>
    </row>
    <row r="34" s="1" customFormat="1" ht="20.1" customHeight="1" spans="1:6">
      <c r="A34" s="8">
        <v>32</v>
      </c>
      <c r="B34" s="9" t="s">
        <v>37</v>
      </c>
      <c r="C34" s="9" t="s">
        <v>38</v>
      </c>
      <c r="D34" s="10">
        <v>10613</v>
      </c>
      <c r="E34" s="9" t="s">
        <v>66</v>
      </c>
      <c r="F34" s="8">
        <v>1200</v>
      </c>
    </row>
    <row r="35" s="1" customFormat="1" ht="20.1" customHeight="1" spans="1:6">
      <c r="A35" s="8">
        <v>33</v>
      </c>
      <c r="B35" s="9" t="s">
        <v>17</v>
      </c>
      <c r="C35" s="9" t="s">
        <v>45</v>
      </c>
      <c r="D35" s="10">
        <v>7279</v>
      </c>
      <c r="E35" s="9" t="s">
        <v>67</v>
      </c>
      <c r="F35" s="8">
        <v>1200</v>
      </c>
    </row>
    <row r="36" s="1" customFormat="1" ht="20.1" customHeight="1" spans="1:6">
      <c r="A36" s="8">
        <v>34</v>
      </c>
      <c r="B36" s="9" t="s">
        <v>26</v>
      </c>
      <c r="C36" s="9" t="s">
        <v>68</v>
      </c>
      <c r="D36" s="10">
        <v>6494</v>
      </c>
      <c r="E36" s="9" t="s">
        <v>69</v>
      </c>
      <c r="F36" s="8">
        <v>1200</v>
      </c>
    </row>
    <row r="37" s="1" customFormat="1" ht="20.1" customHeight="1" spans="1:6">
      <c r="A37" s="8">
        <v>35</v>
      </c>
      <c r="B37" s="9" t="s">
        <v>37</v>
      </c>
      <c r="C37" s="9" t="s">
        <v>38</v>
      </c>
      <c r="D37" s="10">
        <v>5880</v>
      </c>
      <c r="E37" s="9" t="s">
        <v>70</v>
      </c>
      <c r="F37" s="8">
        <v>1200</v>
      </c>
    </row>
    <row r="38" s="1" customFormat="1" ht="20.1" customHeight="1" spans="1:7">
      <c r="A38" s="8">
        <v>36</v>
      </c>
      <c r="B38" s="9" t="s">
        <v>17</v>
      </c>
      <c r="C38" s="9" t="s">
        <v>71</v>
      </c>
      <c r="D38" s="10">
        <v>9760</v>
      </c>
      <c r="E38" s="9" t="s">
        <v>72</v>
      </c>
      <c r="F38" s="8">
        <v>1200</v>
      </c>
      <c r="G38" s="11"/>
    </row>
    <row r="39" s="1" customFormat="1" ht="20.1" customHeight="1" spans="1:6">
      <c r="A39" s="8">
        <v>37</v>
      </c>
      <c r="B39" s="9" t="s">
        <v>32</v>
      </c>
      <c r="C39" s="9" t="s">
        <v>73</v>
      </c>
      <c r="D39" s="10">
        <v>10186</v>
      </c>
      <c r="E39" s="9" t="s">
        <v>74</v>
      </c>
      <c r="F39" s="8">
        <v>1180</v>
      </c>
    </row>
    <row r="40" s="1" customFormat="1" ht="20.1" customHeight="1" spans="1:6">
      <c r="A40" s="8">
        <v>38</v>
      </c>
      <c r="B40" s="9" t="s">
        <v>37</v>
      </c>
      <c r="C40" s="9" t="s">
        <v>38</v>
      </c>
      <c r="D40" s="10">
        <v>9563</v>
      </c>
      <c r="E40" s="9" t="s">
        <v>75</v>
      </c>
      <c r="F40" s="8">
        <v>1175</v>
      </c>
    </row>
    <row r="41" s="1" customFormat="1" ht="20.1" customHeight="1" spans="1:6">
      <c r="A41" s="8">
        <v>39</v>
      </c>
      <c r="B41" s="9" t="s">
        <v>17</v>
      </c>
      <c r="C41" s="9" t="s">
        <v>45</v>
      </c>
      <c r="D41" s="10">
        <v>990487</v>
      </c>
      <c r="E41" s="9" t="s">
        <v>76</v>
      </c>
      <c r="F41" s="8">
        <v>1160</v>
      </c>
    </row>
    <row r="42" s="1" customFormat="1" ht="20.1" customHeight="1" spans="1:6">
      <c r="A42" s="8">
        <v>40</v>
      </c>
      <c r="B42" s="9" t="s">
        <v>17</v>
      </c>
      <c r="C42" s="9" t="s">
        <v>45</v>
      </c>
      <c r="D42" s="10">
        <v>11765</v>
      </c>
      <c r="E42" s="9" t="s">
        <v>77</v>
      </c>
      <c r="F42" s="8">
        <v>1160</v>
      </c>
    </row>
    <row r="43" s="1" customFormat="1" ht="20.1" customHeight="1" spans="1:6">
      <c r="A43" s="8">
        <v>41</v>
      </c>
      <c r="B43" s="9" t="s">
        <v>37</v>
      </c>
      <c r="C43" s="9" t="s">
        <v>38</v>
      </c>
      <c r="D43" s="10">
        <v>10989</v>
      </c>
      <c r="E43" s="9" t="s">
        <v>78</v>
      </c>
      <c r="F43" s="8">
        <v>1160</v>
      </c>
    </row>
    <row r="44" s="1" customFormat="1" ht="20.1" customHeight="1" spans="1:6">
      <c r="A44" s="8">
        <v>42</v>
      </c>
      <c r="B44" s="9" t="s">
        <v>47</v>
      </c>
      <c r="C44" s="9" t="s">
        <v>79</v>
      </c>
      <c r="D44" s="10">
        <v>11824</v>
      </c>
      <c r="E44" s="9" t="s">
        <v>80</v>
      </c>
      <c r="F44" s="8">
        <v>1145</v>
      </c>
    </row>
    <row r="45" s="1" customFormat="1" ht="20.1" customHeight="1" spans="1:6">
      <c r="A45" s="8">
        <v>43</v>
      </c>
      <c r="B45" s="9" t="s">
        <v>26</v>
      </c>
      <c r="C45" s="9" t="s">
        <v>68</v>
      </c>
      <c r="D45" s="10">
        <v>12490</v>
      </c>
      <c r="E45" s="9" t="s">
        <v>81</v>
      </c>
      <c r="F45" s="8">
        <v>1135</v>
      </c>
    </row>
    <row r="46" s="1" customFormat="1" ht="20.1" customHeight="1" spans="1:6">
      <c r="A46" s="8">
        <v>44</v>
      </c>
      <c r="B46" s="9" t="s">
        <v>32</v>
      </c>
      <c r="C46" s="9" t="s">
        <v>82</v>
      </c>
      <c r="D46" s="10">
        <v>7917</v>
      </c>
      <c r="E46" s="9" t="s">
        <v>83</v>
      </c>
      <c r="F46" s="8">
        <v>1135</v>
      </c>
    </row>
    <row r="47" s="1" customFormat="1" ht="20.1" customHeight="1" spans="1:6">
      <c r="A47" s="8">
        <v>45</v>
      </c>
      <c r="B47" s="9" t="s">
        <v>37</v>
      </c>
      <c r="C47" s="9" t="s">
        <v>38</v>
      </c>
      <c r="D47" s="10">
        <v>12470</v>
      </c>
      <c r="E47" s="9" t="s">
        <v>84</v>
      </c>
      <c r="F47" s="8">
        <v>1120</v>
      </c>
    </row>
    <row r="48" s="1" customFormat="1" ht="20.1" customHeight="1" spans="1:6">
      <c r="A48" s="8">
        <v>46</v>
      </c>
      <c r="B48" s="9" t="s">
        <v>26</v>
      </c>
      <c r="C48" s="9" t="s">
        <v>85</v>
      </c>
      <c r="D48" s="10">
        <v>12146</v>
      </c>
      <c r="E48" s="9" t="s">
        <v>86</v>
      </c>
      <c r="F48" s="8">
        <v>1105</v>
      </c>
    </row>
    <row r="49" s="1" customFormat="1" ht="20.1" customHeight="1" spans="1:6">
      <c r="A49" s="8">
        <v>47</v>
      </c>
      <c r="B49" s="9" t="s">
        <v>37</v>
      </c>
      <c r="C49" s="9" t="s">
        <v>38</v>
      </c>
      <c r="D49" s="10">
        <v>991137</v>
      </c>
      <c r="E49" s="9" t="s">
        <v>87</v>
      </c>
      <c r="F49" s="8">
        <v>1100</v>
      </c>
    </row>
    <row r="50" s="1" customFormat="1" ht="20.1" customHeight="1" spans="1:6">
      <c r="A50" s="8">
        <v>48</v>
      </c>
      <c r="B50" s="9" t="s">
        <v>26</v>
      </c>
      <c r="C50" s="9" t="s">
        <v>68</v>
      </c>
      <c r="D50" s="10">
        <v>10951</v>
      </c>
      <c r="E50" s="9" t="s">
        <v>88</v>
      </c>
      <c r="F50" s="8">
        <v>1100</v>
      </c>
    </row>
    <row r="51" s="1" customFormat="1" ht="20.1" customHeight="1" spans="1:6">
      <c r="A51" s="8">
        <v>49</v>
      </c>
      <c r="B51" s="9" t="s">
        <v>17</v>
      </c>
      <c r="C51" s="9" t="s">
        <v>71</v>
      </c>
      <c r="D51" s="10">
        <v>11329</v>
      </c>
      <c r="E51" s="9" t="s">
        <v>89</v>
      </c>
      <c r="F51" s="8">
        <v>1095</v>
      </c>
    </row>
    <row r="52" s="1" customFormat="1" ht="20.1" customHeight="1" spans="1:6">
      <c r="A52" s="8">
        <v>50</v>
      </c>
      <c r="B52" s="9" t="s">
        <v>20</v>
      </c>
      <c r="C52" s="9" t="s">
        <v>90</v>
      </c>
      <c r="D52" s="10">
        <v>6232</v>
      </c>
      <c r="E52" s="9" t="s">
        <v>91</v>
      </c>
      <c r="F52" s="8">
        <v>1080</v>
      </c>
    </row>
    <row r="53" s="1" customFormat="1" ht="20.1" customHeight="1" spans="1:6">
      <c r="A53" s="8">
        <v>51</v>
      </c>
      <c r="B53" s="9" t="s">
        <v>17</v>
      </c>
      <c r="C53" s="9" t="s">
        <v>92</v>
      </c>
      <c r="D53" s="10">
        <v>5344</v>
      </c>
      <c r="E53" s="9" t="s">
        <v>93</v>
      </c>
      <c r="F53" s="8">
        <v>1080</v>
      </c>
    </row>
    <row r="54" s="1" customFormat="1" ht="20.1" customHeight="1" spans="1:6">
      <c r="A54" s="8">
        <v>52</v>
      </c>
      <c r="B54" s="9" t="s">
        <v>17</v>
      </c>
      <c r="C54" s="9" t="s">
        <v>45</v>
      </c>
      <c r="D54" s="10">
        <v>12494</v>
      </c>
      <c r="E54" s="9" t="s">
        <v>94</v>
      </c>
      <c r="F54" s="8">
        <v>1060</v>
      </c>
    </row>
    <row r="55" s="1" customFormat="1" ht="20.1" customHeight="1" spans="1:6">
      <c r="A55" s="8">
        <v>53</v>
      </c>
      <c r="B55" s="9" t="s">
        <v>20</v>
      </c>
      <c r="C55" s="9" t="s">
        <v>90</v>
      </c>
      <c r="D55" s="10">
        <v>6148</v>
      </c>
      <c r="E55" s="9" t="s">
        <v>95</v>
      </c>
      <c r="F55" s="8">
        <v>1060</v>
      </c>
    </row>
    <row r="56" s="1" customFormat="1" ht="20.1" customHeight="1" spans="1:6">
      <c r="A56" s="8">
        <v>54</v>
      </c>
      <c r="B56" s="9" t="s">
        <v>26</v>
      </c>
      <c r="C56" s="9" t="s">
        <v>96</v>
      </c>
      <c r="D56" s="10">
        <v>9328</v>
      </c>
      <c r="E56" s="9" t="s">
        <v>97</v>
      </c>
      <c r="F56" s="8">
        <v>1050</v>
      </c>
    </row>
    <row r="57" s="1" customFormat="1" ht="20.1" customHeight="1" spans="1:6">
      <c r="A57" s="8">
        <v>55</v>
      </c>
      <c r="B57" s="9" t="s">
        <v>47</v>
      </c>
      <c r="C57" s="9" t="s">
        <v>63</v>
      </c>
      <c r="D57" s="10">
        <v>12531</v>
      </c>
      <c r="E57" s="9" t="s">
        <v>98</v>
      </c>
      <c r="F57" s="8">
        <v>1040</v>
      </c>
    </row>
    <row r="58" s="1" customFormat="1" ht="20.1" customHeight="1" spans="1:6">
      <c r="A58" s="8">
        <v>56</v>
      </c>
      <c r="B58" s="9" t="s">
        <v>32</v>
      </c>
      <c r="C58" s="9" t="s">
        <v>43</v>
      </c>
      <c r="D58" s="10">
        <v>12507</v>
      </c>
      <c r="E58" s="9" t="s">
        <v>99</v>
      </c>
      <c r="F58" s="8">
        <v>1040</v>
      </c>
    </row>
    <row r="59" s="1" customFormat="1" ht="20.1" customHeight="1" spans="1:6">
      <c r="A59" s="8">
        <v>57</v>
      </c>
      <c r="B59" s="9" t="s">
        <v>32</v>
      </c>
      <c r="C59" s="9" t="s">
        <v>100</v>
      </c>
      <c r="D59" s="10">
        <v>11330</v>
      </c>
      <c r="E59" s="9" t="s">
        <v>101</v>
      </c>
      <c r="F59" s="8">
        <v>1040</v>
      </c>
    </row>
    <row r="60" s="1" customFormat="1" ht="20.1" customHeight="1" spans="1:6">
      <c r="A60" s="8">
        <v>58</v>
      </c>
      <c r="B60" s="9" t="s">
        <v>17</v>
      </c>
      <c r="C60" s="9" t="s">
        <v>102</v>
      </c>
      <c r="D60" s="10">
        <v>4325</v>
      </c>
      <c r="E60" s="9" t="s">
        <v>103</v>
      </c>
      <c r="F60" s="8">
        <v>1035</v>
      </c>
    </row>
    <row r="61" s="1" customFormat="1" ht="20.1" customHeight="1" spans="1:6">
      <c r="A61" s="8">
        <v>59</v>
      </c>
      <c r="B61" s="9" t="s">
        <v>47</v>
      </c>
      <c r="C61" s="9" t="s">
        <v>104</v>
      </c>
      <c r="D61" s="10">
        <v>6506</v>
      </c>
      <c r="E61" s="9" t="s">
        <v>105</v>
      </c>
      <c r="F61" s="8">
        <v>1035</v>
      </c>
    </row>
    <row r="62" s="1" customFormat="1" ht="20.1" customHeight="1" spans="1:6">
      <c r="A62" s="8">
        <v>60</v>
      </c>
      <c r="B62" s="9" t="s">
        <v>47</v>
      </c>
      <c r="C62" s="9" t="s">
        <v>106</v>
      </c>
      <c r="D62" s="10">
        <v>11799</v>
      </c>
      <c r="E62" s="9" t="s">
        <v>107</v>
      </c>
      <c r="F62" s="8">
        <v>1020</v>
      </c>
    </row>
    <row r="63" s="1" customFormat="1" ht="20.1" customHeight="1" spans="1:6">
      <c r="A63" s="8">
        <v>61</v>
      </c>
      <c r="B63" s="9" t="s">
        <v>37</v>
      </c>
      <c r="C63" s="9" t="s">
        <v>38</v>
      </c>
      <c r="D63" s="10">
        <v>9679</v>
      </c>
      <c r="E63" s="9" t="s">
        <v>108</v>
      </c>
      <c r="F63" s="8">
        <v>1020</v>
      </c>
    </row>
    <row r="64" s="1" customFormat="1" ht="20.1" customHeight="1" spans="1:6">
      <c r="A64" s="8">
        <v>62</v>
      </c>
      <c r="B64" s="9" t="s">
        <v>26</v>
      </c>
      <c r="C64" s="9" t="s">
        <v>109</v>
      </c>
      <c r="D64" s="10">
        <v>6454</v>
      </c>
      <c r="E64" s="9" t="s">
        <v>110</v>
      </c>
      <c r="F64" s="8">
        <v>1020</v>
      </c>
    </row>
    <row r="65" s="1" customFormat="1" ht="20.1" customHeight="1" spans="1:6">
      <c r="A65" s="8">
        <v>63</v>
      </c>
      <c r="B65" s="9" t="s">
        <v>17</v>
      </c>
      <c r="C65" s="9" t="s">
        <v>45</v>
      </c>
      <c r="D65" s="10">
        <v>5641</v>
      </c>
      <c r="E65" s="9" t="s">
        <v>111</v>
      </c>
      <c r="F65" s="8">
        <v>1020</v>
      </c>
    </row>
    <row r="66" s="1" customFormat="1" ht="20.1" customHeight="1" spans="1:6">
      <c r="A66" s="8">
        <v>64</v>
      </c>
      <c r="B66" s="9" t="s">
        <v>32</v>
      </c>
      <c r="C66" s="9" t="s">
        <v>112</v>
      </c>
      <c r="D66" s="10">
        <v>12510</v>
      </c>
      <c r="E66" s="9" t="s">
        <v>113</v>
      </c>
      <c r="F66" s="8">
        <v>1015</v>
      </c>
    </row>
    <row r="67" s="1" customFormat="1" ht="20.1" customHeight="1" spans="1:6">
      <c r="A67" s="8">
        <v>65</v>
      </c>
      <c r="B67" s="9" t="s">
        <v>20</v>
      </c>
      <c r="C67" s="9" t="s">
        <v>56</v>
      </c>
      <c r="D67" s="10">
        <v>8068</v>
      </c>
      <c r="E67" s="9" t="s">
        <v>114</v>
      </c>
      <c r="F67" s="8">
        <v>1000</v>
      </c>
    </row>
    <row r="68" s="1" customFormat="1" ht="20.1" customHeight="1" spans="1:6">
      <c r="A68" s="8">
        <v>66</v>
      </c>
      <c r="B68" s="9" t="s">
        <v>47</v>
      </c>
      <c r="C68" s="9" t="s">
        <v>63</v>
      </c>
      <c r="D68" s="10">
        <v>10218</v>
      </c>
      <c r="E68" s="9" t="s">
        <v>115</v>
      </c>
      <c r="F68" s="8">
        <v>1000</v>
      </c>
    </row>
    <row r="69" s="1" customFormat="1" ht="20.1" customHeight="1" spans="1:6">
      <c r="A69" s="8">
        <v>67</v>
      </c>
      <c r="B69" s="9" t="s">
        <v>32</v>
      </c>
      <c r="C69" s="9" t="s">
        <v>33</v>
      </c>
      <c r="D69" s="10">
        <v>12512</v>
      </c>
      <c r="E69" s="9" t="s">
        <v>116</v>
      </c>
      <c r="F69" s="8">
        <v>980</v>
      </c>
    </row>
    <row r="70" s="1" customFormat="1" ht="20.1" customHeight="1" spans="1:6">
      <c r="A70" s="8">
        <v>68</v>
      </c>
      <c r="B70" s="9" t="s">
        <v>17</v>
      </c>
      <c r="C70" s="9" t="s">
        <v>117</v>
      </c>
      <c r="D70" s="10">
        <v>11394</v>
      </c>
      <c r="E70" s="9" t="s">
        <v>118</v>
      </c>
      <c r="F70" s="8">
        <v>980</v>
      </c>
    </row>
    <row r="71" s="1" customFormat="1" ht="20.1" customHeight="1" spans="1:6">
      <c r="A71" s="8">
        <v>69</v>
      </c>
      <c r="B71" s="9" t="s">
        <v>32</v>
      </c>
      <c r="C71" s="9" t="s">
        <v>112</v>
      </c>
      <c r="D71" s="10">
        <v>8957</v>
      </c>
      <c r="E71" s="9" t="s">
        <v>119</v>
      </c>
      <c r="F71" s="8">
        <v>980</v>
      </c>
    </row>
    <row r="72" s="1" customFormat="1" ht="20.1" customHeight="1" spans="1:6">
      <c r="A72" s="8">
        <v>70</v>
      </c>
      <c r="B72" s="9" t="s">
        <v>17</v>
      </c>
      <c r="C72" s="9" t="s">
        <v>120</v>
      </c>
      <c r="D72" s="10">
        <v>6607</v>
      </c>
      <c r="E72" s="9" t="s">
        <v>121</v>
      </c>
      <c r="F72" s="8">
        <v>980</v>
      </c>
    </row>
    <row r="73" s="1" customFormat="1" ht="20.1" customHeight="1" spans="1:6">
      <c r="A73" s="8">
        <v>71</v>
      </c>
      <c r="B73" s="9" t="s">
        <v>20</v>
      </c>
      <c r="C73" s="9" t="s">
        <v>56</v>
      </c>
      <c r="D73" s="10">
        <v>4028</v>
      </c>
      <c r="E73" s="9" t="s">
        <v>122</v>
      </c>
      <c r="F73" s="8">
        <v>980</v>
      </c>
    </row>
    <row r="74" s="1" customFormat="1" ht="20.1" customHeight="1" spans="1:6">
      <c r="A74" s="8">
        <v>72</v>
      </c>
      <c r="B74" s="9" t="s">
        <v>26</v>
      </c>
      <c r="C74" s="9" t="s">
        <v>123</v>
      </c>
      <c r="D74" s="10">
        <v>7369</v>
      </c>
      <c r="E74" s="9" t="s">
        <v>124</v>
      </c>
      <c r="F74" s="8">
        <v>975</v>
      </c>
    </row>
    <row r="75" s="1" customFormat="1" ht="20.1" customHeight="1" spans="1:6">
      <c r="A75" s="8">
        <v>73</v>
      </c>
      <c r="B75" s="9" t="s">
        <v>32</v>
      </c>
      <c r="C75" s="9" t="s">
        <v>112</v>
      </c>
      <c r="D75" s="10">
        <v>11620</v>
      </c>
      <c r="E75" s="9" t="s">
        <v>125</v>
      </c>
      <c r="F75" s="8">
        <v>965</v>
      </c>
    </row>
    <row r="76" s="1" customFormat="1" ht="20.1" customHeight="1" spans="1:6">
      <c r="A76" s="8">
        <v>74</v>
      </c>
      <c r="B76" s="9" t="s">
        <v>37</v>
      </c>
      <c r="C76" s="9" t="s">
        <v>38</v>
      </c>
      <c r="D76" s="10">
        <v>12140</v>
      </c>
      <c r="E76" s="9" t="s">
        <v>126</v>
      </c>
      <c r="F76" s="8">
        <v>960</v>
      </c>
    </row>
    <row r="77" s="1" customFormat="1" ht="20.1" customHeight="1" spans="1:6">
      <c r="A77" s="8">
        <v>75</v>
      </c>
      <c r="B77" s="9" t="s">
        <v>26</v>
      </c>
      <c r="C77" s="9" t="s">
        <v>68</v>
      </c>
      <c r="D77" s="10">
        <v>10952</v>
      </c>
      <c r="E77" s="9" t="s">
        <v>127</v>
      </c>
      <c r="F77" s="8">
        <v>960</v>
      </c>
    </row>
    <row r="78" s="1" customFormat="1" ht="20.1" customHeight="1" spans="1:6">
      <c r="A78" s="8">
        <v>76</v>
      </c>
      <c r="B78" s="9" t="s">
        <v>17</v>
      </c>
      <c r="C78" s="9" t="s">
        <v>128</v>
      </c>
      <c r="D78" s="10">
        <v>7046</v>
      </c>
      <c r="E78" s="9" t="s">
        <v>129</v>
      </c>
      <c r="F78" s="8">
        <v>960</v>
      </c>
    </row>
    <row r="79" s="1" customFormat="1" ht="20.1" customHeight="1" spans="1:6">
      <c r="A79" s="8">
        <v>77</v>
      </c>
      <c r="B79" s="9" t="s">
        <v>32</v>
      </c>
      <c r="C79" s="9" t="s">
        <v>130</v>
      </c>
      <c r="D79" s="10">
        <v>12199</v>
      </c>
      <c r="E79" s="9" t="s">
        <v>131</v>
      </c>
      <c r="F79" s="8">
        <v>955</v>
      </c>
    </row>
    <row r="80" s="1" customFormat="1" ht="20.1" customHeight="1" spans="1:6">
      <c r="A80" s="8">
        <v>78</v>
      </c>
      <c r="B80" s="9" t="s">
        <v>37</v>
      </c>
      <c r="C80" s="9" t="s">
        <v>38</v>
      </c>
      <c r="D80" s="10">
        <v>11117</v>
      </c>
      <c r="E80" s="9" t="s">
        <v>132</v>
      </c>
      <c r="F80" s="8">
        <v>940</v>
      </c>
    </row>
    <row r="81" s="1" customFormat="1" ht="20.1" customHeight="1" spans="1:6">
      <c r="A81" s="8">
        <v>79</v>
      </c>
      <c r="B81" s="9" t="s">
        <v>17</v>
      </c>
      <c r="C81" s="9" t="s">
        <v>133</v>
      </c>
      <c r="D81" s="10">
        <v>6306</v>
      </c>
      <c r="E81" s="9" t="s">
        <v>134</v>
      </c>
      <c r="F81" s="8">
        <v>940</v>
      </c>
    </row>
    <row r="82" s="1" customFormat="1" ht="20.1" customHeight="1" spans="1:6">
      <c r="A82" s="8">
        <v>80</v>
      </c>
      <c r="B82" s="9" t="s">
        <v>26</v>
      </c>
      <c r="C82" s="9" t="s">
        <v>96</v>
      </c>
      <c r="D82" s="10">
        <v>9749</v>
      </c>
      <c r="E82" s="9" t="s">
        <v>135</v>
      </c>
      <c r="F82" s="8">
        <v>900</v>
      </c>
    </row>
    <row r="83" s="1" customFormat="1" ht="20.1" customHeight="1" spans="1:6">
      <c r="A83" s="8">
        <v>81</v>
      </c>
      <c r="B83" s="9" t="s">
        <v>47</v>
      </c>
      <c r="C83" s="9" t="s">
        <v>106</v>
      </c>
      <c r="D83" s="10">
        <v>10043</v>
      </c>
      <c r="E83" s="9" t="s">
        <v>136</v>
      </c>
      <c r="F83" s="8">
        <v>900</v>
      </c>
    </row>
    <row r="84" s="1" customFormat="1" ht="20.1" customHeight="1" spans="1:6">
      <c r="A84" s="8">
        <v>82</v>
      </c>
      <c r="B84" s="9" t="s">
        <v>26</v>
      </c>
      <c r="C84" s="9" t="s">
        <v>85</v>
      </c>
      <c r="D84" s="10">
        <v>12484</v>
      </c>
      <c r="E84" s="9" t="s">
        <v>137</v>
      </c>
      <c r="F84" s="8">
        <v>890</v>
      </c>
    </row>
    <row r="85" s="1" customFormat="1" ht="20.1" customHeight="1" spans="1:6">
      <c r="A85" s="8">
        <v>83</v>
      </c>
      <c r="B85" s="9" t="s">
        <v>26</v>
      </c>
      <c r="C85" s="9" t="s">
        <v>109</v>
      </c>
      <c r="D85" s="10">
        <v>995987</v>
      </c>
      <c r="E85" s="9" t="s">
        <v>138</v>
      </c>
      <c r="F85" s="8">
        <v>880</v>
      </c>
    </row>
    <row r="86" s="1" customFormat="1" ht="20.1" customHeight="1" spans="1:6">
      <c r="A86" s="8">
        <v>84</v>
      </c>
      <c r="B86" s="9" t="s">
        <v>47</v>
      </c>
      <c r="C86" s="9" t="s">
        <v>139</v>
      </c>
      <c r="D86" s="10">
        <v>4540</v>
      </c>
      <c r="E86" s="9" t="s">
        <v>140</v>
      </c>
      <c r="F86" s="8">
        <v>880</v>
      </c>
    </row>
    <row r="87" s="1" customFormat="1" ht="20.1" customHeight="1" spans="1:6">
      <c r="A87" s="8">
        <v>85</v>
      </c>
      <c r="B87" s="9" t="s">
        <v>17</v>
      </c>
      <c r="C87" s="9" t="s">
        <v>102</v>
      </c>
      <c r="D87" s="10">
        <v>8338</v>
      </c>
      <c r="E87" s="9" t="s">
        <v>141</v>
      </c>
      <c r="F87" s="8">
        <v>875</v>
      </c>
    </row>
    <row r="88" s="1" customFormat="1" ht="20.1" customHeight="1" spans="1:6">
      <c r="A88" s="8">
        <v>86</v>
      </c>
      <c r="B88" s="9" t="s">
        <v>17</v>
      </c>
      <c r="C88" s="9" t="s">
        <v>142</v>
      </c>
      <c r="D88" s="10">
        <v>4562</v>
      </c>
      <c r="E88" s="9" t="s">
        <v>143</v>
      </c>
      <c r="F88" s="8">
        <v>860</v>
      </c>
    </row>
    <row r="89" s="1" customFormat="1" ht="20.1" customHeight="1" spans="1:6">
      <c r="A89" s="8">
        <v>87</v>
      </c>
      <c r="B89" s="9" t="s">
        <v>26</v>
      </c>
      <c r="C89" s="9" t="s">
        <v>68</v>
      </c>
      <c r="D89" s="10">
        <v>11797</v>
      </c>
      <c r="E89" s="9" t="s">
        <v>144</v>
      </c>
      <c r="F89" s="8">
        <v>860</v>
      </c>
    </row>
    <row r="90" s="1" customFormat="1" ht="20.1" customHeight="1" spans="1:6">
      <c r="A90" s="8">
        <v>88</v>
      </c>
      <c r="B90" s="9" t="s">
        <v>17</v>
      </c>
      <c r="C90" s="9" t="s">
        <v>120</v>
      </c>
      <c r="D90" s="10">
        <v>10177</v>
      </c>
      <c r="E90" s="9" t="s">
        <v>145</v>
      </c>
      <c r="F90" s="8">
        <v>840</v>
      </c>
    </row>
    <row r="91" s="1" customFormat="1" ht="20.1" customHeight="1" spans="1:6">
      <c r="A91" s="8">
        <v>89</v>
      </c>
      <c r="B91" s="9" t="s">
        <v>26</v>
      </c>
      <c r="C91" s="9" t="s">
        <v>146</v>
      </c>
      <c r="D91" s="10">
        <v>8940</v>
      </c>
      <c r="E91" s="9" t="s">
        <v>147</v>
      </c>
      <c r="F91" s="8">
        <v>825</v>
      </c>
    </row>
    <row r="92" s="1" customFormat="1" ht="20.1" customHeight="1" spans="1:6">
      <c r="A92" s="8">
        <v>90</v>
      </c>
      <c r="B92" s="9" t="s">
        <v>47</v>
      </c>
      <c r="C92" s="9" t="s">
        <v>139</v>
      </c>
      <c r="D92" s="10">
        <v>10900</v>
      </c>
      <c r="E92" s="9" t="s">
        <v>148</v>
      </c>
      <c r="F92" s="8">
        <v>820</v>
      </c>
    </row>
    <row r="93" s="1" customFormat="1" ht="20.1" customHeight="1" spans="1:6">
      <c r="A93" s="8">
        <v>91</v>
      </c>
      <c r="B93" s="9" t="s">
        <v>26</v>
      </c>
      <c r="C93" s="9" t="s">
        <v>109</v>
      </c>
      <c r="D93" s="10">
        <v>5471</v>
      </c>
      <c r="E93" s="9" t="s">
        <v>149</v>
      </c>
      <c r="F93" s="8">
        <v>820</v>
      </c>
    </row>
    <row r="94" s="1" customFormat="1" ht="20.1" customHeight="1" spans="1:6">
      <c r="A94" s="8">
        <v>92</v>
      </c>
      <c r="B94" s="9" t="s">
        <v>26</v>
      </c>
      <c r="C94" s="9" t="s">
        <v>150</v>
      </c>
      <c r="D94" s="10">
        <v>4033</v>
      </c>
      <c r="E94" s="9" t="s">
        <v>151</v>
      </c>
      <c r="F94" s="8">
        <v>820</v>
      </c>
    </row>
    <row r="95" s="1" customFormat="1" ht="20.1" customHeight="1" spans="1:6">
      <c r="A95" s="8">
        <v>93</v>
      </c>
      <c r="B95" s="9" t="s">
        <v>26</v>
      </c>
      <c r="C95" s="9" t="s">
        <v>109</v>
      </c>
      <c r="D95" s="10">
        <v>12216</v>
      </c>
      <c r="E95" s="9" t="s">
        <v>152</v>
      </c>
      <c r="F95" s="8">
        <v>815</v>
      </c>
    </row>
    <row r="96" s="1" customFormat="1" ht="20.1" customHeight="1" spans="1:6">
      <c r="A96" s="8">
        <v>94</v>
      </c>
      <c r="B96" s="9" t="s">
        <v>47</v>
      </c>
      <c r="C96" s="9" t="s">
        <v>139</v>
      </c>
      <c r="D96" s="10">
        <v>12377</v>
      </c>
      <c r="E96" s="9" t="s">
        <v>153</v>
      </c>
      <c r="F96" s="8">
        <v>800</v>
      </c>
    </row>
    <row r="97" s="1" customFormat="1" ht="20.1" customHeight="1" spans="1:6">
      <c r="A97" s="8">
        <v>95</v>
      </c>
      <c r="B97" s="9" t="s">
        <v>47</v>
      </c>
      <c r="C97" s="9" t="s">
        <v>48</v>
      </c>
      <c r="D97" s="10">
        <v>11961</v>
      </c>
      <c r="E97" s="9" t="s">
        <v>154</v>
      </c>
      <c r="F97" s="8">
        <v>800</v>
      </c>
    </row>
    <row r="98" s="1" customFormat="1" ht="20.1" customHeight="1" spans="1:6">
      <c r="A98" s="8">
        <v>96</v>
      </c>
      <c r="B98" s="9" t="s">
        <v>26</v>
      </c>
      <c r="C98" s="9" t="s">
        <v>146</v>
      </c>
      <c r="D98" s="10">
        <v>11323</v>
      </c>
      <c r="E98" s="9" t="s">
        <v>155</v>
      </c>
      <c r="F98" s="8">
        <v>800</v>
      </c>
    </row>
    <row r="99" s="1" customFormat="1" ht="20.1" customHeight="1" spans="1:6">
      <c r="A99" s="8">
        <v>97</v>
      </c>
      <c r="B99" s="9" t="s">
        <v>17</v>
      </c>
      <c r="C99" s="9" t="s">
        <v>128</v>
      </c>
      <c r="D99" s="10">
        <v>11639</v>
      </c>
      <c r="E99" s="9" t="s">
        <v>156</v>
      </c>
      <c r="F99" s="8">
        <v>800</v>
      </c>
    </row>
    <row r="100" s="1" customFormat="1" ht="20.1" customHeight="1" spans="1:6">
      <c r="A100" s="8">
        <v>98</v>
      </c>
      <c r="B100" s="9" t="s">
        <v>17</v>
      </c>
      <c r="C100" s="9" t="s">
        <v>157</v>
      </c>
      <c r="D100" s="10">
        <v>4301</v>
      </c>
      <c r="E100" s="9" t="s">
        <v>158</v>
      </c>
      <c r="F100" s="8">
        <v>800</v>
      </c>
    </row>
    <row r="101" s="1" customFormat="1" ht="20.1" customHeight="1" spans="1:6">
      <c r="A101" s="8">
        <v>99</v>
      </c>
      <c r="B101" s="9" t="s">
        <v>47</v>
      </c>
      <c r="C101" s="9" t="s">
        <v>159</v>
      </c>
      <c r="D101" s="10">
        <v>11459</v>
      </c>
      <c r="E101" s="9" t="s">
        <v>160</v>
      </c>
      <c r="F101" s="8">
        <v>795</v>
      </c>
    </row>
    <row r="102" s="1" customFormat="1" ht="20.1" customHeight="1" spans="1:6">
      <c r="A102" s="8">
        <v>100</v>
      </c>
      <c r="B102" s="9" t="s">
        <v>26</v>
      </c>
      <c r="C102" s="9" t="s">
        <v>161</v>
      </c>
      <c r="D102" s="10">
        <v>11382</v>
      </c>
      <c r="E102" s="9" t="s">
        <v>162</v>
      </c>
      <c r="F102" s="8">
        <v>790</v>
      </c>
    </row>
    <row r="103" s="1" customFormat="1" ht="20.1" customHeight="1" spans="1:6">
      <c r="A103" s="8">
        <v>101</v>
      </c>
      <c r="B103" s="9" t="s">
        <v>17</v>
      </c>
      <c r="C103" s="9" t="s">
        <v>163</v>
      </c>
      <c r="D103" s="10">
        <v>12506</v>
      </c>
      <c r="E103" s="9" t="s">
        <v>164</v>
      </c>
      <c r="F103" s="8">
        <v>780</v>
      </c>
    </row>
    <row r="104" s="1" customFormat="1" ht="20.1" customHeight="1" spans="1:6">
      <c r="A104" s="8">
        <v>102</v>
      </c>
      <c r="B104" s="9" t="s">
        <v>20</v>
      </c>
      <c r="C104" s="9" t="s">
        <v>165</v>
      </c>
      <c r="D104" s="10">
        <v>12136</v>
      </c>
      <c r="E104" s="9" t="s">
        <v>166</v>
      </c>
      <c r="F104" s="8">
        <v>780</v>
      </c>
    </row>
    <row r="105" s="1" customFormat="1" ht="20.1" customHeight="1" spans="1:6">
      <c r="A105" s="8">
        <v>103</v>
      </c>
      <c r="B105" s="9" t="s">
        <v>47</v>
      </c>
      <c r="C105" s="9" t="s">
        <v>139</v>
      </c>
      <c r="D105" s="10">
        <v>11949</v>
      </c>
      <c r="E105" s="9" t="s">
        <v>167</v>
      </c>
      <c r="F105" s="8">
        <v>780</v>
      </c>
    </row>
    <row r="106" s="1" customFormat="1" ht="20.1" customHeight="1" spans="1:6">
      <c r="A106" s="8">
        <v>104</v>
      </c>
      <c r="B106" s="9" t="s">
        <v>37</v>
      </c>
      <c r="C106" s="9" t="s">
        <v>168</v>
      </c>
      <c r="D106" s="10">
        <v>4291</v>
      </c>
      <c r="E106" s="9" t="s">
        <v>169</v>
      </c>
      <c r="F106" s="8">
        <v>780</v>
      </c>
    </row>
    <row r="107" s="1" customFormat="1" ht="20.1" customHeight="1" spans="1:6">
      <c r="A107" s="8">
        <v>105</v>
      </c>
      <c r="B107" s="9" t="s">
        <v>170</v>
      </c>
      <c r="C107" s="9" t="s">
        <v>171</v>
      </c>
      <c r="D107" s="10">
        <v>5764</v>
      </c>
      <c r="E107" s="9" t="s">
        <v>172</v>
      </c>
      <c r="F107" s="8">
        <v>775</v>
      </c>
    </row>
    <row r="108" s="1" customFormat="1" ht="20.1" customHeight="1" spans="1:6">
      <c r="A108" s="8">
        <v>106</v>
      </c>
      <c r="B108" s="9" t="s">
        <v>17</v>
      </c>
      <c r="C108" s="9" t="s">
        <v>117</v>
      </c>
      <c r="D108" s="10">
        <v>12509</v>
      </c>
      <c r="E108" s="9" t="s">
        <v>173</v>
      </c>
      <c r="F108" s="8">
        <v>760</v>
      </c>
    </row>
    <row r="109" s="1" customFormat="1" ht="20.1" customHeight="1" spans="1:6">
      <c r="A109" s="8">
        <v>107</v>
      </c>
      <c r="B109" s="9" t="s">
        <v>26</v>
      </c>
      <c r="C109" s="9" t="s">
        <v>109</v>
      </c>
      <c r="D109" s="10">
        <v>12476</v>
      </c>
      <c r="E109" s="9" t="s">
        <v>174</v>
      </c>
      <c r="F109" s="8">
        <v>760</v>
      </c>
    </row>
    <row r="110" s="1" customFormat="1" ht="20.1" customHeight="1" spans="1:6">
      <c r="A110" s="8">
        <v>108</v>
      </c>
      <c r="B110" s="9" t="s">
        <v>47</v>
      </c>
      <c r="C110" s="9" t="s">
        <v>106</v>
      </c>
      <c r="D110" s="10">
        <v>12277</v>
      </c>
      <c r="E110" s="9" t="s">
        <v>175</v>
      </c>
      <c r="F110" s="8">
        <v>760</v>
      </c>
    </row>
    <row r="111" s="1" customFormat="1" ht="20.1" customHeight="1" spans="1:6">
      <c r="A111" s="8">
        <v>109</v>
      </c>
      <c r="B111" s="9" t="s">
        <v>17</v>
      </c>
      <c r="C111" s="9" t="s">
        <v>176</v>
      </c>
      <c r="D111" s="10">
        <v>7666</v>
      </c>
      <c r="E111" s="9" t="s">
        <v>177</v>
      </c>
      <c r="F111" s="8">
        <v>760</v>
      </c>
    </row>
    <row r="112" s="1" customFormat="1" ht="20.1" customHeight="1" spans="1:6">
      <c r="A112" s="8">
        <v>110</v>
      </c>
      <c r="B112" s="9" t="s">
        <v>47</v>
      </c>
      <c r="C112" s="9" t="s">
        <v>79</v>
      </c>
      <c r="D112" s="10">
        <v>4518</v>
      </c>
      <c r="E112" s="9" t="s">
        <v>178</v>
      </c>
      <c r="F112" s="8">
        <v>760</v>
      </c>
    </row>
    <row r="113" s="1" customFormat="1" ht="20.1" customHeight="1" spans="1:6">
      <c r="A113" s="8">
        <v>111</v>
      </c>
      <c r="B113" s="9" t="s">
        <v>32</v>
      </c>
      <c r="C113" s="9" t="s">
        <v>130</v>
      </c>
      <c r="D113" s="10">
        <v>12447</v>
      </c>
      <c r="E113" s="9" t="s">
        <v>179</v>
      </c>
      <c r="F113" s="8">
        <v>755</v>
      </c>
    </row>
    <row r="114" s="1" customFormat="1" ht="20.1" customHeight="1" spans="1:6">
      <c r="A114" s="8">
        <v>112</v>
      </c>
      <c r="B114" s="9" t="s">
        <v>47</v>
      </c>
      <c r="C114" s="9" t="s">
        <v>159</v>
      </c>
      <c r="D114" s="10">
        <v>9527</v>
      </c>
      <c r="E114" s="9" t="s">
        <v>180</v>
      </c>
      <c r="F114" s="8">
        <v>755</v>
      </c>
    </row>
    <row r="115" s="1" customFormat="1" ht="20.1" customHeight="1" spans="1:6">
      <c r="A115" s="8">
        <v>113</v>
      </c>
      <c r="B115" s="9" t="s">
        <v>32</v>
      </c>
      <c r="C115" s="9" t="s">
        <v>181</v>
      </c>
      <c r="D115" s="10">
        <v>12198</v>
      </c>
      <c r="E115" s="9" t="s">
        <v>182</v>
      </c>
      <c r="F115" s="8">
        <v>745</v>
      </c>
    </row>
    <row r="116" s="1" customFormat="1" ht="20.1" customHeight="1" spans="1:6">
      <c r="A116" s="8">
        <v>114</v>
      </c>
      <c r="B116" s="9" t="s">
        <v>47</v>
      </c>
      <c r="C116" s="9" t="s">
        <v>159</v>
      </c>
      <c r="D116" s="10">
        <v>11985</v>
      </c>
      <c r="E116" s="9" t="s">
        <v>183</v>
      </c>
      <c r="F116" s="8">
        <v>745</v>
      </c>
    </row>
    <row r="117" s="1" customFormat="1" ht="20.1" customHeight="1" spans="1:6">
      <c r="A117" s="8">
        <v>115</v>
      </c>
      <c r="B117" s="9" t="s">
        <v>17</v>
      </c>
      <c r="C117" s="9" t="s">
        <v>184</v>
      </c>
      <c r="D117" s="10">
        <v>4093</v>
      </c>
      <c r="E117" s="9" t="s">
        <v>185</v>
      </c>
      <c r="F117" s="8">
        <v>745</v>
      </c>
    </row>
    <row r="118" s="1" customFormat="1" ht="20.1" customHeight="1" spans="1:6">
      <c r="A118" s="8">
        <v>116</v>
      </c>
      <c r="B118" s="9" t="s">
        <v>47</v>
      </c>
      <c r="C118" s="9" t="s">
        <v>186</v>
      </c>
      <c r="D118" s="10">
        <v>12186</v>
      </c>
      <c r="E118" s="9" t="s">
        <v>187</v>
      </c>
      <c r="F118" s="8">
        <v>740</v>
      </c>
    </row>
    <row r="119" s="1" customFormat="1" ht="20.1" customHeight="1" spans="1:6">
      <c r="A119" s="8">
        <v>117</v>
      </c>
      <c r="B119" s="9" t="s">
        <v>32</v>
      </c>
      <c r="C119" s="9" t="s">
        <v>181</v>
      </c>
      <c r="D119" s="10">
        <v>12536</v>
      </c>
      <c r="E119" s="9" t="s">
        <v>188</v>
      </c>
      <c r="F119" s="8">
        <v>735</v>
      </c>
    </row>
    <row r="120" s="1" customFormat="1" ht="20.1" customHeight="1" spans="1:6">
      <c r="A120" s="8">
        <v>118</v>
      </c>
      <c r="B120" s="9" t="s">
        <v>20</v>
      </c>
      <c r="C120" s="9" t="s">
        <v>189</v>
      </c>
      <c r="D120" s="10">
        <v>12094</v>
      </c>
      <c r="E120" s="9" t="s">
        <v>190</v>
      </c>
      <c r="F120" s="8">
        <v>725</v>
      </c>
    </row>
    <row r="121" s="1" customFormat="1" ht="20.1" customHeight="1" spans="1:6">
      <c r="A121" s="8">
        <v>119</v>
      </c>
      <c r="B121" s="9" t="s">
        <v>32</v>
      </c>
      <c r="C121" s="9" t="s">
        <v>43</v>
      </c>
      <c r="D121" s="10">
        <v>12349</v>
      </c>
      <c r="E121" s="9" t="s">
        <v>191</v>
      </c>
      <c r="F121" s="8">
        <v>720</v>
      </c>
    </row>
    <row r="122" s="1" customFormat="1" ht="20.1" customHeight="1" spans="1:6">
      <c r="A122" s="8">
        <v>120</v>
      </c>
      <c r="B122" s="9" t="s">
        <v>26</v>
      </c>
      <c r="C122" s="9" t="s">
        <v>192</v>
      </c>
      <c r="D122" s="10">
        <v>11109</v>
      </c>
      <c r="E122" s="9" t="s">
        <v>193</v>
      </c>
      <c r="F122" s="8">
        <v>720</v>
      </c>
    </row>
    <row r="123" s="1" customFormat="1" ht="20.1" customHeight="1" spans="1:6">
      <c r="A123" s="8">
        <v>121</v>
      </c>
      <c r="B123" s="9" t="s">
        <v>17</v>
      </c>
      <c r="C123" s="9" t="s">
        <v>163</v>
      </c>
      <c r="D123" s="10">
        <v>7583</v>
      </c>
      <c r="E123" s="9" t="s">
        <v>194</v>
      </c>
      <c r="F123" s="8">
        <v>720</v>
      </c>
    </row>
    <row r="124" s="1" customFormat="1" ht="20.1" customHeight="1" spans="1:6">
      <c r="A124" s="8">
        <v>122</v>
      </c>
      <c r="B124" s="9" t="s">
        <v>20</v>
      </c>
      <c r="C124" s="9" t="s">
        <v>165</v>
      </c>
      <c r="D124" s="10">
        <v>4081</v>
      </c>
      <c r="E124" s="9" t="s">
        <v>195</v>
      </c>
      <c r="F124" s="8">
        <v>700</v>
      </c>
    </row>
    <row r="125" s="1" customFormat="1" ht="20.1" customHeight="1" spans="1:6">
      <c r="A125" s="8">
        <v>123</v>
      </c>
      <c r="B125" s="9" t="s">
        <v>47</v>
      </c>
      <c r="C125" s="9" t="s">
        <v>106</v>
      </c>
      <c r="D125" s="10">
        <v>10955</v>
      </c>
      <c r="E125" s="9" t="s">
        <v>196</v>
      </c>
      <c r="F125" s="8">
        <v>700</v>
      </c>
    </row>
    <row r="126" s="1" customFormat="1" ht="20.1" customHeight="1" spans="1:6">
      <c r="A126" s="8">
        <v>124</v>
      </c>
      <c r="B126" s="9" t="s">
        <v>32</v>
      </c>
      <c r="C126" s="9" t="s">
        <v>73</v>
      </c>
      <c r="D126" s="10">
        <v>8731</v>
      </c>
      <c r="E126" s="9" t="s">
        <v>197</v>
      </c>
      <c r="F126" s="8">
        <v>700</v>
      </c>
    </row>
    <row r="127" s="1" customFormat="1" ht="20.1" customHeight="1" spans="1:6">
      <c r="A127" s="8">
        <v>125</v>
      </c>
      <c r="B127" s="9" t="s">
        <v>17</v>
      </c>
      <c r="C127" s="9" t="s">
        <v>128</v>
      </c>
      <c r="D127" s="10">
        <v>6303</v>
      </c>
      <c r="E127" s="9" t="s">
        <v>198</v>
      </c>
      <c r="F127" s="8">
        <v>700</v>
      </c>
    </row>
    <row r="128" s="1" customFormat="1" ht="20.1" customHeight="1" spans="1:6">
      <c r="A128" s="8">
        <v>126</v>
      </c>
      <c r="B128" s="9" t="s">
        <v>26</v>
      </c>
      <c r="C128" s="9" t="s">
        <v>161</v>
      </c>
      <c r="D128" s="10">
        <v>9682</v>
      </c>
      <c r="E128" s="9" t="s">
        <v>199</v>
      </c>
      <c r="F128" s="8">
        <v>685</v>
      </c>
    </row>
    <row r="129" s="1" customFormat="1" ht="20.1" customHeight="1" spans="1:6">
      <c r="A129" s="8">
        <v>127</v>
      </c>
      <c r="B129" s="9" t="s">
        <v>17</v>
      </c>
      <c r="C129" s="9" t="s">
        <v>200</v>
      </c>
      <c r="D129" s="10">
        <v>12135</v>
      </c>
      <c r="E129" s="9" t="s">
        <v>201</v>
      </c>
      <c r="F129" s="8">
        <v>680</v>
      </c>
    </row>
    <row r="130" s="1" customFormat="1" ht="20.1" customHeight="1" spans="1:6">
      <c r="A130" s="8">
        <v>128</v>
      </c>
      <c r="B130" s="9" t="s">
        <v>20</v>
      </c>
      <c r="C130" s="9" t="s">
        <v>165</v>
      </c>
      <c r="D130" s="10">
        <v>11977</v>
      </c>
      <c r="E130" s="9" t="s">
        <v>202</v>
      </c>
      <c r="F130" s="8">
        <v>680</v>
      </c>
    </row>
    <row r="131" s="1" customFormat="1" ht="20.1" customHeight="1" spans="1:6">
      <c r="A131" s="8">
        <v>129</v>
      </c>
      <c r="B131" s="9" t="s">
        <v>17</v>
      </c>
      <c r="C131" s="9" t="s">
        <v>200</v>
      </c>
      <c r="D131" s="10">
        <v>11776</v>
      </c>
      <c r="E131" s="9" t="s">
        <v>203</v>
      </c>
      <c r="F131" s="8">
        <v>680</v>
      </c>
    </row>
    <row r="132" s="1" customFormat="1" ht="20.1" customHeight="1" spans="1:6">
      <c r="A132" s="8">
        <v>130</v>
      </c>
      <c r="B132" s="9" t="s">
        <v>20</v>
      </c>
      <c r="C132" s="9" t="s">
        <v>204</v>
      </c>
      <c r="D132" s="10">
        <v>7661</v>
      </c>
      <c r="E132" s="9" t="s">
        <v>205</v>
      </c>
      <c r="F132" s="8">
        <v>680</v>
      </c>
    </row>
    <row r="133" s="1" customFormat="1" ht="20.1" customHeight="1" spans="1:6">
      <c r="A133" s="8">
        <v>131</v>
      </c>
      <c r="B133" s="9" t="s">
        <v>17</v>
      </c>
      <c r="C133" s="9" t="s">
        <v>206</v>
      </c>
      <c r="D133" s="10">
        <v>6814</v>
      </c>
      <c r="E133" s="9" t="s">
        <v>207</v>
      </c>
      <c r="F133" s="8">
        <v>680</v>
      </c>
    </row>
    <row r="134" s="1" customFormat="1" ht="20.1" customHeight="1" spans="1:6">
      <c r="A134" s="8">
        <v>132</v>
      </c>
      <c r="B134" s="9" t="s">
        <v>32</v>
      </c>
      <c r="C134" s="9" t="s">
        <v>130</v>
      </c>
      <c r="D134" s="10">
        <v>4311</v>
      </c>
      <c r="E134" s="9" t="s">
        <v>208</v>
      </c>
      <c r="F134" s="8">
        <v>680</v>
      </c>
    </row>
    <row r="135" s="1" customFormat="1" ht="20.1" customHeight="1" spans="1:6">
      <c r="A135" s="8">
        <v>133</v>
      </c>
      <c r="B135" s="9" t="s">
        <v>17</v>
      </c>
      <c r="C135" s="9" t="s">
        <v>209</v>
      </c>
      <c r="D135" s="10">
        <v>12439</v>
      </c>
      <c r="E135" s="9" t="s">
        <v>210</v>
      </c>
      <c r="F135" s="8">
        <v>675</v>
      </c>
    </row>
    <row r="136" s="1" customFormat="1" ht="20.1" customHeight="1" spans="1:6">
      <c r="A136" s="8">
        <v>134</v>
      </c>
      <c r="B136" s="9" t="s">
        <v>47</v>
      </c>
      <c r="C136" s="9" t="s">
        <v>211</v>
      </c>
      <c r="D136" s="10">
        <v>10983</v>
      </c>
      <c r="E136" s="9" t="s">
        <v>212</v>
      </c>
      <c r="F136" s="8">
        <v>660</v>
      </c>
    </row>
    <row r="137" s="1" customFormat="1" ht="20.1" customHeight="1" spans="1:6">
      <c r="A137" s="8">
        <v>135</v>
      </c>
      <c r="B137" s="9" t="s">
        <v>32</v>
      </c>
      <c r="C137" s="9" t="s">
        <v>213</v>
      </c>
      <c r="D137" s="10">
        <v>8763</v>
      </c>
      <c r="E137" s="9" t="s">
        <v>214</v>
      </c>
      <c r="F137" s="8">
        <v>660</v>
      </c>
    </row>
    <row r="138" s="1" customFormat="1" ht="20.1" customHeight="1" spans="1:6">
      <c r="A138" s="8">
        <v>136</v>
      </c>
      <c r="B138" s="9" t="s">
        <v>17</v>
      </c>
      <c r="C138" s="9" t="s">
        <v>157</v>
      </c>
      <c r="D138" s="10">
        <v>12497</v>
      </c>
      <c r="E138" s="9" t="s">
        <v>215</v>
      </c>
      <c r="F138" s="8">
        <v>645</v>
      </c>
    </row>
    <row r="139" s="1" customFormat="1" ht="20.1" customHeight="1" spans="1:6">
      <c r="A139" s="8">
        <v>137</v>
      </c>
      <c r="B139" s="9" t="s">
        <v>32</v>
      </c>
      <c r="C139" s="9" t="s">
        <v>216</v>
      </c>
      <c r="D139" s="10">
        <v>12504</v>
      </c>
      <c r="E139" s="9" t="s">
        <v>217</v>
      </c>
      <c r="F139" s="8">
        <v>640</v>
      </c>
    </row>
    <row r="140" s="1" customFormat="1" ht="20.1" customHeight="1" spans="1:6">
      <c r="A140" s="8">
        <v>138</v>
      </c>
      <c r="B140" s="9" t="s">
        <v>32</v>
      </c>
      <c r="C140" s="9" t="s">
        <v>218</v>
      </c>
      <c r="D140" s="10">
        <v>12471</v>
      </c>
      <c r="E140" s="9" t="s">
        <v>219</v>
      </c>
      <c r="F140" s="8">
        <v>640</v>
      </c>
    </row>
    <row r="141" s="1" customFormat="1" ht="20.1" customHeight="1" spans="1:6">
      <c r="A141" s="8">
        <v>139</v>
      </c>
      <c r="B141" s="9" t="s">
        <v>17</v>
      </c>
      <c r="C141" s="9" t="s">
        <v>200</v>
      </c>
      <c r="D141" s="10">
        <v>12157</v>
      </c>
      <c r="E141" s="9" t="s">
        <v>220</v>
      </c>
      <c r="F141" s="8">
        <v>640</v>
      </c>
    </row>
    <row r="142" s="1" customFormat="1" ht="20.1" customHeight="1" spans="1:6">
      <c r="A142" s="8">
        <v>140</v>
      </c>
      <c r="B142" s="9" t="s">
        <v>17</v>
      </c>
      <c r="C142" s="9" t="s">
        <v>221</v>
      </c>
      <c r="D142" s="10">
        <v>11880</v>
      </c>
      <c r="E142" s="9" t="s">
        <v>222</v>
      </c>
      <c r="F142" s="8">
        <v>640</v>
      </c>
    </row>
    <row r="143" s="1" customFormat="1" ht="20.1" customHeight="1" spans="1:6">
      <c r="A143" s="8">
        <v>141</v>
      </c>
      <c r="B143" s="9" t="s">
        <v>32</v>
      </c>
      <c r="C143" s="9" t="s">
        <v>223</v>
      </c>
      <c r="D143" s="10">
        <v>10898</v>
      </c>
      <c r="E143" s="9" t="s">
        <v>224</v>
      </c>
      <c r="F143" s="8">
        <v>640</v>
      </c>
    </row>
    <row r="144" s="1" customFormat="1" ht="20.1" customHeight="1" spans="1:6">
      <c r="A144" s="8">
        <v>142</v>
      </c>
      <c r="B144" s="9" t="s">
        <v>17</v>
      </c>
      <c r="C144" s="9" t="s">
        <v>18</v>
      </c>
      <c r="D144" s="10">
        <v>12480</v>
      </c>
      <c r="E144" s="9" t="s">
        <v>225</v>
      </c>
      <c r="F144" s="8">
        <v>635</v>
      </c>
    </row>
    <row r="145" s="1" customFormat="1" ht="20.1" customHeight="1" spans="1:6">
      <c r="A145" s="8">
        <v>143</v>
      </c>
      <c r="B145" s="9" t="s">
        <v>32</v>
      </c>
      <c r="C145" s="9" t="s">
        <v>112</v>
      </c>
      <c r="D145" s="10">
        <v>12232</v>
      </c>
      <c r="E145" s="9" t="s">
        <v>226</v>
      </c>
      <c r="F145" s="8">
        <v>635</v>
      </c>
    </row>
    <row r="146" s="1" customFormat="1" ht="20.1" customHeight="1" spans="1:6">
      <c r="A146" s="8">
        <v>144</v>
      </c>
      <c r="B146" s="9" t="s">
        <v>17</v>
      </c>
      <c r="C146" s="9" t="s">
        <v>102</v>
      </c>
      <c r="D146" s="10">
        <v>8038</v>
      </c>
      <c r="E146" s="9" t="s">
        <v>227</v>
      </c>
      <c r="F146" s="8">
        <v>630</v>
      </c>
    </row>
    <row r="147" s="1" customFormat="1" ht="20.1" customHeight="1" spans="1:6">
      <c r="A147" s="8">
        <v>145</v>
      </c>
      <c r="B147" s="9" t="s">
        <v>26</v>
      </c>
      <c r="C147" s="9" t="s">
        <v>85</v>
      </c>
      <c r="D147" s="10">
        <v>12214</v>
      </c>
      <c r="E147" s="9" t="s">
        <v>228</v>
      </c>
      <c r="F147" s="8">
        <v>620</v>
      </c>
    </row>
    <row r="148" s="1" customFormat="1" ht="20.1" customHeight="1" spans="1:6">
      <c r="A148" s="8">
        <v>146</v>
      </c>
      <c r="B148" s="9" t="s">
        <v>32</v>
      </c>
      <c r="C148" s="9" t="s">
        <v>112</v>
      </c>
      <c r="D148" s="10">
        <v>11333</v>
      </c>
      <c r="E148" s="9" t="s">
        <v>229</v>
      </c>
      <c r="F148" s="8">
        <v>620</v>
      </c>
    </row>
    <row r="149" s="1" customFormat="1" ht="20.1" customHeight="1" spans="1:6">
      <c r="A149" s="8">
        <v>147</v>
      </c>
      <c r="B149" s="9" t="s">
        <v>26</v>
      </c>
      <c r="C149" s="9" t="s">
        <v>85</v>
      </c>
      <c r="D149" s="10">
        <v>10856</v>
      </c>
      <c r="E149" s="9" t="s">
        <v>230</v>
      </c>
      <c r="F149" s="8">
        <v>620</v>
      </c>
    </row>
    <row r="150" s="1" customFormat="1" ht="20.1" customHeight="1" spans="1:6">
      <c r="A150" s="8">
        <v>148</v>
      </c>
      <c r="B150" s="9" t="s">
        <v>17</v>
      </c>
      <c r="C150" s="9" t="s">
        <v>200</v>
      </c>
      <c r="D150" s="10">
        <v>12452</v>
      </c>
      <c r="E150" s="9" t="s">
        <v>231</v>
      </c>
      <c r="F150" s="8">
        <v>600</v>
      </c>
    </row>
    <row r="151" s="1" customFormat="1" ht="20.1" customHeight="1" spans="1:6">
      <c r="A151" s="8">
        <v>149</v>
      </c>
      <c r="B151" s="9" t="s">
        <v>17</v>
      </c>
      <c r="C151" s="9" t="s">
        <v>176</v>
      </c>
      <c r="D151" s="10">
        <v>12204</v>
      </c>
      <c r="E151" s="9" t="s">
        <v>232</v>
      </c>
      <c r="F151" s="8">
        <v>600</v>
      </c>
    </row>
    <row r="152" s="1" customFormat="1" ht="20.1" customHeight="1" spans="1:6">
      <c r="A152" s="8">
        <v>150</v>
      </c>
      <c r="B152" s="9" t="s">
        <v>17</v>
      </c>
      <c r="C152" s="9" t="s">
        <v>128</v>
      </c>
      <c r="D152" s="10">
        <v>12212</v>
      </c>
      <c r="E152" s="9" t="s">
        <v>233</v>
      </c>
      <c r="F152" s="8">
        <v>600</v>
      </c>
    </row>
    <row r="153" s="1" customFormat="1" ht="20.1" customHeight="1" spans="1:6">
      <c r="A153" s="8">
        <v>151</v>
      </c>
      <c r="B153" s="9" t="s">
        <v>26</v>
      </c>
      <c r="C153" s="9" t="s">
        <v>85</v>
      </c>
      <c r="D153" s="10">
        <v>5408</v>
      </c>
      <c r="E153" s="9" t="s">
        <v>234</v>
      </c>
      <c r="F153" s="8">
        <v>600</v>
      </c>
    </row>
    <row r="154" s="1" customFormat="1" ht="20.1" customHeight="1" spans="1:6">
      <c r="A154" s="8">
        <v>152</v>
      </c>
      <c r="B154" s="9" t="s">
        <v>17</v>
      </c>
      <c r="C154" s="9" t="s">
        <v>102</v>
      </c>
      <c r="D154" s="10">
        <v>6810</v>
      </c>
      <c r="E154" s="9" t="s">
        <v>235</v>
      </c>
      <c r="F154" s="8">
        <v>595</v>
      </c>
    </row>
    <row r="155" s="1" customFormat="1" ht="20.1" customHeight="1" spans="1:6">
      <c r="A155" s="8">
        <v>153</v>
      </c>
      <c r="B155" s="9" t="s">
        <v>17</v>
      </c>
      <c r="C155" s="9" t="s">
        <v>221</v>
      </c>
      <c r="D155" s="10">
        <v>4569</v>
      </c>
      <c r="E155" s="9" t="s">
        <v>115</v>
      </c>
      <c r="F155" s="8">
        <v>590</v>
      </c>
    </row>
    <row r="156" s="1" customFormat="1" ht="20.1" customHeight="1" spans="1:6">
      <c r="A156" s="8">
        <v>154</v>
      </c>
      <c r="B156" s="9" t="s">
        <v>47</v>
      </c>
      <c r="C156" s="9" t="s">
        <v>236</v>
      </c>
      <c r="D156" s="10">
        <v>12530</v>
      </c>
      <c r="E156" s="9" t="s">
        <v>237</v>
      </c>
      <c r="F156" s="8">
        <v>580</v>
      </c>
    </row>
    <row r="157" s="1" customFormat="1" ht="20.1" customHeight="1" spans="1:6">
      <c r="A157" s="8">
        <v>155</v>
      </c>
      <c r="B157" s="9" t="s">
        <v>32</v>
      </c>
      <c r="C157" s="9" t="s">
        <v>223</v>
      </c>
      <c r="D157" s="10">
        <v>12467</v>
      </c>
      <c r="E157" s="9" t="s">
        <v>238</v>
      </c>
      <c r="F157" s="8">
        <v>580</v>
      </c>
    </row>
    <row r="158" s="1" customFormat="1" ht="20.1" customHeight="1" spans="1:6">
      <c r="A158" s="8">
        <v>156</v>
      </c>
      <c r="B158" s="9" t="s">
        <v>26</v>
      </c>
      <c r="C158" s="9" t="s">
        <v>27</v>
      </c>
      <c r="D158" s="10">
        <v>12393</v>
      </c>
      <c r="E158" s="9" t="s">
        <v>239</v>
      </c>
      <c r="F158" s="8">
        <v>580</v>
      </c>
    </row>
    <row r="159" s="1" customFormat="1" ht="20.1" customHeight="1" spans="1:6">
      <c r="A159" s="8">
        <v>157</v>
      </c>
      <c r="B159" s="9" t="s">
        <v>47</v>
      </c>
      <c r="C159" s="9" t="s">
        <v>79</v>
      </c>
      <c r="D159" s="10">
        <v>11866</v>
      </c>
      <c r="E159" s="9" t="s">
        <v>240</v>
      </c>
      <c r="F159" s="8">
        <v>580</v>
      </c>
    </row>
    <row r="160" s="1" customFormat="1" ht="20.1" customHeight="1" spans="1:6">
      <c r="A160" s="8">
        <v>158</v>
      </c>
      <c r="B160" s="9" t="s">
        <v>17</v>
      </c>
      <c r="C160" s="9" t="s">
        <v>163</v>
      </c>
      <c r="D160" s="10">
        <v>10932</v>
      </c>
      <c r="E160" s="9" t="s">
        <v>241</v>
      </c>
      <c r="F160" s="8">
        <v>580</v>
      </c>
    </row>
    <row r="161" s="1" customFormat="1" ht="20.1" customHeight="1" spans="1:6">
      <c r="A161" s="8">
        <v>159</v>
      </c>
      <c r="B161" s="9" t="s">
        <v>26</v>
      </c>
      <c r="C161" s="9" t="s">
        <v>242</v>
      </c>
      <c r="D161" s="10">
        <v>12495</v>
      </c>
      <c r="E161" s="9" t="s">
        <v>243</v>
      </c>
      <c r="F161" s="8">
        <v>570</v>
      </c>
    </row>
    <row r="162" s="1" customFormat="1" ht="20.1" customHeight="1" spans="1:6">
      <c r="A162" s="8">
        <v>160</v>
      </c>
      <c r="B162" s="9" t="s">
        <v>47</v>
      </c>
      <c r="C162" s="9" t="s">
        <v>139</v>
      </c>
      <c r="D162" s="10">
        <v>12539</v>
      </c>
      <c r="E162" s="9" t="s">
        <v>244</v>
      </c>
      <c r="F162" s="8">
        <v>560</v>
      </c>
    </row>
    <row r="163" s="1" customFormat="1" ht="20.1" customHeight="1" spans="1:6">
      <c r="A163" s="8">
        <v>161</v>
      </c>
      <c r="B163" s="9" t="s">
        <v>17</v>
      </c>
      <c r="C163" s="9" t="s">
        <v>142</v>
      </c>
      <c r="D163" s="10">
        <v>12468</v>
      </c>
      <c r="E163" s="9" t="s">
        <v>245</v>
      </c>
      <c r="F163" s="8">
        <v>560</v>
      </c>
    </row>
    <row r="164" s="1" customFormat="1" ht="20.1" customHeight="1" spans="1:6">
      <c r="A164" s="8">
        <v>162</v>
      </c>
      <c r="B164" s="9" t="s">
        <v>17</v>
      </c>
      <c r="C164" s="9" t="s">
        <v>163</v>
      </c>
      <c r="D164" s="10">
        <v>12501</v>
      </c>
      <c r="E164" s="9" t="s">
        <v>246</v>
      </c>
      <c r="F164" s="8">
        <v>560</v>
      </c>
    </row>
    <row r="165" s="1" customFormat="1" ht="20.1" customHeight="1" spans="1:6">
      <c r="A165" s="8">
        <v>163</v>
      </c>
      <c r="B165" s="9" t="s">
        <v>20</v>
      </c>
      <c r="C165" s="9" t="s">
        <v>204</v>
      </c>
      <c r="D165" s="10">
        <v>12412</v>
      </c>
      <c r="E165" s="9" t="s">
        <v>247</v>
      </c>
      <c r="F165" s="8">
        <v>560</v>
      </c>
    </row>
    <row r="166" s="1" customFormat="1" ht="20.1" customHeight="1" spans="1:6">
      <c r="A166" s="8">
        <v>164</v>
      </c>
      <c r="B166" s="9" t="s">
        <v>32</v>
      </c>
      <c r="C166" s="9" t="s">
        <v>223</v>
      </c>
      <c r="D166" s="10">
        <v>11964</v>
      </c>
      <c r="E166" s="9" t="s">
        <v>248</v>
      </c>
      <c r="F166" s="8">
        <v>560</v>
      </c>
    </row>
    <row r="167" s="1" customFormat="1" ht="20.1" customHeight="1" spans="1:6">
      <c r="A167" s="8">
        <v>165</v>
      </c>
      <c r="B167" s="9" t="s">
        <v>20</v>
      </c>
      <c r="C167" s="9" t="s">
        <v>204</v>
      </c>
      <c r="D167" s="10">
        <v>8354</v>
      </c>
      <c r="E167" s="9" t="s">
        <v>249</v>
      </c>
      <c r="F167" s="8">
        <v>560</v>
      </c>
    </row>
    <row r="168" s="1" customFormat="1" ht="20.1" customHeight="1" spans="1:6">
      <c r="A168" s="8">
        <v>166</v>
      </c>
      <c r="B168" s="9" t="s">
        <v>37</v>
      </c>
      <c r="C168" s="9" t="s">
        <v>38</v>
      </c>
      <c r="D168" s="10">
        <v>12623</v>
      </c>
      <c r="E168" s="9" t="s">
        <v>250</v>
      </c>
      <c r="F168" s="8">
        <v>540</v>
      </c>
    </row>
    <row r="169" s="1" customFormat="1" ht="20.1" customHeight="1" spans="1:6">
      <c r="A169" s="8">
        <v>167</v>
      </c>
      <c r="B169" s="9" t="s">
        <v>47</v>
      </c>
      <c r="C169" s="9" t="s">
        <v>236</v>
      </c>
      <c r="D169" s="10">
        <v>11446</v>
      </c>
      <c r="E169" s="9" t="s">
        <v>251</v>
      </c>
      <c r="F169" s="8">
        <v>540</v>
      </c>
    </row>
    <row r="170" s="1" customFormat="1" ht="20.1" customHeight="1" spans="1:6">
      <c r="A170" s="8">
        <v>168</v>
      </c>
      <c r="B170" s="9" t="s">
        <v>32</v>
      </c>
      <c r="C170" s="9" t="s">
        <v>216</v>
      </c>
      <c r="D170" s="10">
        <v>4061</v>
      </c>
      <c r="E170" s="9" t="s">
        <v>252</v>
      </c>
      <c r="F170" s="8">
        <v>540</v>
      </c>
    </row>
    <row r="171" s="1" customFormat="1" ht="20.1" customHeight="1" spans="1:6">
      <c r="A171" s="8">
        <v>169</v>
      </c>
      <c r="B171" s="9" t="s">
        <v>170</v>
      </c>
      <c r="C171" s="9" t="s">
        <v>171</v>
      </c>
      <c r="D171" s="10">
        <v>7645</v>
      </c>
      <c r="E171" s="9" t="s">
        <v>253</v>
      </c>
      <c r="F171" s="8">
        <v>540</v>
      </c>
    </row>
    <row r="172" s="1" customFormat="1" ht="20.1" customHeight="1" spans="1:6">
      <c r="A172" s="8">
        <v>170</v>
      </c>
      <c r="B172" s="9" t="s">
        <v>26</v>
      </c>
      <c r="C172" s="9" t="s">
        <v>85</v>
      </c>
      <c r="D172" s="10">
        <v>5701</v>
      </c>
      <c r="E172" s="9" t="s">
        <v>254</v>
      </c>
      <c r="F172" s="8">
        <v>540</v>
      </c>
    </row>
    <row r="173" s="1" customFormat="1" ht="20.1" customHeight="1" spans="1:6">
      <c r="A173" s="8">
        <v>171</v>
      </c>
      <c r="B173" s="9" t="s">
        <v>26</v>
      </c>
      <c r="C173" s="9" t="s">
        <v>109</v>
      </c>
      <c r="D173" s="10">
        <v>12443</v>
      </c>
      <c r="E173" s="9" t="s">
        <v>255</v>
      </c>
      <c r="F173" s="8">
        <v>535</v>
      </c>
    </row>
    <row r="174" s="1" customFormat="1" ht="20.1" customHeight="1" spans="1:6">
      <c r="A174" s="8">
        <v>172</v>
      </c>
      <c r="B174" s="9" t="s">
        <v>47</v>
      </c>
      <c r="C174" s="9" t="s">
        <v>104</v>
      </c>
      <c r="D174" s="10">
        <v>11987</v>
      </c>
      <c r="E174" s="9" t="s">
        <v>256</v>
      </c>
      <c r="F174" s="8">
        <v>535</v>
      </c>
    </row>
    <row r="175" s="1" customFormat="1" ht="20.1" customHeight="1" spans="1:6">
      <c r="A175" s="8">
        <v>173</v>
      </c>
      <c r="B175" s="9" t="s">
        <v>17</v>
      </c>
      <c r="C175" s="9" t="s">
        <v>120</v>
      </c>
      <c r="D175" s="10">
        <v>11512</v>
      </c>
      <c r="E175" s="9" t="s">
        <v>257</v>
      </c>
      <c r="F175" s="8">
        <v>535</v>
      </c>
    </row>
    <row r="176" s="1" customFormat="1" ht="20.1" customHeight="1" spans="1:6">
      <c r="A176" s="8">
        <v>174</v>
      </c>
      <c r="B176" s="9" t="s">
        <v>32</v>
      </c>
      <c r="C176" s="9" t="s">
        <v>223</v>
      </c>
      <c r="D176" s="10">
        <v>11023</v>
      </c>
      <c r="E176" s="9" t="s">
        <v>258</v>
      </c>
      <c r="F176" s="8">
        <v>520</v>
      </c>
    </row>
    <row r="177" s="1" customFormat="1" ht="20.1" customHeight="1" spans="1:6">
      <c r="A177" s="8">
        <v>175</v>
      </c>
      <c r="B177" s="9" t="s">
        <v>26</v>
      </c>
      <c r="C177" s="9" t="s">
        <v>27</v>
      </c>
      <c r="D177" s="10">
        <v>11004</v>
      </c>
      <c r="E177" s="9" t="s">
        <v>259</v>
      </c>
      <c r="F177" s="8">
        <v>520</v>
      </c>
    </row>
    <row r="178" s="1" customFormat="1" ht="20.1" customHeight="1" spans="1:6">
      <c r="A178" s="8">
        <v>176</v>
      </c>
      <c r="B178" s="9" t="s">
        <v>32</v>
      </c>
      <c r="C178" s="9" t="s">
        <v>73</v>
      </c>
      <c r="D178" s="10">
        <v>6390</v>
      </c>
      <c r="E178" s="9" t="s">
        <v>260</v>
      </c>
      <c r="F178" s="8">
        <v>520</v>
      </c>
    </row>
    <row r="179" s="1" customFormat="1" ht="20.1" customHeight="1" spans="1:6">
      <c r="A179" s="8">
        <v>177</v>
      </c>
      <c r="B179" s="9" t="s">
        <v>17</v>
      </c>
      <c r="C179" s="9" t="s">
        <v>209</v>
      </c>
      <c r="D179" s="10">
        <v>6456</v>
      </c>
      <c r="E179" s="9" t="s">
        <v>261</v>
      </c>
      <c r="F179" s="8">
        <v>520</v>
      </c>
    </row>
    <row r="180" s="1" customFormat="1" ht="20.1" customHeight="1" spans="1:6">
      <c r="A180" s="8">
        <v>178</v>
      </c>
      <c r="B180" s="9" t="s">
        <v>17</v>
      </c>
      <c r="C180" s="9" t="s">
        <v>262</v>
      </c>
      <c r="D180" s="10">
        <v>4044</v>
      </c>
      <c r="E180" s="9" t="s">
        <v>263</v>
      </c>
      <c r="F180" s="8">
        <v>520</v>
      </c>
    </row>
    <row r="181" s="1" customFormat="1" ht="20.1" customHeight="1" spans="1:6">
      <c r="A181" s="8">
        <v>179</v>
      </c>
      <c r="B181" s="9" t="s">
        <v>17</v>
      </c>
      <c r="C181" s="9" t="s">
        <v>120</v>
      </c>
      <c r="D181" s="10">
        <v>11429</v>
      </c>
      <c r="E181" s="9" t="s">
        <v>264</v>
      </c>
      <c r="F181" s="8">
        <v>500</v>
      </c>
    </row>
    <row r="182" s="1" customFormat="1" ht="20.1" customHeight="1" spans="1:6">
      <c r="A182" s="8">
        <v>180</v>
      </c>
      <c r="B182" s="9" t="s">
        <v>47</v>
      </c>
      <c r="C182" s="9" t="s">
        <v>265</v>
      </c>
      <c r="D182" s="10">
        <v>10772</v>
      </c>
      <c r="E182" s="9" t="s">
        <v>266</v>
      </c>
      <c r="F182" s="8">
        <v>500</v>
      </c>
    </row>
    <row r="183" s="1" customFormat="1" ht="20.1" customHeight="1" spans="1:6">
      <c r="A183" s="8">
        <v>181</v>
      </c>
      <c r="B183" s="9" t="s">
        <v>32</v>
      </c>
      <c r="C183" s="9" t="s">
        <v>267</v>
      </c>
      <c r="D183" s="10">
        <v>9200</v>
      </c>
      <c r="E183" s="9" t="s">
        <v>268</v>
      </c>
      <c r="F183" s="8">
        <v>500</v>
      </c>
    </row>
    <row r="184" s="1" customFormat="1" ht="20.1" customHeight="1" spans="1:6">
      <c r="A184" s="8">
        <v>182</v>
      </c>
      <c r="B184" s="9" t="s">
        <v>17</v>
      </c>
      <c r="C184" s="9" t="s">
        <v>209</v>
      </c>
      <c r="D184" s="10">
        <v>8060</v>
      </c>
      <c r="E184" s="9" t="s">
        <v>269</v>
      </c>
      <c r="F184" s="8">
        <v>500</v>
      </c>
    </row>
    <row r="185" s="1" customFormat="1" ht="20.1" customHeight="1" spans="1:6">
      <c r="A185" s="8">
        <v>183</v>
      </c>
      <c r="B185" s="9" t="s">
        <v>32</v>
      </c>
      <c r="C185" s="9" t="s">
        <v>267</v>
      </c>
      <c r="D185" s="10">
        <v>4089</v>
      </c>
      <c r="E185" s="9" t="s">
        <v>270</v>
      </c>
      <c r="F185" s="8">
        <v>500</v>
      </c>
    </row>
    <row r="186" s="1" customFormat="1" ht="20.1" customHeight="1" spans="1:6">
      <c r="A186" s="8">
        <v>184</v>
      </c>
      <c r="B186" s="9" t="s">
        <v>17</v>
      </c>
      <c r="C186" s="9" t="s">
        <v>271</v>
      </c>
      <c r="D186" s="10">
        <v>4117</v>
      </c>
      <c r="E186" s="9" t="s">
        <v>272</v>
      </c>
      <c r="F186" s="8">
        <v>500</v>
      </c>
    </row>
    <row r="187" s="1" customFormat="1" ht="20.1" customHeight="1" spans="1:6">
      <c r="A187" s="8">
        <v>185</v>
      </c>
      <c r="B187" s="9" t="s">
        <v>20</v>
      </c>
      <c r="C187" s="9" t="s">
        <v>273</v>
      </c>
      <c r="D187" s="10">
        <v>12533</v>
      </c>
      <c r="E187" s="9" t="s">
        <v>274</v>
      </c>
      <c r="F187" s="8">
        <v>495</v>
      </c>
    </row>
    <row r="188" s="1" customFormat="1" ht="20.1" customHeight="1" spans="1:6">
      <c r="A188" s="8">
        <v>186</v>
      </c>
      <c r="B188" s="9" t="s">
        <v>17</v>
      </c>
      <c r="C188" s="9" t="s">
        <v>275</v>
      </c>
      <c r="D188" s="10">
        <v>12255</v>
      </c>
      <c r="E188" s="9" t="s">
        <v>276</v>
      </c>
      <c r="F188" s="8">
        <v>480</v>
      </c>
    </row>
    <row r="189" s="1" customFormat="1" ht="20.1" customHeight="1" spans="1:6">
      <c r="A189" s="8">
        <v>187</v>
      </c>
      <c r="B189" s="9" t="s">
        <v>17</v>
      </c>
      <c r="C189" s="9" t="s">
        <v>163</v>
      </c>
      <c r="D189" s="10">
        <v>11517</v>
      </c>
      <c r="E189" s="9" t="s">
        <v>277</v>
      </c>
      <c r="F189" s="8">
        <v>480</v>
      </c>
    </row>
    <row r="190" s="1" customFormat="1" ht="20.1" customHeight="1" spans="1:6">
      <c r="A190" s="8">
        <v>188</v>
      </c>
      <c r="B190" s="9" t="s">
        <v>47</v>
      </c>
      <c r="C190" s="9" t="s">
        <v>236</v>
      </c>
      <c r="D190" s="10">
        <v>9841</v>
      </c>
      <c r="E190" s="9" t="s">
        <v>278</v>
      </c>
      <c r="F190" s="8">
        <v>480</v>
      </c>
    </row>
    <row r="191" s="1" customFormat="1" ht="20.1" customHeight="1" spans="1:6">
      <c r="A191" s="8">
        <v>189</v>
      </c>
      <c r="B191" s="9" t="s">
        <v>17</v>
      </c>
      <c r="C191" s="9" t="s">
        <v>18</v>
      </c>
      <c r="D191" s="10">
        <v>12208</v>
      </c>
      <c r="E191" s="9" t="s">
        <v>279</v>
      </c>
      <c r="F191" s="8">
        <v>475</v>
      </c>
    </row>
    <row r="192" s="1" customFormat="1" ht="20.1" customHeight="1" spans="1:6">
      <c r="A192" s="8">
        <v>190</v>
      </c>
      <c r="B192" s="9" t="s">
        <v>47</v>
      </c>
      <c r="C192" s="9" t="s">
        <v>79</v>
      </c>
      <c r="D192" s="10">
        <v>10927</v>
      </c>
      <c r="E192" s="9" t="s">
        <v>280</v>
      </c>
      <c r="F192" s="8">
        <v>475</v>
      </c>
    </row>
    <row r="193" s="1" customFormat="1" ht="20.1" customHeight="1" spans="1:6">
      <c r="A193" s="8">
        <v>191</v>
      </c>
      <c r="B193" s="9" t="s">
        <v>26</v>
      </c>
      <c r="C193" s="9" t="s">
        <v>281</v>
      </c>
      <c r="D193" s="10">
        <v>12442</v>
      </c>
      <c r="E193" s="9" t="s">
        <v>282</v>
      </c>
      <c r="F193" s="8">
        <v>465</v>
      </c>
    </row>
    <row r="194" s="1" customFormat="1" ht="20.1" customHeight="1" spans="1:6">
      <c r="A194" s="8">
        <v>192</v>
      </c>
      <c r="B194" s="9" t="s">
        <v>17</v>
      </c>
      <c r="C194" s="9" t="s">
        <v>133</v>
      </c>
      <c r="D194" s="10">
        <v>12190</v>
      </c>
      <c r="E194" s="9" t="s">
        <v>283</v>
      </c>
      <c r="F194" s="8">
        <v>460</v>
      </c>
    </row>
    <row r="195" s="1" customFormat="1" ht="20.1" customHeight="1" spans="1:6">
      <c r="A195" s="8">
        <v>193</v>
      </c>
      <c r="B195" s="9" t="s">
        <v>32</v>
      </c>
      <c r="C195" s="9" t="s">
        <v>223</v>
      </c>
      <c r="D195" s="10">
        <v>10907</v>
      </c>
      <c r="E195" s="9" t="s">
        <v>284</v>
      </c>
      <c r="F195" s="8">
        <v>460</v>
      </c>
    </row>
    <row r="196" s="1" customFormat="1" ht="20.1" customHeight="1" spans="1:6">
      <c r="A196" s="8">
        <v>194</v>
      </c>
      <c r="B196" s="9" t="s">
        <v>26</v>
      </c>
      <c r="C196" s="9" t="s">
        <v>123</v>
      </c>
      <c r="D196" s="10">
        <v>12481</v>
      </c>
      <c r="E196" s="9" t="s">
        <v>285</v>
      </c>
      <c r="F196" s="8">
        <v>440</v>
      </c>
    </row>
    <row r="197" s="1" customFormat="1" ht="20.1" customHeight="1" spans="1:6">
      <c r="A197" s="8">
        <v>195</v>
      </c>
      <c r="B197" s="9" t="s">
        <v>17</v>
      </c>
      <c r="C197" s="9" t="s">
        <v>286</v>
      </c>
      <c r="D197" s="10">
        <v>12500</v>
      </c>
      <c r="E197" s="9" t="s">
        <v>287</v>
      </c>
      <c r="F197" s="8">
        <v>440</v>
      </c>
    </row>
    <row r="198" s="1" customFormat="1" ht="20.1" customHeight="1" spans="1:6">
      <c r="A198" s="8">
        <v>196</v>
      </c>
      <c r="B198" s="9" t="s">
        <v>17</v>
      </c>
      <c r="C198" s="9" t="s">
        <v>142</v>
      </c>
      <c r="D198" s="10">
        <v>12511</v>
      </c>
      <c r="E198" s="9" t="s">
        <v>288</v>
      </c>
      <c r="F198" s="8">
        <v>440</v>
      </c>
    </row>
    <row r="199" s="1" customFormat="1" ht="20.1" customHeight="1" spans="1:6">
      <c r="A199" s="8">
        <v>197</v>
      </c>
      <c r="B199" s="9" t="s">
        <v>37</v>
      </c>
      <c r="C199" s="9" t="s">
        <v>38</v>
      </c>
      <c r="D199" s="10">
        <v>12469</v>
      </c>
      <c r="E199" s="9" t="s">
        <v>289</v>
      </c>
      <c r="F199" s="8">
        <v>440</v>
      </c>
    </row>
    <row r="200" s="1" customFormat="1" ht="20.1" customHeight="1" spans="1:6">
      <c r="A200" s="8">
        <v>198</v>
      </c>
      <c r="B200" s="9" t="s">
        <v>17</v>
      </c>
      <c r="C200" s="9" t="s">
        <v>18</v>
      </c>
      <c r="D200" s="10">
        <v>12438</v>
      </c>
      <c r="E200" s="9" t="s">
        <v>290</v>
      </c>
      <c r="F200" s="8">
        <v>440</v>
      </c>
    </row>
    <row r="201" s="1" customFormat="1" ht="20.1" customHeight="1" spans="1:6">
      <c r="A201" s="8">
        <v>199</v>
      </c>
      <c r="B201" s="9" t="s">
        <v>26</v>
      </c>
      <c r="C201" s="9" t="s">
        <v>150</v>
      </c>
      <c r="D201" s="10">
        <v>11051</v>
      </c>
      <c r="E201" s="9" t="s">
        <v>195</v>
      </c>
      <c r="F201" s="8">
        <v>440</v>
      </c>
    </row>
    <row r="202" s="1" customFormat="1" ht="20.1" customHeight="1" spans="1:6">
      <c r="A202" s="8">
        <v>200</v>
      </c>
      <c r="B202" s="9" t="s">
        <v>47</v>
      </c>
      <c r="C202" s="9" t="s">
        <v>291</v>
      </c>
      <c r="D202" s="10">
        <v>7379</v>
      </c>
      <c r="E202" s="9" t="s">
        <v>292</v>
      </c>
      <c r="F202" s="8">
        <v>440</v>
      </c>
    </row>
    <row r="203" s="1" customFormat="1" ht="20.1" customHeight="1" spans="1:6">
      <c r="A203" s="8">
        <v>201</v>
      </c>
      <c r="B203" s="9" t="s">
        <v>32</v>
      </c>
      <c r="C203" s="9" t="s">
        <v>82</v>
      </c>
      <c r="D203" s="10">
        <v>7006</v>
      </c>
      <c r="E203" s="9" t="s">
        <v>293</v>
      </c>
      <c r="F203" s="8">
        <v>440</v>
      </c>
    </row>
    <row r="204" s="1" customFormat="1" ht="20.1" customHeight="1" spans="1:6">
      <c r="A204" s="8">
        <v>202</v>
      </c>
      <c r="B204" s="9" t="s">
        <v>17</v>
      </c>
      <c r="C204" s="9" t="s">
        <v>221</v>
      </c>
      <c r="D204" s="10">
        <v>11686</v>
      </c>
      <c r="E204" s="9" t="s">
        <v>294</v>
      </c>
      <c r="F204" s="8">
        <v>435</v>
      </c>
    </row>
    <row r="205" s="1" customFormat="1" ht="20.1" customHeight="1" spans="1:6">
      <c r="A205" s="8">
        <v>203</v>
      </c>
      <c r="B205" s="9" t="s">
        <v>32</v>
      </c>
      <c r="C205" s="9" t="s">
        <v>100</v>
      </c>
      <c r="D205" s="10">
        <v>12317</v>
      </c>
      <c r="E205" s="9" t="s">
        <v>295</v>
      </c>
      <c r="F205" s="8">
        <v>430</v>
      </c>
    </row>
    <row r="206" s="1" customFormat="1" ht="20.1" customHeight="1" spans="1:6">
      <c r="A206" s="8">
        <v>204</v>
      </c>
      <c r="B206" s="9" t="s">
        <v>32</v>
      </c>
      <c r="C206" s="9" t="s">
        <v>223</v>
      </c>
      <c r="D206" s="10">
        <v>12398</v>
      </c>
      <c r="E206" s="9" t="s">
        <v>296</v>
      </c>
      <c r="F206" s="8">
        <v>420</v>
      </c>
    </row>
    <row r="207" s="1" customFormat="1" ht="20.1" customHeight="1" spans="1:6">
      <c r="A207" s="8">
        <v>205</v>
      </c>
      <c r="B207" s="9" t="s">
        <v>17</v>
      </c>
      <c r="C207" s="9" t="s">
        <v>117</v>
      </c>
      <c r="D207" s="10">
        <v>12118</v>
      </c>
      <c r="E207" s="9" t="s">
        <v>297</v>
      </c>
      <c r="F207" s="8">
        <v>420</v>
      </c>
    </row>
    <row r="208" s="1" customFormat="1" ht="20.1" customHeight="1" spans="1:6">
      <c r="A208" s="8">
        <v>206</v>
      </c>
      <c r="B208" s="9" t="s">
        <v>17</v>
      </c>
      <c r="C208" s="9" t="s">
        <v>286</v>
      </c>
      <c r="D208" s="10">
        <v>11768</v>
      </c>
      <c r="E208" s="9" t="s">
        <v>298</v>
      </c>
      <c r="F208" s="8">
        <v>420</v>
      </c>
    </row>
    <row r="209" s="1" customFormat="1" ht="20.1" customHeight="1" spans="1:6">
      <c r="A209" s="8">
        <v>207</v>
      </c>
      <c r="B209" s="9" t="s">
        <v>32</v>
      </c>
      <c r="C209" s="9" t="s">
        <v>73</v>
      </c>
      <c r="D209" s="10">
        <v>11058</v>
      </c>
      <c r="E209" s="9" t="s">
        <v>299</v>
      </c>
      <c r="F209" s="8">
        <v>420</v>
      </c>
    </row>
    <row r="210" s="1" customFormat="1" ht="20.1" customHeight="1" spans="1:6">
      <c r="A210" s="8">
        <v>208</v>
      </c>
      <c r="B210" s="9" t="s">
        <v>32</v>
      </c>
      <c r="C210" s="9" t="s">
        <v>300</v>
      </c>
      <c r="D210" s="10">
        <v>12492</v>
      </c>
      <c r="E210" s="9" t="s">
        <v>301</v>
      </c>
      <c r="F210" s="8">
        <v>410</v>
      </c>
    </row>
    <row r="211" s="1" customFormat="1" ht="20.1" customHeight="1" spans="1:6">
      <c r="A211" s="8">
        <v>209</v>
      </c>
      <c r="B211" s="9" t="s">
        <v>32</v>
      </c>
      <c r="C211" s="9" t="s">
        <v>216</v>
      </c>
      <c r="D211" s="10">
        <v>990451</v>
      </c>
      <c r="E211" s="9" t="s">
        <v>302</v>
      </c>
      <c r="F211" s="8">
        <v>400</v>
      </c>
    </row>
    <row r="212" s="1" customFormat="1" ht="20.1" customHeight="1" spans="1:6">
      <c r="A212" s="8">
        <v>210</v>
      </c>
      <c r="B212" s="9" t="s">
        <v>17</v>
      </c>
      <c r="C212" s="9" t="s">
        <v>206</v>
      </c>
      <c r="D212" s="10">
        <v>12224</v>
      </c>
      <c r="E212" s="9" t="s">
        <v>303</v>
      </c>
      <c r="F212" s="8">
        <v>400</v>
      </c>
    </row>
    <row r="213" s="1" customFormat="1" ht="20.1" customHeight="1" spans="1:6">
      <c r="A213" s="8">
        <v>211</v>
      </c>
      <c r="B213" s="9" t="s">
        <v>17</v>
      </c>
      <c r="C213" s="9" t="s">
        <v>102</v>
      </c>
      <c r="D213" s="10">
        <v>11596</v>
      </c>
      <c r="E213" s="9" t="s">
        <v>304</v>
      </c>
      <c r="F213" s="8">
        <v>400</v>
      </c>
    </row>
    <row r="214" s="1" customFormat="1" ht="20.1" customHeight="1" spans="1:6">
      <c r="A214" s="8">
        <v>212</v>
      </c>
      <c r="B214" s="9" t="s">
        <v>26</v>
      </c>
      <c r="C214" s="9" t="s">
        <v>305</v>
      </c>
      <c r="D214" s="10">
        <v>8972</v>
      </c>
      <c r="E214" s="9" t="s">
        <v>306</v>
      </c>
      <c r="F214" s="8">
        <v>400</v>
      </c>
    </row>
    <row r="215" s="1" customFormat="1" ht="20.1" customHeight="1" spans="1:6">
      <c r="A215" s="8">
        <v>213</v>
      </c>
      <c r="B215" s="9" t="s">
        <v>47</v>
      </c>
      <c r="C215" s="9" t="s">
        <v>211</v>
      </c>
      <c r="D215" s="10">
        <v>7948</v>
      </c>
      <c r="E215" s="9" t="s">
        <v>307</v>
      </c>
      <c r="F215" s="8">
        <v>400</v>
      </c>
    </row>
    <row r="216" s="1" customFormat="1" ht="20.1" customHeight="1" spans="1:6">
      <c r="A216" s="8">
        <v>214</v>
      </c>
      <c r="B216" s="9" t="s">
        <v>17</v>
      </c>
      <c r="C216" s="9" t="s">
        <v>184</v>
      </c>
      <c r="D216" s="10">
        <v>4302</v>
      </c>
      <c r="E216" s="9" t="s">
        <v>308</v>
      </c>
      <c r="F216" s="8">
        <v>400</v>
      </c>
    </row>
    <row r="217" s="1" customFormat="1" ht="20.1" customHeight="1" spans="1:6">
      <c r="A217" s="8">
        <v>215</v>
      </c>
      <c r="B217" s="9" t="s">
        <v>26</v>
      </c>
      <c r="C217" s="9" t="s">
        <v>309</v>
      </c>
      <c r="D217" s="10">
        <v>12488</v>
      </c>
      <c r="E217" s="9" t="s">
        <v>310</v>
      </c>
      <c r="F217" s="8">
        <v>395</v>
      </c>
    </row>
    <row r="218" s="1" customFormat="1" ht="20.1" customHeight="1" spans="1:6">
      <c r="A218" s="8">
        <v>216</v>
      </c>
      <c r="B218" s="9" t="s">
        <v>17</v>
      </c>
      <c r="C218" s="9" t="s">
        <v>206</v>
      </c>
      <c r="D218" s="10">
        <v>12459</v>
      </c>
      <c r="E218" s="9" t="s">
        <v>311</v>
      </c>
      <c r="F218" s="8">
        <v>380</v>
      </c>
    </row>
    <row r="219" s="1" customFormat="1" ht="20.1" customHeight="1" spans="1:6">
      <c r="A219" s="8">
        <v>217</v>
      </c>
      <c r="B219" s="9" t="s">
        <v>17</v>
      </c>
      <c r="C219" s="9" t="s">
        <v>176</v>
      </c>
      <c r="D219" s="10">
        <v>12486</v>
      </c>
      <c r="E219" s="9" t="s">
        <v>312</v>
      </c>
      <c r="F219" s="8">
        <v>380</v>
      </c>
    </row>
    <row r="220" s="1" customFormat="1" ht="20.1" customHeight="1" spans="1:6">
      <c r="A220" s="8">
        <v>218</v>
      </c>
      <c r="B220" s="9" t="s">
        <v>32</v>
      </c>
      <c r="C220" s="9" t="s">
        <v>73</v>
      </c>
      <c r="D220" s="10">
        <v>12466</v>
      </c>
      <c r="E220" s="9" t="s">
        <v>313</v>
      </c>
      <c r="F220" s="8">
        <v>380</v>
      </c>
    </row>
    <row r="221" s="1" customFormat="1" ht="20.1" customHeight="1" spans="1:6">
      <c r="A221" s="8">
        <v>219</v>
      </c>
      <c r="B221" s="9" t="s">
        <v>47</v>
      </c>
      <c r="C221" s="9" t="s">
        <v>314</v>
      </c>
      <c r="D221" s="10">
        <v>12491</v>
      </c>
      <c r="E221" s="9" t="s">
        <v>279</v>
      </c>
      <c r="F221" s="8">
        <v>380</v>
      </c>
    </row>
    <row r="222" s="1" customFormat="1" ht="20.1" customHeight="1" spans="1:6">
      <c r="A222" s="8">
        <v>220</v>
      </c>
      <c r="B222" s="9" t="s">
        <v>17</v>
      </c>
      <c r="C222" s="9" t="s">
        <v>315</v>
      </c>
      <c r="D222" s="10">
        <v>12508</v>
      </c>
      <c r="E222" s="9" t="s">
        <v>316</v>
      </c>
      <c r="F222" s="8">
        <v>380</v>
      </c>
    </row>
    <row r="223" s="1" customFormat="1" ht="20.1" customHeight="1" spans="1:6">
      <c r="A223" s="8">
        <v>221</v>
      </c>
      <c r="B223" s="9" t="s">
        <v>32</v>
      </c>
      <c r="C223" s="9" t="s">
        <v>216</v>
      </c>
      <c r="D223" s="10">
        <v>12339</v>
      </c>
      <c r="E223" s="9" t="s">
        <v>317</v>
      </c>
      <c r="F223" s="8">
        <v>380</v>
      </c>
    </row>
    <row r="224" s="1" customFormat="1" ht="20.1" customHeight="1" spans="1:6">
      <c r="A224" s="8">
        <v>222</v>
      </c>
      <c r="B224" s="9" t="s">
        <v>26</v>
      </c>
      <c r="C224" s="9" t="s">
        <v>305</v>
      </c>
      <c r="D224" s="10">
        <v>11383</v>
      </c>
      <c r="E224" s="9" t="s">
        <v>318</v>
      </c>
      <c r="F224" s="8">
        <v>380</v>
      </c>
    </row>
    <row r="225" s="1" customFormat="1" ht="20.1" customHeight="1" spans="1:6">
      <c r="A225" s="8">
        <v>223</v>
      </c>
      <c r="B225" s="9" t="s">
        <v>47</v>
      </c>
      <c r="C225" s="9" t="s">
        <v>319</v>
      </c>
      <c r="D225" s="10">
        <v>8073</v>
      </c>
      <c r="E225" s="9" t="s">
        <v>320</v>
      </c>
      <c r="F225" s="8">
        <v>380</v>
      </c>
    </row>
    <row r="226" s="1" customFormat="1" ht="20.1" customHeight="1" spans="1:6">
      <c r="A226" s="8">
        <v>224</v>
      </c>
      <c r="B226" s="9" t="s">
        <v>321</v>
      </c>
      <c r="C226" s="9" t="s">
        <v>322</v>
      </c>
      <c r="D226" s="10">
        <v>7749</v>
      </c>
      <c r="E226" s="9" t="s">
        <v>323</v>
      </c>
      <c r="F226" s="8">
        <v>380</v>
      </c>
    </row>
    <row r="227" s="1" customFormat="1" ht="20.1" customHeight="1" spans="1:6">
      <c r="A227" s="8">
        <v>225</v>
      </c>
      <c r="B227" s="9" t="s">
        <v>170</v>
      </c>
      <c r="C227" s="9" t="s">
        <v>324</v>
      </c>
      <c r="D227" s="10">
        <v>7011</v>
      </c>
      <c r="E227" s="9" t="s">
        <v>325</v>
      </c>
      <c r="F227" s="8">
        <v>380</v>
      </c>
    </row>
    <row r="228" s="1" customFormat="1" ht="20.1" customHeight="1" spans="1:6">
      <c r="A228" s="8">
        <v>226</v>
      </c>
      <c r="B228" s="9" t="s">
        <v>32</v>
      </c>
      <c r="C228" s="9" t="s">
        <v>326</v>
      </c>
      <c r="D228" s="10">
        <v>4188</v>
      </c>
      <c r="E228" s="9" t="s">
        <v>327</v>
      </c>
      <c r="F228" s="8">
        <v>375</v>
      </c>
    </row>
    <row r="229" s="1" customFormat="1" ht="20.1" customHeight="1" spans="1:6">
      <c r="A229" s="8">
        <v>227</v>
      </c>
      <c r="B229" s="9" t="s">
        <v>26</v>
      </c>
      <c r="C229" s="9" t="s">
        <v>146</v>
      </c>
      <c r="D229" s="10">
        <v>12453</v>
      </c>
      <c r="E229" s="9" t="s">
        <v>328</v>
      </c>
      <c r="F229" s="8">
        <v>360</v>
      </c>
    </row>
    <row r="230" s="1" customFormat="1" ht="20.1" customHeight="1" spans="1:6">
      <c r="A230" s="8">
        <v>228</v>
      </c>
      <c r="B230" s="9" t="s">
        <v>17</v>
      </c>
      <c r="C230" s="9" t="s">
        <v>92</v>
      </c>
      <c r="D230" s="10">
        <v>12206</v>
      </c>
      <c r="E230" s="9" t="s">
        <v>329</v>
      </c>
      <c r="F230" s="8">
        <v>360</v>
      </c>
    </row>
    <row r="231" s="1" customFormat="1" ht="20.1" customHeight="1" spans="1:6">
      <c r="A231" s="8">
        <v>229</v>
      </c>
      <c r="B231" s="9" t="s">
        <v>32</v>
      </c>
      <c r="C231" s="9" t="s">
        <v>216</v>
      </c>
      <c r="D231" s="10">
        <v>11883</v>
      </c>
      <c r="E231" s="9" t="s">
        <v>330</v>
      </c>
      <c r="F231" s="8">
        <v>360</v>
      </c>
    </row>
    <row r="232" s="1" customFormat="1" ht="20.1" customHeight="1" spans="1:6">
      <c r="A232" s="8">
        <v>230</v>
      </c>
      <c r="B232" s="9" t="s">
        <v>47</v>
      </c>
      <c r="C232" s="9" t="s">
        <v>314</v>
      </c>
      <c r="D232" s="10">
        <v>11825</v>
      </c>
      <c r="E232" s="9" t="s">
        <v>331</v>
      </c>
      <c r="F232" s="8">
        <v>360</v>
      </c>
    </row>
    <row r="233" s="1" customFormat="1" ht="20.1" customHeight="1" spans="1:6">
      <c r="A233" s="8">
        <v>231</v>
      </c>
      <c r="B233" s="9" t="s">
        <v>32</v>
      </c>
      <c r="C233" s="9" t="s">
        <v>100</v>
      </c>
      <c r="D233" s="10">
        <v>11779</v>
      </c>
      <c r="E233" s="9" t="s">
        <v>332</v>
      </c>
      <c r="F233" s="8">
        <v>360</v>
      </c>
    </row>
    <row r="234" s="1" customFormat="1" ht="20.1" customHeight="1" spans="1:6">
      <c r="A234" s="8">
        <v>232</v>
      </c>
      <c r="B234" s="9" t="s">
        <v>47</v>
      </c>
      <c r="C234" s="9" t="s">
        <v>319</v>
      </c>
      <c r="D234" s="10">
        <v>12109</v>
      </c>
      <c r="E234" s="9" t="s">
        <v>333</v>
      </c>
      <c r="F234" s="8">
        <v>360</v>
      </c>
    </row>
    <row r="235" s="1" customFormat="1" ht="20.1" customHeight="1" spans="1:6">
      <c r="A235" s="8">
        <v>233</v>
      </c>
      <c r="B235" s="9" t="s">
        <v>32</v>
      </c>
      <c r="C235" s="9" t="s">
        <v>326</v>
      </c>
      <c r="D235" s="10">
        <v>4246</v>
      </c>
      <c r="E235" s="9" t="s">
        <v>334</v>
      </c>
      <c r="F235" s="8">
        <v>360</v>
      </c>
    </row>
    <row r="236" s="1" customFormat="1" ht="20.1" customHeight="1" spans="1:6">
      <c r="A236" s="8">
        <v>234</v>
      </c>
      <c r="B236" s="9" t="s">
        <v>26</v>
      </c>
      <c r="C236" s="9" t="s">
        <v>161</v>
      </c>
      <c r="D236" s="10">
        <v>12454</v>
      </c>
      <c r="E236" s="9" t="s">
        <v>335</v>
      </c>
      <c r="F236" s="8">
        <v>350</v>
      </c>
    </row>
    <row r="237" s="1" customFormat="1" ht="20.1" customHeight="1" spans="1:6">
      <c r="A237" s="8">
        <v>235</v>
      </c>
      <c r="B237" s="9" t="s">
        <v>37</v>
      </c>
      <c r="C237" s="9" t="s">
        <v>38</v>
      </c>
      <c r="D237" s="10">
        <v>990280</v>
      </c>
      <c r="E237" s="9" t="s">
        <v>336</v>
      </c>
      <c r="F237" s="8">
        <v>340</v>
      </c>
    </row>
    <row r="238" s="1" customFormat="1" ht="20.1" customHeight="1" spans="1:6">
      <c r="A238" s="8">
        <v>236</v>
      </c>
      <c r="B238" s="9" t="s">
        <v>26</v>
      </c>
      <c r="C238" s="9" t="s">
        <v>85</v>
      </c>
      <c r="D238" s="10">
        <v>12394</v>
      </c>
      <c r="E238" s="9" t="s">
        <v>337</v>
      </c>
      <c r="F238" s="8">
        <v>340</v>
      </c>
    </row>
    <row r="239" s="1" customFormat="1" ht="20.1" customHeight="1" spans="1:6">
      <c r="A239" s="8">
        <v>237</v>
      </c>
      <c r="B239" s="9" t="s">
        <v>32</v>
      </c>
      <c r="C239" s="9" t="s">
        <v>326</v>
      </c>
      <c r="D239" s="10">
        <v>12197</v>
      </c>
      <c r="E239" s="9" t="s">
        <v>338</v>
      </c>
      <c r="F239" s="8">
        <v>340</v>
      </c>
    </row>
    <row r="240" s="1" customFormat="1" ht="20.1" customHeight="1" spans="1:6">
      <c r="A240" s="8">
        <v>238</v>
      </c>
      <c r="B240" s="9" t="s">
        <v>17</v>
      </c>
      <c r="C240" s="9" t="s">
        <v>133</v>
      </c>
      <c r="D240" s="10">
        <v>11796</v>
      </c>
      <c r="E240" s="9" t="s">
        <v>339</v>
      </c>
      <c r="F240" s="8">
        <v>340</v>
      </c>
    </row>
    <row r="241" s="1" customFormat="1" ht="20.1" customHeight="1" spans="1:6">
      <c r="A241" s="8">
        <v>239</v>
      </c>
      <c r="B241" s="9" t="s">
        <v>17</v>
      </c>
      <c r="C241" s="9" t="s">
        <v>340</v>
      </c>
      <c r="D241" s="10">
        <v>11486</v>
      </c>
      <c r="E241" s="9" t="s">
        <v>341</v>
      </c>
      <c r="F241" s="8">
        <v>340</v>
      </c>
    </row>
    <row r="242" s="1" customFormat="1" ht="20.1" customHeight="1" spans="1:6">
      <c r="A242" s="8">
        <v>240</v>
      </c>
      <c r="B242" s="9" t="s">
        <v>20</v>
      </c>
      <c r="C242" s="9" t="s">
        <v>189</v>
      </c>
      <c r="D242" s="10">
        <v>11012</v>
      </c>
      <c r="E242" s="9" t="s">
        <v>342</v>
      </c>
      <c r="F242" s="8">
        <v>340</v>
      </c>
    </row>
    <row r="243" s="1" customFormat="1" ht="20.1" customHeight="1" spans="1:6">
      <c r="A243" s="8">
        <v>241</v>
      </c>
      <c r="B243" s="9" t="s">
        <v>47</v>
      </c>
      <c r="C243" s="9" t="s">
        <v>291</v>
      </c>
      <c r="D243" s="10">
        <v>10808</v>
      </c>
      <c r="E243" s="9" t="s">
        <v>343</v>
      </c>
      <c r="F243" s="8">
        <v>340</v>
      </c>
    </row>
    <row r="244" s="1" customFormat="1" ht="20.1" customHeight="1" spans="1:6">
      <c r="A244" s="8">
        <v>242</v>
      </c>
      <c r="B244" s="9" t="s">
        <v>47</v>
      </c>
      <c r="C244" s="9" t="s">
        <v>186</v>
      </c>
      <c r="D244" s="10">
        <v>9983</v>
      </c>
      <c r="E244" s="9" t="s">
        <v>333</v>
      </c>
      <c r="F244" s="8">
        <v>340</v>
      </c>
    </row>
    <row r="245" s="1" customFormat="1" ht="20.1" customHeight="1" spans="1:6">
      <c r="A245" s="8">
        <v>243</v>
      </c>
      <c r="B245" s="9" t="s">
        <v>47</v>
      </c>
      <c r="C245" s="9" t="s">
        <v>319</v>
      </c>
      <c r="D245" s="10">
        <v>6497</v>
      </c>
      <c r="E245" s="9" t="s">
        <v>344</v>
      </c>
      <c r="F245" s="8">
        <v>340</v>
      </c>
    </row>
    <row r="246" s="1" customFormat="1" ht="20.1" customHeight="1" spans="1:6">
      <c r="A246" s="8">
        <v>244</v>
      </c>
      <c r="B246" s="9" t="s">
        <v>47</v>
      </c>
      <c r="C246" s="9" t="s">
        <v>236</v>
      </c>
      <c r="D246" s="10">
        <v>6472</v>
      </c>
      <c r="E246" s="9" t="s">
        <v>345</v>
      </c>
      <c r="F246" s="8">
        <v>340</v>
      </c>
    </row>
    <row r="247" s="1" customFormat="1" ht="20.1" customHeight="1" spans="1:6">
      <c r="A247" s="8">
        <v>245</v>
      </c>
      <c r="B247" s="9" t="s">
        <v>47</v>
      </c>
      <c r="C247" s="9" t="s">
        <v>291</v>
      </c>
      <c r="D247" s="10">
        <v>6301</v>
      </c>
      <c r="E247" s="9" t="s">
        <v>346</v>
      </c>
      <c r="F247" s="8">
        <v>340</v>
      </c>
    </row>
    <row r="248" s="1" customFormat="1" ht="20.1" customHeight="1" spans="1:6">
      <c r="A248" s="8">
        <v>246</v>
      </c>
      <c r="B248" s="9" t="s">
        <v>47</v>
      </c>
      <c r="C248" s="9" t="s">
        <v>211</v>
      </c>
      <c r="D248" s="10">
        <v>11830</v>
      </c>
      <c r="E248" s="9" t="s">
        <v>347</v>
      </c>
      <c r="F248" s="8">
        <v>335</v>
      </c>
    </row>
    <row r="249" s="1" customFormat="1" ht="20.1" customHeight="1" spans="1:6">
      <c r="A249" s="8">
        <v>247</v>
      </c>
      <c r="B249" s="9" t="s">
        <v>32</v>
      </c>
      <c r="C249" s="9" t="s">
        <v>348</v>
      </c>
      <c r="D249" s="10">
        <v>11621</v>
      </c>
      <c r="E249" s="9" t="s">
        <v>349</v>
      </c>
      <c r="F249" s="8">
        <v>335</v>
      </c>
    </row>
    <row r="250" s="1" customFormat="1" ht="20.1" customHeight="1" spans="1:6">
      <c r="A250" s="8">
        <v>248</v>
      </c>
      <c r="B250" s="9" t="s">
        <v>32</v>
      </c>
      <c r="C250" s="9" t="s">
        <v>267</v>
      </c>
      <c r="D250" s="10">
        <v>12516</v>
      </c>
      <c r="E250" s="9" t="s">
        <v>350</v>
      </c>
      <c r="F250" s="8">
        <v>320</v>
      </c>
    </row>
    <row r="251" s="1" customFormat="1" ht="20.1" customHeight="1" spans="1:6">
      <c r="A251" s="8">
        <v>249</v>
      </c>
      <c r="B251" s="9" t="s">
        <v>32</v>
      </c>
      <c r="C251" s="9" t="s">
        <v>216</v>
      </c>
      <c r="D251" s="10">
        <v>990176</v>
      </c>
      <c r="E251" s="9" t="s">
        <v>351</v>
      </c>
      <c r="F251" s="8">
        <v>320</v>
      </c>
    </row>
    <row r="252" s="1" customFormat="1" ht="20.1" customHeight="1" spans="1:6">
      <c r="A252" s="8">
        <v>250</v>
      </c>
      <c r="B252" s="9" t="s">
        <v>47</v>
      </c>
      <c r="C252" s="9" t="s">
        <v>314</v>
      </c>
      <c r="D252" s="10">
        <v>9988</v>
      </c>
      <c r="E252" s="9" t="s">
        <v>352</v>
      </c>
      <c r="F252" s="8">
        <v>320</v>
      </c>
    </row>
    <row r="253" s="1" customFormat="1" ht="20.1" customHeight="1" spans="1:6">
      <c r="A253" s="8">
        <v>251</v>
      </c>
      <c r="B253" s="9" t="s">
        <v>26</v>
      </c>
      <c r="C253" s="9" t="s">
        <v>353</v>
      </c>
      <c r="D253" s="10">
        <v>6220</v>
      </c>
      <c r="E253" s="9" t="s">
        <v>354</v>
      </c>
      <c r="F253" s="8">
        <v>320</v>
      </c>
    </row>
    <row r="254" s="1" customFormat="1" ht="20.1" customHeight="1" spans="1:6">
      <c r="A254" s="8">
        <v>252</v>
      </c>
      <c r="B254" s="9" t="s">
        <v>32</v>
      </c>
      <c r="C254" s="9" t="s">
        <v>216</v>
      </c>
      <c r="D254" s="10">
        <v>4264</v>
      </c>
      <c r="E254" s="9" t="s">
        <v>355</v>
      </c>
      <c r="F254" s="8">
        <v>320</v>
      </c>
    </row>
    <row r="255" s="1" customFormat="1" ht="20.1" customHeight="1" spans="1:6">
      <c r="A255" s="8">
        <v>253</v>
      </c>
      <c r="B255" s="9" t="s">
        <v>26</v>
      </c>
      <c r="C255" s="9" t="s">
        <v>353</v>
      </c>
      <c r="D255" s="10">
        <v>5407</v>
      </c>
      <c r="E255" s="9" t="s">
        <v>356</v>
      </c>
      <c r="F255" s="8">
        <v>315</v>
      </c>
    </row>
    <row r="256" s="1" customFormat="1" ht="20.1" customHeight="1" spans="1:6">
      <c r="A256" s="8">
        <v>254</v>
      </c>
      <c r="B256" s="9" t="s">
        <v>17</v>
      </c>
      <c r="C256" s="9" t="s">
        <v>340</v>
      </c>
      <c r="D256" s="10">
        <v>7662</v>
      </c>
      <c r="E256" s="9" t="s">
        <v>357</v>
      </c>
      <c r="F256" s="8">
        <v>315</v>
      </c>
    </row>
    <row r="257" s="1" customFormat="1" ht="20.1" customHeight="1" spans="1:8">
      <c r="A257" s="8">
        <v>255</v>
      </c>
      <c r="B257" s="9" t="s">
        <v>17</v>
      </c>
      <c r="C257" s="9" t="s">
        <v>315</v>
      </c>
      <c r="D257" s="10">
        <v>10586</v>
      </c>
      <c r="E257" s="9" t="s">
        <v>358</v>
      </c>
      <c r="F257" s="8">
        <v>300</v>
      </c>
      <c r="G257" s="1"/>
      <c r="H257" s="12"/>
    </row>
    <row r="258" s="1" customFormat="1" ht="20.1" customHeight="1" spans="1:6">
      <c r="A258" s="8">
        <v>256</v>
      </c>
      <c r="B258" s="9" t="s">
        <v>32</v>
      </c>
      <c r="C258" s="9" t="s">
        <v>181</v>
      </c>
      <c r="D258" s="10">
        <v>12519</v>
      </c>
      <c r="E258" s="9" t="s">
        <v>359</v>
      </c>
      <c r="F258" s="8">
        <v>300</v>
      </c>
    </row>
    <row r="259" s="1" customFormat="1" ht="20.1" customHeight="1" spans="1:6">
      <c r="A259" s="8">
        <v>257</v>
      </c>
      <c r="B259" s="9" t="s">
        <v>47</v>
      </c>
      <c r="C259" s="9" t="s">
        <v>314</v>
      </c>
      <c r="D259" s="10">
        <v>11711</v>
      </c>
      <c r="E259" s="9" t="s">
        <v>360</v>
      </c>
      <c r="F259" s="8">
        <v>300</v>
      </c>
    </row>
    <row r="260" s="1" customFormat="1" ht="20.1" customHeight="1" spans="1:6">
      <c r="A260" s="8">
        <v>258</v>
      </c>
      <c r="B260" s="9" t="s">
        <v>26</v>
      </c>
      <c r="C260" s="9" t="s">
        <v>361</v>
      </c>
      <c r="D260" s="10">
        <v>10849</v>
      </c>
      <c r="E260" s="9" t="s">
        <v>362</v>
      </c>
      <c r="F260" s="8">
        <v>300</v>
      </c>
    </row>
    <row r="261" s="1" customFormat="1" ht="20.1" customHeight="1" spans="1:6">
      <c r="A261" s="8">
        <v>259</v>
      </c>
      <c r="B261" s="9" t="s">
        <v>26</v>
      </c>
      <c r="C261" s="9" t="s">
        <v>146</v>
      </c>
      <c r="D261" s="10">
        <v>12498</v>
      </c>
      <c r="E261" s="9" t="s">
        <v>363</v>
      </c>
      <c r="F261" s="8">
        <v>295</v>
      </c>
    </row>
    <row r="262" s="1" customFormat="1" ht="20.1" customHeight="1" spans="1:6">
      <c r="A262" s="8">
        <v>260</v>
      </c>
      <c r="B262" s="9" t="s">
        <v>17</v>
      </c>
      <c r="C262" s="9" t="s">
        <v>157</v>
      </c>
      <c r="D262" s="10">
        <v>12219</v>
      </c>
      <c r="E262" s="9" t="s">
        <v>364</v>
      </c>
      <c r="F262" s="8">
        <v>295</v>
      </c>
    </row>
    <row r="263" s="1" customFormat="1" ht="20.1" customHeight="1" spans="1:6">
      <c r="A263" s="8">
        <v>261</v>
      </c>
      <c r="B263" s="9" t="s">
        <v>26</v>
      </c>
      <c r="C263" s="9" t="s">
        <v>365</v>
      </c>
      <c r="D263" s="10">
        <v>12489</v>
      </c>
      <c r="E263" s="9" t="s">
        <v>366</v>
      </c>
      <c r="F263" s="8">
        <v>280</v>
      </c>
    </row>
    <row r="264" s="1" customFormat="1" ht="20.1" customHeight="1" spans="1:6">
      <c r="A264" s="8">
        <v>262</v>
      </c>
      <c r="B264" s="9" t="s">
        <v>26</v>
      </c>
      <c r="C264" s="9" t="s">
        <v>361</v>
      </c>
      <c r="D264" s="10">
        <v>12211</v>
      </c>
      <c r="E264" s="9" t="s">
        <v>367</v>
      </c>
      <c r="F264" s="8">
        <v>280</v>
      </c>
    </row>
    <row r="265" s="1" customFormat="1" ht="20.1" customHeight="1" spans="1:6">
      <c r="A265" s="8">
        <v>263</v>
      </c>
      <c r="B265" s="9" t="s">
        <v>17</v>
      </c>
      <c r="C265" s="9" t="s">
        <v>206</v>
      </c>
      <c r="D265" s="10">
        <v>11453</v>
      </c>
      <c r="E265" s="9" t="s">
        <v>368</v>
      </c>
      <c r="F265" s="8">
        <v>280</v>
      </c>
    </row>
    <row r="266" s="1" customFormat="1" ht="20.1" customHeight="1" spans="1:6">
      <c r="A266" s="8">
        <v>264</v>
      </c>
      <c r="B266" s="9" t="s">
        <v>17</v>
      </c>
      <c r="C266" s="9" t="s">
        <v>157</v>
      </c>
      <c r="D266" s="10">
        <v>10931</v>
      </c>
      <c r="E266" s="9" t="s">
        <v>369</v>
      </c>
      <c r="F266" s="8">
        <v>280</v>
      </c>
    </row>
    <row r="267" s="1" customFormat="1" ht="20.1" customHeight="1" spans="1:6">
      <c r="A267" s="8">
        <v>265</v>
      </c>
      <c r="B267" s="9" t="s">
        <v>26</v>
      </c>
      <c r="C267" s="9" t="s">
        <v>361</v>
      </c>
      <c r="D267" s="10">
        <v>6123</v>
      </c>
      <c r="E267" s="9" t="s">
        <v>370</v>
      </c>
      <c r="F267" s="8">
        <v>280</v>
      </c>
    </row>
    <row r="268" s="1" customFormat="1" ht="20.1" customHeight="1" spans="1:6">
      <c r="A268" s="8">
        <v>266</v>
      </c>
      <c r="B268" s="9" t="s">
        <v>17</v>
      </c>
      <c r="C268" s="9" t="s">
        <v>315</v>
      </c>
      <c r="D268" s="10">
        <v>12496</v>
      </c>
      <c r="E268" s="9" t="s">
        <v>371</v>
      </c>
      <c r="F268" s="8">
        <v>260</v>
      </c>
    </row>
    <row r="269" s="1" customFormat="1" ht="20.1" customHeight="1" spans="1:6">
      <c r="A269" s="8">
        <v>267</v>
      </c>
      <c r="B269" s="9" t="s">
        <v>32</v>
      </c>
      <c r="C269" s="9" t="s">
        <v>267</v>
      </c>
      <c r="D269" s="10">
        <v>12515</v>
      </c>
      <c r="E269" s="9" t="s">
        <v>372</v>
      </c>
      <c r="F269" s="8">
        <v>260</v>
      </c>
    </row>
    <row r="270" s="1" customFormat="1" ht="20.1" customHeight="1" spans="1:6">
      <c r="A270" s="8">
        <v>268</v>
      </c>
      <c r="B270" s="9" t="s">
        <v>47</v>
      </c>
      <c r="C270" s="9" t="s">
        <v>314</v>
      </c>
      <c r="D270" s="10">
        <v>12493</v>
      </c>
      <c r="E270" s="9" t="s">
        <v>373</v>
      </c>
      <c r="F270" s="8">
        <v>260</v>
      </c>
    </row>
    <row r="271" s="1" customFormat="1" ht="20.1" customHeight="1" spans="1:6">
      <c r="A271" s="8">
        <v>269</v>
      </c>
      <c r="B271" s="9" t="s">
        <v>32</v>
      </c>
      <c r="C271" s="9" t="s">
        <v>374</v>
      </c>
      <c r="D271" s="10">
        <v>12200</v>
      </c>
      <c r="E271" s="9" t="s">
        <v>375</v>
      </c>
      <c r="F271" s="8">
        <v>260</v>
      </c>
    </row>
    <row r="272" s="1" customFormat="1" ht="20.1" customHeight="1" spans="1:6">
      <c r="A272" s="8">
        <v>270</v>
      </c>
      <c r="B272" s="9" t="s">
        <v>32</v>
      </c>
      <c r="C272" s="9" t="s">
        <v>376</v>
      </c>
      <c r="D272" s="10">
        <v>11993</v>
      </c>
      <c r="E272" s="9" t="s">
        <v>377</v>
      </c>
      <c r="F272" s="8">
        <v>260</v>
      </c>
    </row>
    <row r="273" s="1" customFormat="1" ht="20.1" customHeight="1" spans="1:6">
      <c r="A273" s="8">
        <v>271</v>
      </c>
      <c r="B273" s="9" t="s">
        <v>20</v>
      </c>
      <c r="C273" s="9" t="s">
        <v>273</v>
      </c>
      <c r="D273" s="10">
        <v>11903</v>
      </c>
      <c r="E273" s="9" t="s">
        <v>378</v>
      </c>
      <c r="F273" s="8">
        <v>260</v>
      </c>
    </row>
    <row r="274" s="1" customFormat="1" ht="20.1" customHeight="1" spans="1:6">
      <c r="A274" s="8">
        <v>272</v>
      </c>
      <c r="B274" s="9" t="s">
        <v>26</v>
      </c>
      <c r="C274" s="9" t="s">
        <v>123</v>
      </c>
      <c r="D274" s="10">
        <v>11868</v>
      </c>
      <c r="E274" s="9" t="s">
        <v>379</v>
      </c>
      <c r="F274" s="8">
        <v>260</v>
      </c>
    </row>
    <row r="275" s="1" customFormat="1" ht="20.1" customHeight="1" spans="1:6">
      <c r="A275" s="8">
        <v>273</v>
      </c>
      <c r="B275" s="9" t="s">
        <v>170</v>
      </c>
      <c r="C275" s="9" t="s">
        <v>324</v>
      </c>
      <c r="D275" s="10">
        <v>11619</v>
      </c>
      <c r="E275" s="9" t="s">
        <v>380</v>
      </c>
      <c r="F275" s="8">
        <v>260</v>
      </c>
    </row>
    <row r="276" s="1" customFormat="1" ht="20.1" customHeight="1" spans="1:6">
      <c r="A276" s="8">
        <v>274</v>
      </c>
      <c r="B276" s="9" t="s">
        <v>47</v>
      </c>
      <c r="C276" s="9" t="s">
        <v>265</v>
      </c>
      <c r="D276" s="10">
        <v>6121</v>
      </c>
      <c r="E276" s="9" t="s">
        <v>381</v>
      </c>
      <c r="F276" s="8">
        <v>260</v>
      </c>
    </row>
    <row r="277" s="1" customFormat="1" ht="20.1" customHeight="1" spans="1:6">
      <c r="A277" s="8">
        <v>275</v>
      </c>
      <c r="B277" s="9" t="s">
        <v>32</v>
      </c>
      <c r="C277" s="9" t="s">
        <v>267</v>
      </c>
      <c r="D277" s="10">
        <v>5347</v>
      </c>
      <c r="E277" s="9" t="s">
        <v>382</v>
      </c>
      <c r="F277" s="8">
        <v>260</v>
      </c>
    </row>
    <row r="278" s="1" customFormat="1" ht="20.1" customHeight="1" spans="1:6">
      <c r="A278" s="8">
        <v>276</v>
      </c>
      <c r="B278" s="9" t="s">
        <v>32</v>
      </c>
      <c r="C278" s="9" t="s">
        <v>216</v>
      </c>
      <c r="D278" s="10">
        <v>6965</v>
      </c>
      <c r="E278" s="9" t="s">
        <v>383</v>
      </c>
      <c r="F278" s="8">
        <v>260</v>
      </c>
    </row>
    <row r="279" s="1" customFormat="1" ht="20.1" customHeight="1" spans="1:6">
      <c r="A279" s="8">
        <v>277</v>
      </c>
      <c r="B279" s="9" t="s">
        <v>32</v>
      </c>
      <c r="C279" s="9" t="s">
        <v>348</v>
      </c>
      <c r="D279" s="10">
        <v>12499</v>
      </c>
      <c r="E279" s="9" t="s">
        <v>384</v>
      </c>
      <c r="F279" s="8">
        <v>240</v>
      </c>
    </row>
    <row r="280" s="1" customFormat="1" ht="20.1" customHeight="1" spans="1:6">
      <c r="A280" s="8">
        <v>278</v>
      </c>
      <c r="B280" s="9" t="s">
        <v>17</v>
      </c>
      <c r="C280" s="9" t="s">
        <v>142</v>
      </c>
      <c r="D280" s="10">
        <v>7388</v>
      </c>
      <c r="E280" s="9" t="s">
        <v>385</v>
      </c>
      <c r="F280" s="8">
        <v>240</v>
      </c>
    </row>
    <row r="281" s="1" customFormat="1" ht="20.1" customHeight="1" spans="1:6">
      <c r="A281" s="8">
        <v>279</v>
      </c>
      <c r="B281" s="9" t="s">
        <v>17</v>
      </c>
      <c r="C281" s="9" t="s">
        <v>262</v>
      </c>
      <c r="D281" s="10">
        <v>11656</v>
      </c>
      <c r="E281" s="9" t="s">
        <v>386</v>
      </c>
      <c r="F281" s="8">
        <v>240</v>
      </c>
    </row>
    <row r="282" s="1" customFormat="1" ht="20.1" customHeight="1" spans="1:6">
      <c r="A282" s="8">
        <v>280</v>
      </c>
      <c r="B282" s="9" t="s">
        <v>32</v>
      </c>
      <c r="C282" s="9" t="s">
        <v>213</v>
      </c>
      <c r="D282" s="10">
        <v>11078</v>
      </c>
      <c r="E282" s="9" t="s">
        <v>387</v>
      </c>
      <c r="F282" s="8">
        <v>240</v>
      </c>
    </row>
    <row r="283" s="1" customFormat="1" ht="20.1" customHeight="1" spans="1:6">
      <c r="A283" s="8">
        <v>281</v>
      </c>
      <c r="B283" s="9" t="s">
        <v>32</v>
      </c>
      <c r="C283" s="9" t="s">
        <v>216</v>
      </c>
      <c r="D283" s="10">
        <v>10816</v>
      </c>
      <c r="E283" s="9" t="s">
        <v>388</v>
      </c>
      <c r="F283" s="8">
        <v>240</v>
      </c>
    </row>
    <row r="284" s="1" customFormat="1" ht="20.1" customHeight="1" spans="1:6">
      <c r="A284" s="8">
        <v>282</v>
      </c>
      <c r="B284" s="9" t="s">
        <v>17</v>
      </c>
      <c r="C284" s="9" t="s">
        <v>262</v>
      </c>
      <c r="D284" s="10">
        <v>4147</v>
      </c>
      <c r="E284" s="9" t="s">
        <v>389</v>
      </c>
      <c r="F284" s="8">
        <v>240</v>
      </c>
    </row>
    <row r="285" s="1" customFormat="1" ht="20.1" customHeight="1" spans="1:6">
      <c r="A285" s="8">
        <v>283</v>
      </c>
      <c r="B285" s="9" t="s">
        <v>321</v>
      </c>
      <c r="C285" s="9" t="s">
        <v>390</v>
      </c>
      <c r="D285" s="10">
        <v>4196</v>
      </c>
      <c r="E285" s="9" t="s">
        <v>391</v>
      </c>
      <c r="F285" s="8">
        <v>240</v>
      </c>
    </row>
    <row r="286" s="1" customFormat="1" ht="20.1" customHeight="1" spans="1:7">
      <c r="A286" s="8">
        <v>284</v>
      </c>
      <c r="B286" s="9" t="s">
        <v>17</v>
      </c>
      <c r="C286" s="9" t="s">
        <v>128</v>
      </c>
      <c r="D286" s="10">
        <v>12449</v>
      </c>
      <c r="E286" s="9" t="s">
        <v>392</v>
      </c>
      <c r="F286" s="8">
        <v>240</v>
      </c>
      <c r="G286" s="11"/>
    </row>
    <row r="287" s="1" customFormat="1" ht="20.1" customHeight="1" spans="1:6">
      <c r="A287" s="8">
        <v>285</v>
      </c>
      <c r="B287" s="9" t="s">
        <v>47</v>
      </c>
      <c r="C287" s="9" t="s">
        <v>265</v>
      </c>
      <c r="D287" s="10">
        <v>9731</v>
      </c>
      <c r="E287" s="9" t="s">
        <v>393</v>
      </c>
      <c r="F287" s="8">
        <v>230</v>
      </c>
    </row>
    <row r="288" s="1" customFormat="1" ht="20.1" customHeight="1" spans="1:6">
      <c r="A288" s="8">
        <v>286</v>
      </c>
      <c r="B288" s="9" t="s">
        <v>321</v>
      </c>
      <c r="C288" s="9" t="s">
        <v>394</v>
      </c>
      <c r="D288" s="10">
        <v>12338</v>
      </c>
      <c r="E288" s="9" t="s">
        <v>395</v>
      </c>
      <c r="F288" s="8">
        <v>220</v>
      </c>
    </row>
    <row r="289" s="1" customFormat="1" ht="20.1" customHeight="1" spans="1:6">
      <c r="A289" s="8">
        <v>287</v>
      </c>
      <c r="B289" s="9" t="s">
        <v>47</v>
      </c>
      <c r="C289" s="9" t="s">
        <v>396</v>
      </c>
      <c r="D289" s="10">
        <v>8606</v>
      </c>
      <c r="E289" s="9" t="s">
        <v>397</v>
      </c>
      <c r="F289" s="8">
        <v>220</v>
      </c>
    </row>
    <row r="290" s="1" customFormat="1" ht="20.1" customHeight="1" spans="1:6">
      <c r="A290" s="8">
        <v>288</v>
      </c>
      <c r="B290" s="9" t="s">
        <v>17</v>
      </c>
      <c r="C290" s="9" t="s">
        <v>271</v>
      </c>
      <c r="D290" s="10">
        <v>12473</v>
      </c>
      <c r="E290" s="9" t="s">
        <v>398</v>
      </c>
      <c r="F290" s="8">
        <v>215</v>
      </c>
    </row>
    <row r="291" s="1" customFormat="1" ht="20.1" customHeight="1" spans="1:6">
      <c r="A291" s="8">
        <v>289</v>
      </c>
      <c r="B291" s="9" t="s">
        <v>26</v>
      </c>
      <c r="C291" s="9" t="s">
        <v>399</v>
      </c>
      <c r="D291" s="10">
        <v>12397</v>
      </c>
      <c r="E291" s="9" t="s">
        <v>400</v>
      </c>
      <c r="F291" s="8">
        <v>215</v>
      </c>
    </row>
    <row r="292" s="1" customFormat="1" ht="20.1" customHeight="1" spans="1:6">
      <c r="A292" s="8">
        <v>290</v>
      </c>
      <c r="B292" s="9" t="s">
        <v>32</v>
      </c>
      <c r="C292" s="9" t="s">
        <v>216</v>
      </c>
      <c r="D292" s="10">
        <v>12210</v>
      </c>
      <c r="E292" s="9" t="s">
        <v>401</v>
      </c>
      <c r="F292" s="8">
        <v>210</v>
      </c>
    </row>
    <row r="293" s="1" customFormat="1" ht="20.1" customHeight="1" spans="1:8">
      <c r="A293" s="8">
        <v>291</v>
      </c>
      <c r="B293" s="9" t="s">
        <v>17</v>
      </c>
      <c r="C293" s="9" t="s">
        <v>286</v>
      </c>
      <c r="D293" s="10">
        <v>12528</v>
      </c>
      <c r="E293" s="9" t="s">
        <v>402</v>
      </c>
      <c r="F293" s="8">
        <v>200</v>
      </c>
      <c r="G293" s="1"/>
      <c r="H293" s="13"/>
    </row>
    <row r="294" s="1" customFormat="1" ht="20.1" customHeight="1" spans="1:6">
      <c r="A294" s="8">
        <v>292</v>
      </c>
      <c r="B294" s="9" t="s">
        <v>26</v>
      </c>
      <c r="C294" s="9" t="s">
        <v>146</v>
      </c>
      <c r="D294" s="10">
        <v>12464</v>
      </c>
      <c r="E294" s="9" t="s">
        <v>403</v>
      </c>
      <c r="F294" s="8">
        <v>200</v>
      </c>
    </row>
    <row r="295" s="1" customFormat="1" ht="20.1" customHeight="1" spans="1:6">
      <c r="A295" s="8">
        <v>293</v>
      </c>
      <c r="B295" s="9" t="s">
        <v>17</v>
      </c>
      <c r="C295" s="9" t="s">
        <v>404</v>
      </c>
      <c r="D295" s="10">
        <v>12460</v>
      </c>
      <c r="E295" s="9" t="s">
        <v>405</v>
      </c>
      <c r="F295" s="8">
        <v>200</v>
      </c>
    </row>
    <row r="296" s="1" customFormat="1" ht="20.1" customHeight="1" spans="1:6">
      <c r="A296" s="8">
        <v>294</v>
      </c>
      <c r="B296" s="9" t="s">
        <v>17</v>
      </c>
      <c r="C296" s="9" t="s">
        <v>209</v>
      </c>
      <c r="D296" s="10">
        <v>12513</v>
      </c>
      <c r="E296" s="9" t="s">
        <v>406</v>
      </c>
      <c r="F296" s="8">
        <v>200</v>
      </c>
    </row>
    <row r="297" s="1" customFormat="1" ht="20.1" customHeight="1" spans="1:6">
      <c r="A297" s="8">
        <v>295</v>
      </c>
      <c r="B297" s="9" t="s">
        <v>26</v>
      </c>
      <c r="C297" s="9" t="s">
        <v>361</v>
      </c>
      <c r="D297" s="10">
        <v>12437</v>
      </c>
      <c r="E297" s="9" t="s">
        <v>407</v>
      </c>
      <c r="F297" s="8">
        <v>200</v>
      </c>
    </row>
    <row r="298" s="1" customFormat="1" ht="20.1" customHeight="1" spans="1:6">
      <c r="A298" s="8">
        <v>296</v>
      </c>
      <c r="B298" s="9" t="s">
        <v>17</v>
      </c>
      <c r="C298" s="9" t="s">
        <v>262</v>
      </c>
      <c r="D298" s="10">
        <v>990035</v>
      </c>
      <c r="E298" s="9" t="s">
        <v>408</v>
      </c>
      <c r="F298" s="8">
        <v>200</v>
      </c>
    </row>
    <row r="299" s="1" customFormat="1" ht="20.1" customHeight="1" spans="1:6">
      <c r="A299" s="8">
        <v>297</v>
      </c>
      <c r="B299" s="9" t="s">
        <v>17</v>
      </c>
      <c r="C299" s="9" t="s">
        <v>92</v>
      </c>
      <c r="D299" s="10">
        <v>12207</v>
      </c>
      <c r="E299" s="9" t="s">
        <v>409</v>
      </c>
      <c r="F299" s="8">
        <v>200</v>
      </c>
    </row>
    <row r="300" s="1" customFormat="1" ht="20.1" customHeight="1" spans="1:6">
      <c r="A300" s="8">
        <v>298</v>
      </c>
      <c r="B300" s="9" t="s">
        <v>26</v>
      </c>
      <c r="C300" s="9" t="s">
        <v>305</v>
      </c>
      <c r="D300" s="10">
        <v>12189</v>
      </c>
      <c r="E300" s="9" t="s">
        <v>410</v>
      </c>
      <c r="F300" s="8">
        <v>200</v>
      </c>
    </row>
    <row r="301" s="1" customFormat="1" ht="20.1" customHeight="1" spans="1:6">
      <c r="A301" s="8">
        <v>299</v>
      </c>
      <c r="B301" s="9" t="s">
        <v>17</v>
      </c>
      <c r="C301" s="9" t="s">
        <v>404</v>
      </c>
      <c r="D301" s="10">
        <v>11793</v>
      </c>
      <c r="E301" s="9" t="s">
        <v>411</v>
      </c>
      <c r="F301" s="8">
        <v>200</v>
      </c>
    </row>
    <row r="302" s="1" customFormat="1" ht="20.1" customHeight="1" spans="1:6">
      <c r="A302" s="8">
        <v>300</v>
      </c>
      <c r="B302" s="9" t="s">
        <v>17</v>
      </c>
      <c r="C302" s="9" t="s">
        <v>262</v>
      </c>
      <c r="D302" s="10">
        <v>11099</v>
      </c>
      <c r="E302" s="9" t="s">
        <v>412</v>
      </c>
      <c r="F302" s="8">
        <v>200</v>
      </c>
    </row>
    <row r="303" s="1" customFormat="1" ht="20.1" customHeight="1" spans="1:6">
      <c r="A303" s="8">
        <v>301</v>
      </c>
      <c r="B303" s="9" t="s">
        <v>17</v>
      </c>
      <c r="C303" s="9" t="s">
        <v>413</v>
      </c>
      <c r="D303" s="10">
        <v>11537</v>
      </c>
      <c r="E303" s="9" t="s">
        <v>414</v>
      </c>
      <c r="F303" s="8">
        <v>200</v>
      </c>
    </row>
    <row r="304" s="1" customFormat="1" ht="20.1" customHeight="1" spans="1:6">
      <c r="A304" s="8">
        <v>302</v>
      </c>
      <c r="B304" s="9" t="s">
        <v>170</v>
      </c>
      <c r="C304" s="9" t="s">
        <v>415</v>
      </c>
      <c r="D304" s="10">
        <v>11372</v>
      </c>
      <c r="E304" s="9" t="s">
        <v>416</v>
      </c>
      <c r="F304" s="8">
        <v>200</v>
      </c>
    </row>
    <row r="305" s="1" customFormat="1" ht="20.1" customHeight="1" spans="1:6">
      <c r="A305" s="8">
        <v>303</v>
      </c>
      <c r="B305" s="9" t="s">
        <v>170</v>
      </c>
      <c r="C305" s="9" t="s">
        <v>417</v>
      </c>
      <c r="D305" s="10">
        <v>11363</v>
      </c>
      <c r="E305" s="9" t="s">
        <v>418</v>
      </c>
      <c r="F305" s="8">
        <v>200</v>
      </c>
    </row>
    <row r="306" s="1" customFormat="1" ht="20.1" customHeight="1" spans="1:6">
      <c r="A306" s="8">
        <v>304</v>
      </c>
      <c r="B306" s="9" t="s">
        <v>17</v>
      </c>
      <c r="C306" s="9" t="s">
        <v>157</v>
      </c>
      <c r="D306" s="10">
        <v>9840</v>
      </c>
      <c r="E306" s="9" t="s">
        <v>419</v>
      </c>
      <c r="F306" s="8">
        <v>200</v>
      </c>
    </row>
    <row r="307" s="1" customFormat="1" ht="20.1" customHeight="1" spans="1:6">
      <c r="A307" s="8">
        <v>305</v>
      </c>
      <c r="B307" s="9" t="s">
        <v>26</v>
      </c>
      <c r="C307" s="9" t="s">
        <v>365</v>
      </c>
      <c r="D307" s="10">
        <v>10930</v>
      </c>
      <c r="E307" s="9" t="s">
        <v>420</v>
      </c>
      <c r="F307" s="8">
        <v>200</v>
      </c>
    </row>
    <row r="308" s="1" customFormat="1" ht="20.1" customHeight="1" spans="1:6">
      <c r="A308" s="8">
        <v>306</v>
      </c>
      <c r="B308" s="9" t="s">
        <v>32</v>
      </c>
      <c r="C308" s="9" t="s">
        <v>300</v>
      </c>
      <c r="D308" s="10">
        <v>8233</v>
      </c>
      <c r="E308" s="9" t="s">
        <v>421</v>
      </c>
      <c r="F308" s="8">
        <v>200</v>
      </c>
    </row>
    <row r="309" s="1" customFormat="1" ht="20.1" customHeight="1" spans="1:6">
      <c r="A309" s="8">
        <v>307</v>
      </c>
      <c r="B309" s="9" t="s">
        <v>32</v>
      </c>
      <c r="C309" s="9" t="s">
        <v>422</v>
      </c>
      <c r="D309" s="10">
        <v>5527</v>
      </c>
      <c r="E309" s="9" t="s">
        <v>423</v>
      </c>
      <c r="F309" s="8">
        <v>200</v>
      </c>
    </row>
    <row r="310" s="1" customFormat="1" ht="20.1" customHeight="1" spans="1:6">
      <c r="A310" s="8">
        <v>308</v>
      </c>
      <c r="B310" s="9" t="s">
        <v>32</v>
      </c>
      <c r="C310" s="9" t="s">
        <v>82</v>
      </c>
      <c r="D310" s="10">
        <v>12483</v>
      </c>
      <c r="E310" s="9" t="s">
        <v>173</v>
      </c>
      <c r="F310" s="8">
        <v>180</v>
      </c>
    </row>
    <row r="311" s="1" customFormat="1" ht="20.1" customHeight="1" spans="1:6">
      <c r="A311" s="8">
        <v>309</v>
      </c>
      <c r="B311" s="9" t="s">
        <v>32</v>
      </c>
      <c r="C311" s="9" t="s">
        <v>213</v>
      </c>
      <c r="D311" s="10">
        <v>12502</v>
      </c>
      <c r="E311" s="9" t="s">
        <v>424</v>
      </c>
      <c r="F311" s="8">
        <v>180</v>
      </c>
    </row>
    <row r="312" s="1" customFormat="1" ht="20.1" customHeight="1" spans="1:6">
      <c r="A312" s="8">
        <v>310</v>
      </c>
      <c r="B312" s="9" t="s">
        <v>32</v>
      </c>
      <c r="C312" s="9" t="s">
        <v>216</v>
      </c>
      <c r="D312" s="10">
        <v>12503</v>
      </c>
      <c r="E312" s="9" t="s">
        <v>425</v>
      </c>
      <c r="F312" s="8">
        <v>180</v>
      </c>
    </row>
    <row r="313" s="1" customFormat="1" ht="20.1" customHeight="1" spans="1:6">
      <c r="A313" s="8">
        <v>311</v>
      </c>
      <c r="B313" s="9" t="s">
        <v>26</v>
      </c>
      <c r="C313" s="9" t="s">
        <v>361</v>
      </c>
      <c r="D313" s="10">
        <v>12227</v>
      </c>
      <c r="E313" s="9" t="s">
        <v>426</v>
      </c>
      <c r="F313" s="8">
        <v>180</v>
      </c>
    </row>
    <row r="314" s="1" customFormat="1" ht="20.1" customHeight="1" spans="1:6">
      <c r="A314" s="8">
        <v>312</v>
      </c>
      <c r="B314" s="9" t="s">
        <v>26</v>
      </c>
      <c r="C314" s="9" t="s">
        <v>150</v>
      </c>
      <c r="D314" s="10">
        <v>11463</v>
      </c>
      <c r="E314" s="9" t="s">
        <v>427</v>
      </c>
      <c r="F314" s="8">
        <v>180</v>
      </c>
    </row>
    <row r="315" s="1" customFormat="1" ht="20.1" customHeight="1" spans="1:6">
      <c r="A315" s="8">
        <v>313</v>
      </c>
      <c r="B315" s="9" t="s">
        <v>26</v>
      </c>
      <c r="C315" s="9" t="s">
        <v>361</v>
      </c>
      <c r="D315" s="10">
        <v>11377</v>
      </c>
      <c r="E315" s="9" t="s">
        <v>428</v>
      </c>
      <c r="F315" s="8">
        <v>180</v>
      </c>
    </row>
    <row r="316" s="1" customFormat="1" ht="20.1" customHeight="1" spans="1:6">
      <c r="A316" s="8">
        <v>314</v>
      </c>
      <c r="B316" s="9" t="s">
        <v>26</v>
      </c>
      <c r="C316" s="9" t="s">
        <v>429</v>
      </c>
      <c r="D316" s="10">
        <v>11143</v>
      </c>
      <c r="E316" s="9" t="s">
        <v>430</v>
      </c>
      <c r="F316" s="8">
        <v>180</v>
      </c>
    </row>
    <row r="317" s="1" customFormat="1" ht="20.1" customHeight="1" spans="1:6">
      <c r="A317" s="8">
        <v>315</v>
      </c>
      <c r="B317" s="9" t="s">
        <v>47</v>
      </c>
      <c r="C317" s="9" t="s">
        <v>396</v>
      </c>
      <c r="D317" s="10">
        <v>8594</v>
      </c>
      <c r="E317" s="9" t="s">
        <v>431</v>
      </c>
      <c r="F317" s="8">
        <v>180</v>
      </c>
    </row>
    <row r="318" s="1" customFormat="1" ht="20.1" customHeight="1" spans="1:6">
      <c r="A318" s="8">
        <v>316</v>
      </c>
      <c r="B318" s="9" t="s">
        <v>170</v>
      </c>
      <c r="C318" s="9" t="s">
        <v>324</v>
      </c>
      <c r="D318" s="10">
        <v>4310</v>
      </c>
      <c r="E318" s="9" t="s">
        <v>432</v>
      </c>
      <c r="F318" s="8">
        <v>180</v>
      </c>
    </row>
    <row r="319" s="1" customFormat="1" ht="20.1" customHeight="1" spans="1:7">
      <c r="A319" s="8">
        <v>317</v>
      </c>
      <c r="B319" s="9" t="s">
        <v>32</v>
      </c>
      <c r="C319" s="9" t="s">
        <v>218</v>
      </c>
      <c r="D319" s="10">
        <v>4024</v>
      </c>
      <c r="E319" s="9" t="s">
        <v>433</v>
      </c>
      <c r="F319" s="8">
        <v>180</v>
      </c>
      <c r="G319" s="11"/>
    </row>
    <row r="320" s="1" customFormat="1" ht="20.1" customHeight="1" spans="1:6">
      <c r="A320" s="8">
        <v>318</v>
      </c>
      <c r="B320" s="9" t="s">
        <v>26</v>
      </c>
      <c r="C320" s="9" t="s">
        <v>399</v>
      </c>
      <c r="D320" s="10">
        <v>12220</v>
      </c>
      <c r="E320" s="9" t="s">
        <v>434</v>
      </c>
      <c r="F320" s="8">
        <v>175</v>
      </c>
    </row>
    <row r="321" s="1" customFormat="1" ht="20.1" customHeight="1" spans="1:6">
      <c r="A321" s="8">
        <v>319</v>
      </c>
      <c r="B321" s="9" t="s">
        <v>17</v>
      </c>
      <c r="C321" s="9" t="s">
        <v>221</v>
      </c>
      <c r="D321" s="10">
        <v>12479</v>
      </c>
      <c r="E321" s="9" t="s">
        <v>435</v>
      </c>
      <c r="F321" s="8">
        <v>160</v>
      </c>
    </row>
    <row r="322" s="1" customFormat="1" ht="20.1" customHeight="1" spans="1:6">
      <c r="A322" s="8">
        <v>320</v>
      </c>
      <c r="B322" s="9" t="s">
        <v>32</v>
      </c>
      <c r="C322" s="9" t="s">
        <v>82</v>
      </c>
      <c r="D322" s="10">
        <v>12445</v>
      </c>
      <c r="E322" s="9" t="s">
        <v>436</v>
      </c>
      <c r="F322" s="8">
        <v>160</v>
      </c>
    </row>
    <row r="323" s="1" customFormat="1" ht="20.1" customHeight="1" spans="1:6">
      <c r="A323" s="8">
        <v>321</v>
      </c>
      <c r="B323" s="9" t="s">
        <v>26</v>
      </c>
      <c r="C323" s="9" t="s">
        <v>353</v>
      </c>
      <c r="D323" s="10">
        <v>12205</v>
      </c>
      <c r="E323" s="9" t="s">
        <v>437</v>
      </c>
      <c r="F323" s="8">
        <v>160</v>
      </c>
    </row>
    <row r="324" s="1" customFormat="1" ht="20.1" customHeight="1" spans="1:6">
      <c r="A324" s="8">
        <v>322</v>
      </c>
      <c r="B324" s="9" t="s">
        <v>32</v>
      </c>
      <c r="C324" s="9" t="s">
        <v>218</v>
      </c>
      <c r="D324" s="10">
        <v>12230</v>
      </c>
      <c r="E324" s="9" t="s">
        <v>438</v>
      </c>
      <c r="F324" s="8">
        <v>160</v>
      </c>
    </row>
    <row r="325" s="1" customFormat="1" ht="20.1" customHeight="1" spans="1:6">
      <c r="A325" s="8">
        <v>323</v>
      </c>
      <c r="B325" s="9" t="s">
        <v>26</v>
      </c>
      <c r="C325" s="9" t="s">
        <v>309</v>
      </c>
      <c r="D325" s="10">
        <v>11761</v>
      </c>
      <c r="E325" s="9" t="s">
        <v>439</v>
      </c>
      <c r="F325" s="8">
        <v>160</v>
      </c>
    </row>
    <row r="326" s="1" customFormat="1" ht="20.1" customHeight="1" spans="1:6">
      <c r="A326" s="8">
        <v>324</v>
      </c>
      <c r="B326" s="9" t="s">
        <v>170</v>
      </c>
      <c r="C326" s="9" t="s">
        <v>415</v>
      </c>
      <c r="D326" s="10">
        <v>11490</v>
      </c>
      <c r="E326" s="9" t="s">
        <v>440</v>
      </c>
      <c r="F326" s="8">
        <v>160</v>
      </c>
    </row>
    <row r="327" s="1" customFormat="1" ht="20.1" customHeight="1" spans="1:6">
      <c r="A327" s="8">
        <v>325</v>
      </c>
      <c r="B327" s="9" t="s">
        <v>26</v>
      </c>
      <c r="C327" s="9" t="s">
        <v>365</v>
      </c>
      <c r="D327" s="10">
        <v>11447</v>
      </c>
      <c r="E327" s="9" t="s">
        <v>441</v>
      </c>
      <c r="F327" s="8">
        <v>160</v>
      </c>
    </row>
    <row r="328" s="1" customFormat="1" ht="20.1" customHeight="1" spans="1:6">
      <c r="A328" s="8">
        <v>326</v>
      </c>
      <c r="B328" s="9" t="s">
        <v>26</v>
      </c>
      <c r="C328" s="9" t="s">
        <v>305</v>
      </c>
      <c r="D328" s="10">
        <v>10650</v>
      </c>
      <c r="E328" s="9" t="s">
        <v>442</v>
      </c>
      <c r="F328" s="8">
        <v>160</v>
      </c>
    </row>
    <row r="329" s="1" customFormat="1" ht="20.1" customHeight="1" spans="1:6">
      <c r="A329" s="8">
        <v>327</v>
      </c>
      <c r="B329" s="9" t="s">
        <v>17</v>
      </c>
      <c r="C329" s="9" t="s">
        <v>262</v>
      </c>
      <c r="D329" s="10">
        <v>4444</v>
      </c>
      <c r="E329" s="9" t="s">
        <v>443</v>
      </c>
      <c r="F329" s="8">
        <v>160</v>
      </c>
    </row>
    <row r="330" s="1" customFormat="1" ht="20.1" customHeight="1" spans="1:6">
      <c r="A330" s="8">
        <v>328</v>
      </c>
      <c r="B330" s="9" t="s">
        <v>32</v>
      </c>
      <c r="C330" s="9" t="s">
        <v>300</v>
      </c>
      <c r="D330" s="10">
        <v>9895</v>
      </c>
      <c r="E330" s="9" t="s">
        <v>444</v>
      </c>
      <c r="F330" s="8">
        <v>160</v>
      </c>
    </row>
    <row r="331" s="1" customFormat="1" ht="20.1" customHeight="1" spans="1:6">
      <c r="A331" s="8">
        <v>329</v>
      </c>
      <c r="B331" s="9" t="s">
        <v>170</v>
      </c>
      <c r="C331" s="9" t="s">
        <v>417</v>
      </c>
      <c r="D331" s="10">
        <v>8113</v>
      </c>
      <c r="E331" s="9" t="s">
        <v>445</v>
      </c>
      <c r="F331" s="8">
        <v>160</v>
      </c>
    </row>
    <row r="332" s="1" customFormat="1" ht="20.1" customHeight="1" spans="1:6">
      <c r="A332" s="8">
        <v>330</v>
      </c>
      <c r="B332" s="9" t="s">
        <v>26</v>
      </c>
      <c r="C332" s="9" t="s">
        <v>399</v>
      </c>
      <c r="D332" s="10">
        <v>5665</v>
      </c>
      <c r="E332" s="9" t="s">
        <v>446</v>
      </c>
      <c r="F332" s="8">
        <v>155</v>
      </c>
    </row>
    <row r="333" s="1" customFormat="1" ht="20.1" customHeight="1" spans="1:6">
      <c r="A333" s="8">
        <v>331</v>
      </c>
      <c r="B333" s="9" t="s">
        <v>26</v>
      </c>
      <c r="C333" s="9" t="s">
        <v>150</v>
      </c>
      <c r="D333" s="10">
        <v>12215</v>
      </c>
      <c r="E333" s="9" t="s">
        <v>205</v>
      </c>
      <c r="F333" s="8">
        <v>150</v>
      </c>
    </row>
    <row r="334" s="1" customFormat="1" ht="20.1" customHeight="1" spans="1:6">
      <c r="A334" s="8">
        <v>332</v>
      </c>
      <c r="B334" s="9" t="s">
        <v>20</v>
      </c>
      <c r="C334" s="9" t="s">
        <v>189</v>
      </c>
      <c r="D334" s="10">
        <v>12532</v>
      </c>
      <c r="E334" s="9" t="s">
        <v>447</v>
      </c>
      <c r="F334" s="8">
        <v>140</v>
      </c>
    </row>
    <row r="335" s="1" customFormat="1" ht="20.1" customHeight="1" spans="1:6">
      <c r="A335" s="8">
        <v>333</v>
      </c>
      <c r="B335" s="9" t="s">
        <v>17</v>
      </c>
      <c r="C335" s="9" t="s">
        <v>262</v>
      </c>
      <c r="D335" s="10">
        <v>12463</v>
      </c>
      <c r="E335" s="9" t="s">
        <v>448</v>
      </c>
      <c r="F335" s="8">
        <v>140</v>
      </c>
    </row>
    <row r="336" s="1" customFormat="1" ht="20.1" customHeight="1" spans="1:6">
      <c r="A336" s="8">
        <v>334</v>
      </c>
      <c r="B336" s="9" t="s">
        <v>32</v>
      </c>
      <c r="C336" s="9" t="s">
        <v>300</v>
      </c>
      <c r="D336" s="10">
        <v>990467</v>
      </c>
      <c r="E336" s="9" t="s">
        <v>449</v>
      </c>
      <c r="F336" s="8">
        <v>140</v>
      </c>
    </row>
    <row r="337" s="1" customFormat="1" ht="20.1" customHeight="1" spans="1:6">
      <c r="A337" s="8">
        <v>335</v>
      </c>
      <c r="B337" s="9" t="s">
        <v>17</v>
      </c>
      <c r="C337" s="9" t="s">
        <v>413</v>
      </c>
      <c r="D337" s="10">
        <v>12225</v>
      </c>
      <c r="E337" s="9" t="s">
        <v>450</v>
      </c>
      <c r="F337" s="8">
        <v>140</v>
      </c>
    </row>
    <row r="338" s="1" customFormat="1" ht="20.1" customHeight="1" spans="1:6">
      <c r="A338" s="8">
        <v>336</v>
      </c>
      <c r="B338" s="9" t="s">
        <v>17</v>
      </c>
      <c r="C338" s="9" t="s">
        <v>451</v>
      </c>
      <c r="D338" s="10">
        <v>12158</v>
      </c>
      <c r="E338" s="9" t="s">
        <v>452</v>
      </c>
      <c r="F338" s="8">
        <v>140</v>
      </c>
    </row>
    <row r="339" s="1" customFormat="1" ht="20.1" customHeight="1" spans="1:6">
      <c r="A339" s="8">
        <v>337</v>
      </c>
      <c r="B339" s="9" t="s">
        <v>17</v>
      </c>
      <c r="C339" s="9" t="s">
        <v>413</v>
      </c>
      <c r="D339" s="10">
        <v>12147</v>
      </c>
      <c r="E339" s="9" t="s">
        <v>453</v>
      </c>
      <c r="F339" s="8">
        <v>140</v>
      </c>
    </row>
    <row r="340" s="1" customFormat="1" ht="20.1" customHeight="1" spans="1:6">
      <c r="A340" s="8">
        <v>338</v>
      </c>
      <c r="B340" s="9" t="s">
        <v>32</v>
      </c>
      <c r="C340" s="9" t="s">
        <v>218</v>
      </c>
      <c r="D340" s="10">
        <v>11872</v>
      </c>
      <c r="E340" s="9" t="s">
        <v>454</v>
      </c>
      <c r="F340" s="8">
        <v>140</v>
      </c>
    </row>
    <row r="341" s="1" customFormat="1" ht="20.1" customHeight="1" spans="1:6">
      <c r="A341" s="8">
        <v>339</v>
      </c>
      <c r="B341" s="9" t="s">
        <v>47</v>
      </c>
      <c r="C341" s="9" t="s">
        <v>104</v>
      </c>
      <c r="D341" s="10">
        <v>11831</v>
      </c>
      <c r="E341" s="9" t="s">
        <v>455</v>
      </c>
      <c r="F341" s="8">
        <v>140</v>
      </c>
    </row>
    <row r="342" s="1" customFormat="1" ht="20.1" customHeight="1" spans="1:6">
      <c r="A342" s="8">
        <v>340</v>
      </c>
      <c r="B342" s="9" t="s">
        <v>17</v>
      </c>
      <c r="C342" s="9" t="s">
        <v>315</v>
      </c>
      <c r="D342" s="10">
        <v>11782</v>
      </c>
      <c r="E342" s="9" t="s">
        <v>456</v>
      </c>
      <c r="F342" s="8">
        <v>140</v>
      </c>
    </row>
    <row r="343" s="1" customFormat="1" ht="20.1" customHeight="1" spans="1:6">
      <c r="A343" s="8">
        <v>341</v>
      </c>
      <c r="B343" s="9" t="s">
        <v>32</v>
      </c>
      <c r="C343" s="9" t="s">
        <v>213</v>
      </c>
      <c r="D343" s="10">
        <v>11107</v>
      </c>
      <c r="E343" s="9" t="s">
        <v>457</v>
      </c>
      <c r="F343" s="8">
        <v>140</v>
      </c>
    </row>
    <row r="344" s="1" customFormat="1" ht="20.1" customHeight="1" spans="1:6">
      <c r="A344" s="8">
        <v>342</v>
      </c>
      <c r="B344" s="9" t="s">
        <v>17</v>
      </c>
      <c r="C344" s="9" t="s">
        <v>458</v>
      </c>
      <c r="D344" s="10">
        <v>11318</v>
      </c>
      <c r="E344" s="9" t="s">
        <v>459</v>
      </c>
      <c r="F344" s="8">
        <v>140</v>
      </c>
    </row>
    <row r="345" s="1" customFormat="1" ht="20.1" customHeight="1" spans="1:6">
      <c r="A345" s="8">
        <v>343</v>
      </c>
      <c r="B345" s="9" t="s">
        <v>32</v>
      </c>
      <c r="C345" s="9" t="s">
        <v>213</v>
      </c>
      <c r="D345" s="10">
        <v>11379</v>
      </c>
      <c r="E345" s="9" t="s">
        <v>460</v>
      </c>
      <c r="F345" s="8">
        <v>140</v>
      </c>
    </row>
    <row r="346" s="1" customFormat="1" ht="20.1" customHeight="1" spans="1:6">
      <c r="A346" s="8">
        <v>344</v>
      </c>
      <c r="B346" s="9" t="s">
        <v>32</v>
      </c>
      <c r="C346" s="9" t="s">
        <v>300</v>
      </c>
      <c r="D346" s="10">
        <v>11251</v>
      </c>
      <c r="E346" s="9" t="s">
        <v>461</v>
      </c>
      <c r="F346" s="8">
        <v>140</v>
      </c>
    </row>
    <row r="347" s="1" customFormat="1" ht="20.1" customHeight="1" spans="1:6">
      <c r="A347" s="8">
        <v>345</v>
      </c>
      <c r="B347" s="9" t="s">
        <v>20</v>
      </c>
      <c r="C347" s="9" t="s">
        <v>273</v>
      </c>
      <c r="D347" s="10">
        <v>6537</v>
      </c>
      <c r="E347" s="9" t="s">
        <v>462</v>
      </c>
      <c r="F347" s="8">
        <v>140</v>
      </c>
    </row>
    <row r="348" s="1" customFormat="1" ht="20.1" customHeight="1" spans="1:6">
      <c r="A348" s="8">
        <v>346</v>
      </c>
      <c r="B348" s="9" t="s">
        <v>26</v>
      </c>
      <c r="C348" s="9" t="s">
        <v>463</v>
      </c>
      <c r="D348" s="10">
        <v>9689</v>
      </c>
      <c r="E348" s="9" t="s">
        <v>464</v>
      </c>
      <c r="F348" s="8">
        <v>140</v>
      </c>
    </row>
    <row r="349" s="1" customFormat="1" ht="20.1" customHeight="1" spans="1:6">
      <c r="A349" s="8">
        <v>347</v>
      </c>
      <c r="B349" s="9" t="s">
        <v>17</v>
      </c>
      <c r="C349" s="9" t="s">
        <v>286</v>
      </c>
      <c r="D349" s="10">
        <v>8400</v>
      </c>
      <c r="E349" s="9" t="s">
        <v>465</v>
      </c>
      <c r="F349" s="8">
        <v>140</v>
      </c>
    </row>
    <row r="350" s="1" customFormat="1" ht="20.1" customHeight="1" spans="1:6">
      <c r="A350" s="8">
        <v>348</v>
      </c>
      <c r="B350" s="9" t="s">
        <v>32</v>
      </c>
      <c r="C350" s="9" t="s">
        <v>376</v>
      </c>
      <c r="D350" s="10">
        <v>9130</v>
      </c>
      <c r="E350" s="9" t="s">
        <v>466</v>
      </c>
      <c r="F350" s="8">
        <v>140</v>
      </c>
    </row>
    <row r="351" s="1" customFormat="1" ht="20.1" customHeight="1" spans="1:6">
      <c r="A351" s="8">
        <v>349</v>
      </c>
      <c r="B351" s="9" t="s">
        <v>47</v>
      </c>
      <c r="C351" s="9" t="s">
        <v>291</v>
      </c>
      <c r="D351" s="10">
        <v>6884</v>
      </c>
      <c r="E351" s="9" t="s">
        <v>467</v>
      </c>
      <c r="F351" s="8">
        <v>140</v>
      </c>
    </row>
    <row r="352" s="1" customFormat="1" ht="20.1" customHeight="1" spans="1:6">
      <c r="A352" s="8">
        <v>350</v>
      </c>
      <c r="B352" s="9" t="s">
        <v>321</v>
      </c>
      <c r="C352" s="9" t="s">
        <v>468</v>
      </c>
      <c r="D352" s="10">
        <v>5954</v>
      </c>
      <c r="E352" s="9" t="s">
        <v>469</v>
      </c>
      <c r="F352" s="8">
        <v>140</v>
      </c>
    </row>
    <row r="353" s="1" customFormat="1" ht="20.1" customHeight="1" spans="1:6">
      <c r="A353" s="8">
        <v>351</v>
      </c>
      <c r="B353" s="9" t="s">
        <v>26</v>
      </c>
      <c r="C353" s="9" t="s">
        <v>470</v>
      </c>
      <c r="D353" s="10">
        <v>5501</v>
      </c>
      <c r="E353" s="9" t="s">
        <v>471</v>
      </c>
      <c r="F353" s="8">
        <v>140</v>
      </c>
    </row>
    <row r="354" s="1" customFormat="1" ht="20.1" customHeight="1" spans="1:6">
      <c r="A354" s="8">
        <v>352</v>
      </c>
      <c r="B354" s="9" t="s">
        <v>26</v>
      </c>
      <c r="C354" s="9" t="s">
        <v>472</v>
      </c>
      <c r="D354" s="10">
        <v>6147</v>
      </c>
      <c r="E354" s="9" t="s">
        <v>473</v>
      </c>
      <c r="F354" s="8">
        <v>135</v>
      </c>
    </row>
    <row r="355" s="1" customFormat="1" ht="20.1" customHeight="1" spans="1:6">
      <c r="A355" s="8">
        <v>353</v>
      </c>
      <c r="B355" s="9" t="s">
        <v>20</v>
      </c>
      <c r="C355" s="9" t="s">
        <v>474</v>
      </c>
      <c r="D355" s="10">
        <v>12538</v>
      </c>
      <c r="E355" s="9" t="s">
        <v>475</v>
      </c>
      <c r="F355" s="8">
        <v>120</v>
      </c>
    </row>
    <row r="356" s="1" customFormat="1" ht="20.1" customHeight="1" spans="1:6">
      <c r="A356" s="8">
        <v>354</v>
      </c>
      <c r="B356" s="9" t="s">
        <v>26</v>
      </c>
      <c r="C356" s="9" t="s">
        <v>281</v>
      </c>
      <c r="D356" s="10">
        <v>12485</v>
      </c>
      <c r="E356" s="9" t="s">
        <v>476</v>
      </c>
      <c r="F356" s="8">
        <v>120</v>
      </c>
    </row>
    <row r="357" s="1" customFormat="1" ht="20.1" customHeight="1" spans="1:6">
      <c r="A357" s="8">
        <v>355</v>
      </c>
      <c r="B357" s="9" t="s">
        <v>26</v>
      </c>
      <c r="C357" s="9" t="s">
        <v>477</v>
      </c>
      <c r="D357" s="10">
        <v>12222</v>
      </c>
      <c r="E357" s="9" t="s">
        <v>478</v>
      </c>
      <c r="F357" s="8">
        <v>120</v>
      </c>
    </row>
    <row r="358" s="1" customFormat="1" ht="20.1" customHeight="1" spans="1:6">
      <c r="A358" s="8">
        <v>356</v>
      </c>
      <c r="B358" s="9" t="s">
        <v>170</v>
      </c>
      <c r="C358" s="9" t="s">
        <v>415</v>
      </c>
      <c r="D358" s="10">
        <v>12143</v>
      </c>
      <c r="E358" s="9" t="s">
        <v>479</v>
      </c>
      <c r="F358" s="8">
        <v>120</v>
      </c>
    </row>
    <row r="359" s="1" customFormat="1" ht="20.1" customHeight="1" spans="1:6">
      <c r="A359" s="8">
        <v>357</v>
      </c>
      <c r="B359" s="9" t="s">
        <v>26</v>
      </c>
      <c r="C359" s="9" t="s">
        <v>470</v>
      </c>
      <c r="D359" s="10">
        <v>12108</v>
      </c>
      <c r="E359" s="9" t="s">
        <v>480</v>
      </c>
      <c r="F359" s="8">
        <v>120</v>
      </c>
    </row>
    <row r="360" s="1" customFormat="1" ht="20.1" customHeight="1" spans="1:6">
      <c r="A360" s="8">
        <v>358</v>
      </c>
      <c r="B360" s="9" t="s">
        <v>32</v>
      </c>
      <c r="C360" s="9" t="s">
        <v>348</v>
      </c>
      <c r="D360" s="10">
        <v>11844</v>
      </c>
      <c r="E360" s="9" t="s">
        <v>481</v>
      </c>
      <c r="F360" s="8">
        <v>120</v>
      </c>
    </row>
    <row r="361" s="1" customFormat="1" ht="20.1" customHeight="1" spans="1:6">
      <c r="A361" s="8">
        <v>359</v>
      </c>
      <c r="B361" s="9" t="s">
        <v>26</v>
      </c>
      <c r="C361" s="9" t="s">
        <v>281</v>
      </c>
      <c r="D361" s="10">
        <v>11762</v>
      </c>
      <c r="E361" s="9" t="s">
        <v>482</v>
      </c>
      <c r="F361" s="8">
        <v>120</v>
      </c>
    </row>
    <row r="362" s="1" customFormat="1" ht="20.1" customHeight="1" spans="1:6">
      <c r="A362" s="8">
        <v>360</v>
      </c>
      <c r="B362" s="9" t="s">
        <v>26</v>
      </c>
      <c r="C362" s="9" t="s">
        <v>483</v>
      </c>
      <c r="D362" s="10">
        <v>11120</v>
      </c>
      <c r="E362" s="9" t="s">
        <v>484</v>
      </c>
      <c r="F362" s="8">
        <v>120</v>
      </c>
    </row>
    <row r="363" s="1" customFormat="1" ht="20.1" customHeight="1" spans="1:6">
      <c r="A363" s="8">
        <v>361</v>
      </c>
      <c r="B363" s="9" t="s">
        <v>26</v>
      </c>
      <c r="C363" s="9" t="s">
        <v>309</v>
      </c>
      <c r="D363" s="10">
        <v>10893</v>
      </c>
      <c r="E363" s="9" t="s">
        <v>485</v>
      </c>
      <c r="F363" s="8">
        <v>120</v>
      </c>
    </row>
    <row r="364" s="1" customFormat="1" ht="20.1" customHeight="1" spans="1:6">
      <c r="A364" s="8">
        <v>362</v>
      </c>
      <c r="B364" s="9" t="s">
        <v>17</v>
      </c>
      <c r="C364" s="9" t="s">
        <v>92</v>
      </c>
      <c r="D364" s="10">
        <v>6830</v>
      </c>
      <c r="E364" s="9" t="s">
        <v>486</v>
      </c>
      <c r="F364" s="8">
        <v>120</v>
      </c>
    </row>
    <row r="365" s="1" customFormat="1" ht="20.1" customHeight="1" spans="1:6">
      <c r="A365" s="8">
        <v>363</v>
      </c>
      <c r="B365" s="9" t="s">
        <v>321</v>
      </c>
      <c r="C365" s="9" t="s">
        <v>394</v>
      </c>
      <c r="D365" s="10">
        <v>4330</v>
      </c>
      <c r="E365" s="9" t="s">
        <v>487</v>
      </c>
      <c r="F365" s="8">
        <v>120</v>
      </c>
    </row>
    <row r="366" s="1" customFormat="1" ht="20.1" customHeight="1" spans="1:6">
      <c r="A366" s="8">
        <v>364</v>
      </c>
      <c r="B366" s="9" t="s">
        <v>26</v>
      </c>
      <c r="C366" s="9" t="s">
        <v>281</v>
      </c>
      <c r="D366" s="10">
        <v>11774</v>
      </c>
      <c r="E366" s="9" t="s">
        <v>488</v>
      </c>
      <c r="F366" s="8">
        <v>115</v>
      </c>
    </row>
    <row r="367" s="1" customFormat="1" ht="20.1" customHeight="1" spans="1:6">
      <c r="A367" s="8">
        <v>365</v>
      </c>
      <c r="B367" s="9" t="s">
        <v>321</v>
      </c>
      <c r="C367" s="9" t="s">
        <v>322</v>
      </c>
      <c r="D367" s="10">
        <v>12566</v>
      </c>
      <c r="E367" s="9" t="s">
        <v>489</v>
      </c>
      <c r="F367" s="8">
        <v>100</v>
      </c>
    </row>
    <row r="368" s="1" customFormat="1" ht="20.1" customHeight="1" spans="1:6">
      <c r="A368" s="8">
        <v>366</v>
      </c>
      <c r="B368" s="9" t="s">
        <v>26</v>
      </c>
      <c r="C368" s="9" t="s">
        <v>150</v>
      </c>
      <c r="D368" s="10">
        <v>12478</v>
      </c>
      <c r="E368" s="9" t="s">
        <v>490</v>
      </c>
      <c r="F368" s="8">
        <v>100</v>
      </c>
    </row>
    <row r="369" s="1" customFormat="1" ht="20.1" customHeight="1" spans="1:6">
      <c r="A369" s="8">
        <v>367</v>
      </c>
      <c r="B369" s="9" t="s">
        <v>17</v>
      </c>
      <c r="C369" s="9" t="s">
        <v>271</v>
      </c>
      <c r="D369" s="10">
        <v>12332</v>
      </c>
      <c r="E369" s="9" t="s">
        <v>491</v>
      </c>
      <c r="F369" s="8">
        <v>100</v>
      </c>
    </row>
    <row r="370" s="1" customFormat="1" ht="20.1" customHeight="1" spans="1:6">
      <c r="A370" s="8">
        <v>368</v>
      </c>
      <c r="B370" s="9" t="s">
        <v>17</v>
      </c>
      <c r="C370" s="9" t="s">
        <v>404</v>
      </c>
      <c r="D370" s="10">
        <v>12276</v>
      </c>
      <c r="E370" s="9" t="s">
        <v>492</v>
      </c>
      <c r="F370" s="8">
        <v>100</v>
      </c>
    </row>
    <row r="371" s="1" customFormat="1" ht="20.1" customHeight="1" spans="1:6">
      <c r="A371" s="8">
        <v>369</v>
      </c>
      <c r="B371" s="9" t="s">
        <v>32</v>
      </c>
      <c r="C371" s="9" t="s">
        <v>374</v>
      </c>
      <c r="D371" s="10">
        <v>12201</v>
      </c>
      <c r="E371" s="9" t="s">
        <v>493</v>
      </c>
      <c r="F371" s="8">
        <v>100</v>
      </c>
    </row>
    <row r="372" s="1" customFormat="1" ht="20.1" customHeight="1" spans="1:6">
      <c r="A372" s="8">
        <v>370</v>
      </c>
      <c r="B372" s="9" t="s">
        <v>32</v>
      </c>
      <c r="C372" s="9" t="s">
        <v>374</v>
      </c>
      <c r="D372" s="10">
        <v>12091</v>
      </c>
      <c r="E372" s="9" t="s">
        <v>494</v>
      </c>
      <c r="F372" s="8">
        <v>100</v>
      </c>
    </row>
    <row r="373" s="1" customFormat="1" ht="20.1" customHeight="1" spans="1:6">
      <c r="A373" s="8">
        <v>371</v>
      </c>
      <c r="B373" s="9" t="s">
        <v>47</v>
      </c>
      <c r="C373" s="9" t="s">
        <v>186</v>
      </c>
      <c r="D373" s="10">
        <v>12092</v>
      </c>
      <c r="E373" s="9" t="s">
        <v>134</v>
      </c>
      <c r="F373" s="8">
        <v>100</v>
      </c>
    </row>
    <row r="374" s="1" customFormat="1" ht="20.1" customHeight="1" spans="1:6">
      <c r="A374" s="8">
        <v>372</v>
      </c>
      <c r="B374" s="9" t="s">
        <v>170</v>
      </c>
      <c r="C374" s="9" t="s">
        <v>495</v>
      </c>
      <c r="D374" s="10">
        <v>9138</v>
      </c>
      <c r="E374" s="9" t="s">
        <v>496</v>
      </c>
      <c r="F374" s="8">
        <v>100</v>
      </c>
    </row>
    <row r="375" s="1" customFormat="1" ht="20.1" customHeight="1" spans="1:6">
      <c r="A375" s="8">
        <v>373</v>
      </c>
      <c r="B375" s="9" t="s">
        <v>17</v>
      </c>
      <c r="C375" s="9" t="s">
        <v>497</v>
      </c>
      <c r="D375" s="10">
        <v>5457</v>
      </c>
      <c r="E375" s="9" t="s">
        <v>498</v>
      </c>
      <c r="F375" s="8">
        <v>100</v>
      </c>
    </row>
    <row r="376" s="1" customFormat="1" ht="20.1" customHeight="1" spans="1:6">
      <c r="A376" s="8">
        <v>374</v>
      </c>
      <c r="B376" s="9" t="s">
        <v>170</v>
      </c>
      <c r="C376" s="9" t="s">
        <v>415</v>
      </c>
      <c r="D376" s="10">
        <v>12535</v>
      </c>
      <c r="E376" s="9" t="s">
        <v>499</v>
      </c>
      <c r="F376" s="8">
        <v>95</v>
      </c>
    </row>
    <row r="377" s="1" customFormat="1" ht="20.1" customHeight="1" spans="1:6">
      <c r="A377" s="8">
        <v>375</v>
      </c>
      <c r="B377" s="9" t="s">
        <v>321</v>
      </c>
      <c r="C377" s="9" t="s">
        <v>500</v>
      </c>
      <c r="D377" s="10">
        <v>9112</v>
      </c>
      <c r="E377" s="9" t="s">
        <v>501</v>
      </c>
      <c r="F377" s="8">
        <v>90</v>
      </c>
    </row>
    <row r="378" s="1" customFormat="1" ht="20.1" customHeight="1" spans="1:6">
      <c r="A378" s="8">
        <v>376</v>
      </c>
      <c r="B378" s="9" t="s">
        <v>17</v>
      </c>
      <c r="C378" s="9" t="s">
        <v>497</v>
      </c>
      <c r="D378" s="10">
        <v>12514</v>
      </c>
      <c r="E378" s="9" t="s">
        <v>502</v>
      </c>
      <c r="F378" s="8">
        <v>80</v>
      </c>
    </row>
    <row r="379" s="1" customFormat="1" ht="20.1" customHeight="1" spans="1:6">
      <c r="A379" s="8">
        <v>377</v>
      </c>
      <c r="B379" s="9" t="s">
        <v>32</v>
      </c>
      <c r="C379" s="9" t="s">
        <v>218</v>
      </c>
      <c r="D379" s="10">
        <v>12505</v>
      </c>
      <c r="E379" s="9" t="s">
        <v>503</v>
      </c>
      <c r="F379" s="8">
        <v>80</v>
      </c>
    </row>
    <row r="380" s="1" customFormat="1" ht="20.1" customHeight="1" spans="1:6">
      <c r="A380" s="8">
        <v>378</v>
      </c>
      <c r="B380" s="9" t="s">
        <v>17</v>
      </c>
      <c r="C380" s="9" t="s">
        <v>413</v>
      </c>
      <c r="D380" s="10">
        <v>12451</v>
      </c>
      <c r="E380" s="9" t="s">
        <v>504</v>
      </c>
      <c r="F380" s="8">
        <v>80</v>
      </c>
    </row>
    <row r="381" s="1" customFormat="1" ht="20.1" customHeight="1" spans="1:6">
      <c r="A381" s="8">
        <v>379</v>
      </c>
      <c r="B381" s="9" t="s">
        <v>26</v>
      </c>
      <c r="C381" s="9" t="s">
        <v>353</v>
      </c>
      <c r="D381" s="10">
        <v>12440</v>
      </c>
      <c r="E381" s="9" t="s">
        <v>505</v>
      </c>
      <c r="F381" s="8">
        <v>80</v>
      </c>
    </row>
    <row r="382" s="1" customFormat="1" ht="20.1" customHeight="1" spans="1:6">
      <c r="A382" s="8">
        <v>380</v>
      </c>
      <c r="B382" s="9" t="s">
        <v>26</v>
      </c>
      <c r="C382" s="9" t="s">
        <v>506</v>
      </c>
      <c r="D382" s="10">
        <v>12274</v>
      </c>
      <c r="E382" s="9" t="s">
        <v>507</v>
      </c>
      <c r="F382" s="8">
        <v>80</v>
      </c>
    </row>
    <row r="383" s="1" customFormat="1" ht="20.1" customHeight="1" spans="1:6">
      <c r="A383" s="8">
        <v>381</v>
      </c>
      <c r="B383" s="9" t="s">
        <v>26</v>
      </c>
      <c r="C383" s="9" t="s">
        <v>365</v>
      </c>
      <c r="D383" s="10">
        <v>12235</v>
      </c>
      <c r="E383" s="9" t="s">
        <v>508</v>
      </c>
      <c r="F383" s="8">
        <v>80</v>
      </c>
    </row>
    <row r="384" s="1" customFormat="1" ht="20.1" customHeight="1" spans="1:6">
      <c r="A384" s="8">
        <v>382</v>
      </c>
      <c r="B384" s="9" t="s">
        <v>26</v>
      </c>
      <c r="C384" s="9" t="s">
        <v>242</v>
      </c>
      <c r="D384" s="10">
        <v>12229</v>
      </c>
      <c r="E384" s="9" t="s">
        <v>509</v>
      </c>
      <c r="F384" s="8">
        <v>80</v>
      </c>
    </row>
    <row r="385" s="1" customFormat="1" ht="20.1" customHeight="1" spans="1:6">
      <c r="A385" s="8">
        <v>383</v>
      </c>
      <c r="B385" s="9" t="s">
        <v>20</v>
      </c>
      <c r="C385" s="9" t="s">
        <v>474</v>
      </c>
      <c r="D385" s="10">
        <v>12184</v>
      </c>
      <c r="E385" s="9" t="s">
        <v>510</v>
      </c>
      <c r="F385" s="8">
        <v>80</v>
      </c>
    </row>
    <row r="386" s="1" customFormat="1" ht="20.1" customHeight="1" spans="1:6">
      <c r="A386" s="8">
        <v>384</v>
      </c>
      <c r="B386" s="9" t="s">
        <v>26</v>
      </c>
      <c r="C386" s="9" t="s">
        <v>399</v>
      </c>
      <c r="D386" s="10">
        <v>12048</v>
      </c>
      <c r="E386" s="9" t="s">
        <v>511</v>
      </c>
      <c r="F386" s="8">
        <v>80</v>
      </c>
    </row>
    <row r="387" s="1" customFormat="1" ht="20.1" customHeight="1" spans="1:6">
      <c r="A387" s="8">
        <v>385</v>
      </c>
      <c r="B387" s="9" t="s">
        <v>32</v>
      </c>
      <c r="C387" s="9" t="s">
        <v>112</v>
      </c>
      <c r="D387" s="10">
        <v>11769</v>
      </c>
      <c r="E387" s="9" t="s">
        <v>512</v>
      </c>
      <c r="F387" s="8">
        <v>80</v>
      </c>
    </row>
    <row r="388" s="1" customFormat="1" ht="20.1" customHeight="1" spans="1:6">
      <c r="A388" s="8">
        <v>386</v>
      </c>
      <c r="B388" s="9" t="s">
        <v>170</v>
      </c>
      <c r="C388" s="9" t="s">
        <v>415</v>
      </c>
      <c r="D388" s="10">
        <v>11483</v>
      </c>
      <c r="E388" s="9" t="s">
        <v>513</v>
      </c>
      <c r="F388" s="8">
        <v>80</v>
      </c>
    </row>
    <row r="389" s="1" customFormat="1" ht="20.1" customHeight="1" spans="1:6">
      <c r="A389" s="8">
        <v>387</v>
      </c>
      <c r="B389" s="9" t="s">
        <v>321</v>
      </c>
      <c r="C389" s="9" t="s">
        <v>322</v>
      </c>
      <c r="D389" s="10">
        <v>11458</v>
      </c>
      <c r="E389" s="9" t="s">
        <v>514</v>
      </c>
      <c r="F389" s="8">
        <v>80</v>
      </c>
    </row>
    <row r="390" s="1" customFormat="1" ht="20.1" customHeight="1" spans="1:6">
      <c r="A390" s="8">
        <v>388</v>
      </c>
      <c r="B390" s="9" t="s">
        <v>32</v>
      </c>
      <c r="C390" s="9" t="s">
        <v>515</v>
      </c>
      <c r="D390" s="10">
        <v>11397</v>
      </c>
      <c r="E390" s="9" t="s">
        <v>516</v>
      </c>
      <c r="F390" s="8">
        <v>80</v>
      </c>
    </row>
    <row r="391" s="1" customFormat="1" ht="20.1" customHeight="1" spans="1:6">
      <c r="A391" s="8">
        <v>389</v>
      </c>
      <c r="B391" s="9" t="s">
        <v>17</v>
      </c>
      <c r="C391" s="9" t="s">
        <v>517</v>
      </c>
      <c r="D391" s="10">
        <v>11231</v>
      </c>
      <c r="E391" s="9" t="s">
        <v>518</v>
      </c>
      <c r="F391" s="8">
        <v>80</v>
      </c>
    </row>
    <row r="392" s="1" customFormat="1" ht="20.1" customHeight="1" spans="1:6">
      <c r="A392" s="8">
        <v>390</v>
      </c>
      <c r="B392" s="9" t="s">
        <v>32</v>
      </c>
      <c r="C392" s="9" t="s">
        <v>218</v>
      </c>
      <c r="D392" s="10">
        <v>4022</v>
      </c>
      <c r="E392" s="9" t="s">
        <v>519</v>
      </c>
      <c r="F392" s="8">
        <v>80</v>
      </c>
    </row>
    <row r="393" s="1" customFormat="1" ht="20.1" customHeight="1" spans="1:6">
      <c r="A393" s="8">
        <v>391</v>
      </c>
      <c r="B393" s="9" t="s">
        <v>17</v>
      </c>
      <c r="C393" s="9" t="s">
        <v>497</v>
      </c>
      <c r="D393" s="10">
        <v>10857</v>
      </c>
      <c r="E393" s="9" t="s">
        <v>520</v>
      </c>
      <c r="F393" s="8">
        <v>80</v>
      </c>
    </row>
    <row r="394" s="1" customFormat="1" ht="20.1" customHeight="1" spans="1:6">
      <c r="A394" s="8">
        <v>392</v>
      </c>
      <c r="B394" s="9" t="s">
        <v>32</v>
      </c>
      <c r="C394" s="9" t="s">
        <v>43</v>
      </c>
      <c r="D394" s="10">
        <v>8903</v>
      </c>
      <c r="E394" s="9" t="s">
        <v>521</v>
      </c>
      <c r="F394" s="8">
        <v>80</v>
      </c>
    </row>
    <row r="395" s="1" customFormat="1" ht="20.1" customHeight="1" spans="1:6">
      <c r="A395" s="8">
        <v>393</v>
      </c>
      <c r="B395" s="9" t="s">
        <v>26</v>
      </c>
      <c r="C395" s="9" t="s">
        <v>365</v>
      </c>
      <c r="D395" s="10">
        <v>4190</v>
      </c>
      <c r="E395" s="9" t="s">
        <v>522</v>
      </c>
      <c r="F395" s="8">
        <v>80</v>
      </c>
    </row>
    <row r="396" s="1" customFormat="1" ht="20.1" customHeight="1" spans="1:6">
      <c r="A396" s="8">
        <v>394</v>
      </c>
      <c r="B396" s="9" t="s">
        <v>20</v>
      </c>
      <c r="C396" s="9" t="s">
        <v>474</v>
      </c>
      <c r="D396" s="10">
        <v>7687</v>
      </c>
      <c r="E396" s="9" t="s">
        <v>523</v>
      </c>
      <c r="F396" s="8">
        <v>80</v>
      </c>
    </row>
    <row r="397" s="1" customFormat="1" ht="20.1" customHeight="1" spans="1:6">
      <c r="A397" s="8">
        <v>395</v>
      </c>
      <c r="B397" s="9" t="s">
        <v>321</v>
      </c>
      <c r="C397" s="9" t="s">
        <v>394</v>
      </c>
      <c r="D397" s="10">
        <v>5406</v>
      </c>
      <c r="E397" s="9" t="s">
        <v>524</v>
      </c>
      <c r="F397" s="8">
        <v>80</v>
      </c>
    </row>
    <row r="398" s="1" customFormat="1" ht="20.1" customHeight="1" spans="1:6">
      <c r="A398" s="8">
        <v>396</v>
      </c>
      <c r="B398" s="9" t="s">
        <v>47</v>
      </c>
      <c r="C398" s="9" t="s">
        <v>525</v>
      </c>
      <c r="D398" s="10">
        <v>10953</v>
      </c>
      <c r="E398" s="9" t="s">
        <v>526</v>
      </c>
      <c r="F398" s="8">
        <v>75</v>
      </c>
    </row>
    <row r="399" s="1" customFormat="1" ht="20.1" customHeight="1" spans="1:6">
      <c r="A399" s="8">
        <v>397</v>
      </c>
      <c r="B399" s="9" t="s">
        <v>47</v>
      </c>
      <c r="C399" s="9" t="s">
        <v>525</v>
      </c>
      <c r="D399" s="10">
        <v>6505</v>
      </c>
      <c r="E399" s="9" t="s">
        <v>527</v>
      </c>
      <c r="F399" s="8">
        <v>75</v>
      </c>
    </row>
    <row r="400" s="1" customFormat="1" ht="20.1" customHeight="1" spans="1:6">
      <c r="A400" s="8">
        <v>398</v>
      </c>
      <c r="B400" s="9" t="s">
        <v>321</v>
      </c>
      <c r="C400" s="9" t="s">
        <v>390</v>
      </c>
      <c r="D400" s="10">
        <v>12556</v>
      </c>
      <c r="E400" s="9" t="s">
        <v>528</v>
      </c>
      <c r="F400" s="8">
        <v>60</v>
      </c>
    </row>
    <row r="401" s="1" customFormat="1" ht="20.1" customHeight="1" spans="1:6">
      <c r="A401" s="8">
        <v>399</v>
      </c>
      <c r="B401" s="9" t="s">
        <v>26</v>
      </c>
      <c r="C401" s="9" t="s">
        <v>150</v>
      </c>
      <c r="D401" s="10">
        <v>12474</v>
      </c>
      <c r="E401" s="9" t="s">
        <v>529</v>
      </c>
      <c r="F401" s="8">
        <v>60</v>
      </c>
    </row>
    <row r="402" s="1" customFormat="1" ht="20.1" customHeight="1" spans="1:6">
      <c r="A402" s="8">
        <v>400</v>
      </c>
      <c r="B402" s="9" t="s">
        <v>170</v>
      </c>
      <c r="C402" s="9" t="s">
        <v>417</v>
      </c>
      <c r="D402" s="10">
        <v>12410</v>
      </c>
      <c r="E402" s="9" t="s">
        <v>298</v>
      </c>
      <c r="F402" s="8">
        <v>60</v>
      </c>
    </row>
    <row r="403" s="1" customFormat="1" ht="20.1" customHeight="1" spans="1:6">
      <c r="A403" s="8">
        <v>401</v>
      </c>
      <c r="B403" s="9" t="s">
        <v>47</v>
      </c>
      <c r="C403" s="9" t="s">
        <v>396</v>
      </c>
      <c r="D403" s="10">
        <v>12408</v>
      </c>
      <c r="E403" s="9" t="s">
        <v>530</v>
      </c>
      <c r="F403" s="8">
        <v>60</v>
      </c>
    </row>
    <row r="404" s="1" customFormat="1" ht="20.1" customHeight="1" spans="1:6">
      <c r="A404" s="8">
        <v>402</v>
      </c>
      <c r="B404" s="9" t="s">
        <v>32</v>
      </c>
      <c r="C404" s="9" t="s">
        <v>348</v>
      </c>
      <c r="D404" s="10">
        <v>12347</v>
      </c>
      <c r="E404" s="9" t="s">
        <v>531</v>
      </c>
      <c r="F404" s="8">
        <v>60</v>
      </c>
    </row>
    <row r="405" s="1" customFormat="1" ht="20.1" customHeight="1" spans="1:6">
      <c r="A405" s="8">
        <v>403</v>
      </c>
      <c r="B405" s="9" t="s">
        <v>32</v>
      </c>
      <c r="C405" s="9" t="s">
        <v>515</v>
      </c>
      <c r="D405" s="10">
        <v>12233</v>
      </c>
      <c r="E405" s="9" t="s">
        <v>532</v>
      </c>
      <c r="F405" s="8">
        <v>60</v>
      </c>
    </row>
    <row r="406" s="1" customFormat="1" ht="20.1" customHeight="1" spans="1:6">
      <c r="A406" s="8">
        <v>404</v>
      </c>
      <c r="B406" s="9" t="s">
        <v>17</v>
      </c>
      <c r="C406" s="9" t="s">
        <v>271</v>
      </c>
      <c r="D406" s="10">
        <v>12234</v>
      </c>
      <c r="E406" s="9" t="s">
        <v>533</v>
      </c>
      <c r="F406" s="8">
        <v>60</v>
      </c>
    </row>
    <row r="407" s="1" customFormat="1" ht="20.1" customHeight="1" spans="1:6">
      <c r="A407" s="8">
        <v>405</v>
      </c>
      <c r="B407" s="9" t="s">
        <v>26</v>
      </c>
      <c r="C407" s="9" t="s">
        <v>309</v>
      </c>
      <c r="D407" s="10">
        <v>12163</v>
      </c>
      <c r="E407" s="9" t="s">
        <v>534</v>
      </c>
      <c r="F407" s="8">
        <v>60</v>
      </c>
    </row>
    <row r="408" s="1" customFormat="1" ht="20.1" customHeight="1" spans="1:6">
      <c r="A408" s="8">
        <v>406</v>
      </c>
      <c r="B408" s="9" t="s">
        <v>17</v>
      </c>
      <c r="C408" s="9" t="s">
        <v>275</v>
      </c>
      <c r="D408" s="10">
        <v>11863</v>
      </c>
      <c r="E408" s="9" t="s">
        <v>535</v>
      </c>
      <c r="F408" s="8">
        <v>60</v>
      </c>
    </row>
    <row r="409" s="1" customFormat="1" ht="20.1" customHeight="1" spans="1:6">
      <c r="A409" s="8">
        <v>407</v>
      </c>
      <c r="B409" s="9" t="s">
        <v>32</v>
      </c>
      <c r="C409" s="9" t="s">
        <v>374</v>
      </c>
      <c r="D409" s="10">
        <v>11841</v>
      </c>
      <c r="E409" s="9" t="s">
        <v>536</v>
      </c>
      <c r="F409" s="8">
        <v>60</v>
      </c>
    </row>
    <row r="410" s="1" customFormat="1" ht="20.1" customHeight="1" spans="1:6">
      <c r="A410" s="8">
        <v>408</v>
      </c>
      <c r="B410" s="9" t="s">
        <v>32</v>
      </c>
      <c r="C410" s="9" t="s">
        <v>422</v>
      </c>
      <c r="D410" s="10">
        <v>11829</v>
      </c>
      <c r="E410" s="9" t="s">
        <v>537</v>
      </c>
      <c r="F410" s="8">
        <v>60</v>
      </c>
    </row>
    <row r="411" s="1" customFormat="1" ht="20.1" customHeight="1" spans="1:6">
      <c r="A411" s="8">
        <v>409</v>
      </c>
      <c r="B411" s="9" t="s">
        <v>17</v>
      </c>
      <c r="C411" s="9" t="s">
        <v>271</v>
      </c>
      <c r="D411" s="10">
        <v>11504</v>
      </c>
      <c r="E411" s="9" t="s">
        <v>538</v>
      </c>
      <c r="F411" s="8">
        <v>60</v>
      </c>
    </row>
    <row r="412" s="1" customFormat="1" ht="20.1" customHeight="1" spans="1:6">
      <c r="A412" s="8">
        <v>410</v>
      </c>
      <c r="B412" s="9" t="s">
        <v>47</v>
      </c>
      <c r="C412" s="9" t="s">
        <v>396</v>
      </c>
      <c r="D412" s="10">
        <v>11256</v>
      </c>
      <c r="E412" s="9" t="s">
        <v>539</v>
      </c>
      <c r="F412" s="8">
        <v>60</v>
      </c>
    </row>
    <row r="413" s="1" customFormat="1" ht="20.1" customHeight="1" spans="1:6">
      <c r="A413" s="8">
        <v>411</v>
      </c>
      <c r="B413" s="9" t="s">
        <v>26</v>
      </c>
      <c r="C413" s="9" t="s">
        <v>483</v>
      </c>
      <c r="D413" s="10">
        <v>11145</v>
      </c>
      <c r="E413" s="9" t="s">
        <v>540</v>
      </c>
      <c r="F413" s="8">
        <v>60</v>
      </c>
    </row>
    <row r="414" s="1" customFormat="1" ht="20.1" customHeight="1" spans="1:6">
      <c r="A414" s="8">
        <v>412</v>
      </c>
      <c r="B414" s="9" t="s">
        <v>32</v>
      </c>
      <c r="C414" s="9" t="s">
        <v>326</v>
      </c>
      <c r="D414" s="10">
        <v>11059</v>
      </c>
      <c r="E414" s="9" t="s">
        <v>541</v>
      </c>
      <c r="F414" s="8">
        <v>60</v>
      </c>
    </row>
    <row r="415" s="1" customFormat="1" ht="20.1" customHeight="1" spans="1:6">
      <c r="A415" s="8">
        <v>413</v>
      </c>
      <c r="B415" s="9" t="s">
        <v>17</v>
      </c>
      <c r="C415" s="9" t="s">
        <v>451</v>
      </c>
      <c r="D415" s="10">
        <v>10860</v>
      </c>
      <c r="E415" s="9" t="s">
        <v>542</v>
      </c>
      <c r="F415" s="8">
        <v>60</v>
      </c>
    </row>
    <row r="416" s="1" customFormat="1" ht="20.1" customHeight="1" spans="1:6">
      <c r="A416" s="8">
        <v>414</v>
      </c>
      <c r="B416" s="9" t="s">
        <v>32</v>
      </c>
      <c r="C416" s="9" t="s">
        <v>543</v>
      </c>
      <c r="D416" s="10">
        <v>9140</v>
      </c>
      <c r="E416" s="9" t="s">
        <v>544</v>
      </c>
      <c r="F416" s="8">
        <v>60</v>
      </c>
    </row>
    <row r="417" s="1" customFormat="1" ht="20.1" customHeight="1" spans="1:6">
      <c r="A417" s="8">
        <v>415</v>
      </c>
      <c r="B417" s="9" t="s">
        <v>321</v>
      </c>
      <c r="C417" s="9" t="s">
        <v>468</v>
      </c>
      <c r="D417" s="10">
        <v>8489</v>
      </c>
      <c r="E417" s="9" t="s">
        <v>545</v>
      </c>
      <c r="F417" s="8">
        <v>60</v>
      </c>
    </row>
    <row r="418" s="1" customFormat="1" ht="20.1" customHeight="1" spans="1:6">
      <c r="A418" s="8">
        <v>416</v>
      </c>
      <c r="B418" s="9" t="s">
        <v>47</v>
      </c>
      <c r="C418" s="9" t="s">
        <v>525</v>
      </c>
      <c r="D418" s="10">
        <v>5698</v>
      </c>
      <c r="E418" s="9" t="s">
        <v>546</v>
      </c>
      <c r="F418" s="8">
        <v>60</v>
      </c>
    </row>
    <row r="419" s="1" customFormat="1" ht="20.1" customHeight="1" spans="1:6">
      <c r="A419" s="8">
        <v>417</v>
      </c>
      <c r="B419" s="9" t="s">
        <v>47</v>
      </c>
      <c r="C419" s="9" t="s">
        <v>186</v>
      </c>
      <c r="D419" s="10">
        <v>12529</v>
      </c>
      <c r="E419" s="9" t="s">
        <v>547</v>
      </c>
      <c r="F419" s="8">
        <v>40</v>
      </c>
    </row>
    <row r="420" s="1" customFormat="1" ht="20.1" customHeight="1" spans="1:6">
      <c r="A420" s="8">
        <v>418</v>
      </c>
      <c r="B420" s="9" t="s">
        <v>32</v>
      </c>
      <c r="C420" s="9" t="s">
        <v>543</v>
      </c>
      <c r="D420" s="10">
        <v>12465</v>
      </c>
      <c r="E420" s="9" t="s">
        <v>548</v>
      </c>
      <c r="F420" s="8">
        <v>40</v>
      </c>
    </row>
    <row r="421" s="1" customFormat="1" ht="20.1" customHeight="1" spans="1:6">
      <c r="A421" s="8">
        <v>419</v>
      </c>
      <c r="B421" s="9" t="s">
        <v>17</v>
      </c>
      <c r="C421" s="9" t="s">
        <v>275</v>
      </c>
      <c r="D421" s="10">
        <v>12441</v>
      </c>
      <c r="E421" s="9" t="s">
        <v>549</v>
      </c>
      <c r="F421" s="8">
        <v>40</v>
      </c>
    </row>
    <row r="422" s="1" customFormat="1" ht="20.1" customHeight="1" spans="1:6">
      <c r="A422" s="8">
        <v>420</v>
      </c>
      <c r="B422" s="9" t="s">
        <v>26</v>
      </c>
      <c r="C422" s="9" t="s">
        <v>472</v>
      </c>
      <c r="D422" s="10">
        <v>12396</v>
      </c>
      <c r="E422" s="9" t="s">
        <v>550</v>
      </c>
      <c r="F422" s="8">
        <v>40</v>
      </c>
    </row>
    <row r="423" s="1" customFormat="1" ht="20.1" customHeight="1" spans="1:6">
      <c r="A423" s="8">
        <v>421</v>
      </c>
      <c r="B423" s="9" t="s">
        <v>26</v>
      </c>
      <c r="C423" s="9" t="s">
        <v>150</v>
      </c>
      <c r="D423" s="10">
        <v>12254</v>
      </c>
      <c r="E423" s="9" t="s">
        <v>551</v>
      </c>
      <c r="F423" s="8">
        <v>40</v>
      </c>
    </row>
    <row r="424" s="1" customFormat="1" ht="20.1" customHeight="1" spans="1:6">
      <c r="A424" s="8">
        <v>422</v>
      </c>
      <c r="B424" s="9" t="s">
        <v>17</v>
      </c>
      <c r="C424" s="9" t="s">
        <v>404</v>
      </c>
      <c r="D424" s="10">
        <v>12209</v>
      </c>
      <c r="E424" s="9" t="s">
        <v>552</v>
      </c>
      <c r="F424" s="8">
        <v>40</v>
      </c>
    </row>
    <row r="425" s="1" customFormat="1" ht="20.1" customHeight="1" spans="1:6">
      <c r="A425" s="8">
        <v>423</v>
      </c>
      <c r="B425" s="9" t="s">
        <v>17</v>
      </c>
      <c r="C425" s="9" t="s">
        <v>271</v>
      </c>
      <c r="D425" s="10">
        <v>12185</v>
      </c>
      <c r="E425" s="9" t="s">
        <v>553</v>
      </c>
      <c r="F425" s="8">
        <v>40</v>
      </c>
    </row>
    <row r="426" s="1" customFormat="1" ht="20.1" customHeight="1" spans="1:6">
      <c r="A426" s="8">
        <v>424</v>
      </c>
      <c r="B426" s="9" t="s">
        <v>17</v>
      </c>
      <c r="C426" s="9" t="s">
        <v>497</v>
      </c>
      <c r="D426" s="10">
        <v>12139</v>
      </c>
      <c r="E426" s="9" t="s">
        <v>554</v>
      </c>
      <c r="F426" s="8">
        <v>40</v>
      </c>
    </row>
    <row r="427" s="1" customFormat="1" ht="20.1" customHeight="1" spans="1:6">
      <c r="A427" s="8">
        <v>425</v>
      </c>
      <c r="B427" s="9" t="s">
        <v>17</v>
      </c>
      <c r="C427" s="9" t="s">
        <v>451</v>
      </c>
      <c r="D427" s="10">
        <v>12144</v>
      </c>
      <c r="E427" s="9" t="s">
        <v>555</v>
      </c>
      <c r="F427" s="8">
        <v>40</v>
      </c>
    </row>
    <row r="428" s="1" customFormat="1" ht="20.1" customHeight="1" spans="1:6">
      <c r="A428" s="8">
        <v>426</v>
      </c>
      <c r="B428" s="9" t="s">
        <v>32</v>
      </c>
      <c r="C428" s="9" t="s">
        <v>543</v>
      </c>
      <c r="D428" s="10">
        <v>11902</v>
      </c>
      <c r="E428" s="9" t="s">
        <v>556</v>
      </c>
      <c r="F428" s="8">
        <v>40</v>
      </c>
    </row>
    <row r="429" s="1" customFormat="1" ht="20.1" customHeight="1" spans="1:6">
      <c r="A429" s="8">
        <v>427</v>
      </c>
      <c r="B429" s="9" t="s">
        <v>26</v>
      </c>
      <c r="C429" s="9" t="s">
        <v>242</v>
      </c>
      <c r="D429" s="10">
        <v>11319</v>
      </c>
      <c r="E429" s="9" t="s">
        <v>557</v>
      </c>
      <c r="F429" s="8">
        <v>40</v>
      </c>
    </row>
    <row r="430" s="1" customFormat="1" ht="20.1" customHeight="1" spans="1:6">
      <c r="A430" s="8">
        <v>428</v>
      </c>
      <c r="B430" s="9" t="s">
        <v>32</v>
      </c>
      <c r="C430" s="9" t="s">
        <v>543</v>
      </c>
      <c r="D430" s="10">
        <v>9331</v>
      </c>
      <c r="E430" s="9" t="s">
        <v>558</v>
      </c>
      <c r="F430" s="8">
        <v>40</v>
      </c>
    </row>
    <row r="431" s="1" customFormat="1" ht="20.1" customHeight="1" spans="1:6">
      <c r="A431" s="8">
        <v>429</v>
      </c>
      <c r="B431" s="9" t="s">
        <v>17</v>
      </c>
      <c r="C431" s="9" t="s">
        <v>163</v>
      </c>
      <c r="D431" s="10">
        <v>8798</v>
      </c>
      <c r="E431" s="9" t="s">
        <v>559</v>
      </c>
      <c r="F431" s="8">
        <v>40</v>
      </c>
    </row>
    <row r="432" s="1" customFormat="1" ht="20.1" customHeight="1" spans="1:6">
      <c r="A432" s="8">
        <v>430</v>
      </c>
      <c r="B432" s="9" t="s">
        <v>321</v>
      </c>
      <c r="C432" s="9" t="s">
        <v>390</v>
      </c>
      <c r="D432" s="10">
        <v>6251</v>
      </c>
      <c r="E432" s="9" t="s">
        <v>560</v>
      </c>
      <c r="F432" s="8">
        <v>40</v>
      </c>
    </row>
    <row r="433" s="1" customFormat="1" ht="20.1" customHeight="1" spans="1:6">
      <c r="A433" s="8">
        <v>431</v>
      </c>
      <c r="B433" s="9" t="s">
        <v>47</v>
      </c>
      <c r="C433" s="9" t="s">
        <v>525</v>
      </c>
      <c r="D433" s="10">
        <v>6385</v>
      </c>
      <c r="E433" s="9" t="s">
        <v>561</v>
      </c>
      <c r="F433" s="8">
        <v>35</v>
      </c>
    </row>
    <row r="434" s="1" customFormat="1" ht="20.1" customHeight="1" spans="1:6">
      <c r="A434" s="8">
        <v>432</v>
      </c>
      <c r="B434" s="9" t="s">
        <v>170</v>
      </c>
      <c r="C434" s="9" t="s">
        <v>417</v>
      </c>
      <c r="D434" s="10">
        <v>12534</v>
      </c>
      <c r="E434" s="9" t="s">
        <v>562</v>
      </c>
      <c r="F434" s="8">
        <v>20</v>
      </c>
    </row>
    <row r="435" s="1" customFormat="1" ht="20.1" customHeight="1" spans="1:6">
      <c r="A435" s="8">
        <v>433</v>
      </c>
      <c r="B435" s="9" t="s">
        <v>32</v>
      </c>
      <c r="C435" s="9" t="s">
        <v>326</v>
      </c>
      <c r="D435" s="10">
        <v>12462</v>
      </c>
      <c r="E435" s="9" t="s">
        <v>563</v>
      </c>
      <c r="F435" s="8">
        <v>20</v>
      </c>
    </row>
    <row r="436" s="1" customFormat="1" ht="20.1" customHeight="1" spans="1:6">
      <c r="A436" s="8">
        <v>434</v>
      </c>
      <c r="B436" s="9" t="s">
        <v>32</v>
      </c>
      <c r="C436" s="9" t="s">
        <v>543</v>
      </c>
      <c r="D436" s="10">
        <v>12472</v>
      </c>
      <c r="E436" s="9" t="s">
        <v>564</v>
      </c>
      <c r="F436" s="8">
        <v>20</v>
      </c>
    </row>
    <row r="437" s="1" customFormat="1" ht="20.1" customHeight="1" spans="1:6">
      <c r="A437" s="8">
        <v>435</v>
      </c>
      <c r="B437" s="9" t="s">
        <v>17</v>
      </c>
      <c r="C437" s="9" t="s">
        <v>271</v>
      </c>
      <c r="D437" s="10">
        <v>12477</v>
      </c>
      <c r="E437" s="9" t="s">
        <v>565</v>
      </c>
      <c r="F437" s="8">
        <v>20</v>
      </c>
    </row>
    <row r="438" s="1" customFormat="1" ht="20.1" customHeight="1" spans="1:6">
      <c r="A438" s="8">
        <v>436</v>
      </c>
      <c r="B438" s="9" t="s">
        <v>26</v>
      </c>
      <c r="C438" s="9" t="s">
        <v>470</v>
      </c>
      <c r="D438" s="10">
        <v>12446</v>
      </c>
      <c r="E438" s="9" t="s">
        <v>566</v>
      </c>
      <c r="F438" s="8">
        <v>20</v>
      </c>
    </row>
    <row r="439" s="1" customFormat="1" ht="20.1" customHeight="1" spans="1:6">
      <c r="A439" s="8">
        <v>437</v>
      </c>
      <c r="B439" s="9" t="s">
        <v>26</v>
      </c>
      <c r="C439" s="9" t="s">
        <v>472</v>
      </c>
      <c r="D439" s="10">
        <v>12395</v>
      </c>
      <c r="E439" s="9" t="s">
        <v>567</v>
      </c>
      <c r="F439" s="8">
        <v>20</v>
      </c>
    </row>
    <row r="440" s="1" customFormat="1" ht="20.1" customHeight="1" spans="1:6">
      <c r="A440" s="8">
        <v>438</v>
      </c>
      <c r="B440" s="9" t="s">
        <v>26</v>
      </c>
      <c r="C440" s="9" t="s">
        <v>472</v>
      </c>
      <c r="D440" s="10">
        <v>12221</v>
      </c>
      <c r="E440" s="9" t="s">
        <v>568</v>
      </c>
      <c r="F440" s="8">
        <v>20</v>
      </c>
    </row>
    <row r="441" s="1" customFormat="1" ht="20.1" customHeight="1" spans="1:6">
      <c r="A441" s="8">
        <v>439</v>
      </c>
      <c r="B441" s="9" t="s">
        <v>32</v>
      </c>
      <c r="C441" s="9" t="s">
        <v>422</v>
      </c>
      <c r="D441" s="10">
        <v>11876</v>
      </c>
      <c r="E441" s="9" t="s">
        <v>569</v>
      </c>
      <c r="F441" s="8">
        <v>20</v>
      </c>
    </row>
    <row r="442" s="1" customFormat="1" ht="20.1" customHeight="1" spans="1:6">
      <c r="A442" s="8">
        <v>440</v>
      </c>
      <c r="B442" s="9" t="s">
        <v>32</v>
      </c>
      <c r="C442" s="9" t="s">
        <v>422</v>
      </c>
      <c r="D442" s="10">
        <v>11602</v>
      </c>
      <c r="E442" s="9" t="s">
        <v>570</v>
      </c>
      <c r="F442" s="8">
        <v>20</v>
      </c>
    </row>
    <row r="443" s="1" customFormat="1" ht="20.1" customHeight="1" spans="1:6">
      <c r="A443" s="8">
        <v>441</v>
      </c>
      <c r="B443" s="9" t="s">
        <v>26</v>
      </c>
      <c r="C443" s="9" t="s">
        <v>429</v>
      </c>
      <c r="D443" s="10">
        <v>11487</v>
      </c>
      <c r="E443" s="9" t="s">
        <v>571</v>
      </c>
      <c r="F443" s="8">
        <v>20</v>
      </c>
    </row>
    <row r="444" s="1" customFormat="1" ht="20.1" customHeight="1" spans="1:6">
      <c r="A444" s="8">
        <v>442</v>
      </c>
      <c r="B444" s="9" t="s">
        <v>17</v>
      </c>
      <c r="C444" s="9" t="s">
        <v>458</v>
      </c>
      <c r="D444" s="10">
        <v>10468</v>
      </c>
      <c r="E444" s="9" t="s">
        <v>572</v>
      </c>
      <c r="F444" s="8">
        <v>20</v>
      </c>
    </row>
    <row r="445" s="1" customFormat="1" ht="20.1" customHeight="1" spans="1:6">
      <c r="A445" s="8">
        <v>443</v>
      </c>
      <c r="B445" s="9" t="s">
        <v>17</v>
      </c>
      <c r="C445" s="9" t="s">
        <v>340</v>
      </c>
      <c r="D445" s="10">
        <v>10191</v>
      </c>
      <c r="E445" s="9" t="s">
        <v>573</v>
      </c>
      <c r="F445" s="8">
        <v>20</v>
      </c>
    </row>
    <row r="446" s="1" customFormat="1" ht="20.1" customHeight="1" spans="1:6">
      <c r="A446" s="8">
        <v>444</v>
      </c>
      <c r="B446" s="9" t="s">
        <v>32</v>
      </c>
      <c r="C446" s="9" t="s">
        <v>515</v>
      </c>
      <c r="D446" s="10">
        <v>8386</v>
      </c>
      <c r="E446" s="9" t="s">
        <v>574</v>
      </c>
      <c r="F446" s="8">
        <v>20</v>
      </c>
    </row>
    <row r="447" s="1" customFormat="1" ht="20.1" customHeight="1" spans="1:6">
      <c r="A447" s="8">
        <v>445</v>
      </c>
      <c r="B447" s="9" t="s">
        <v>170</v>
      </c>
      <c r="C447" s="9" t="s">
        <v>495</v>
      </c>
      <c r="D447" s="10">
        <v>12624</v>
      </c>
      <c r="E447" s="9" t="s">
        <v>575</v>
      </c>
      <c r="F447" s="8">
        <v>0</v>
      </c>
    </row>
    <row r="448" s="1" customFormat="1" ht="20.1" customHeight="1" spans="1:6">
      <c r="A448" s="8">
        <v>446</v>
      </c>
      <c r="B448" s="9" t="s">
        <v>321</v>
      </c>
      <c r="C448" s="9" t="s">
        <v>468</v>
      </c>
      <c r="D448" s="10">
        <v>12555</v>
      </c>
      <c r="E448" s="9" t="s">
        <v>576</v>
      </c>
      <c r="F448" s="8">
        <v>0</v>
      </c>
    </row>
    <row r="449" s="1" customFormat="1" ht="20.1" customHeight="1" spans="1:6">
      <c r="A449" s="8">
        <v>447</v>
      </c>
      <c r="B449" s="9" t="s">
        <v>32</v>
      </c>
      <c r="C449" s="9" t="s">
        <v>100</v>
      </c>
      <c r="D449" s="10">
        <v>12461</v>
      </c>
      <c r="E449" s="9" t="s">
        <v>577</v>
      </c>
      <c r="F449" s="8">
        <v>0</v>
      </c>
    </row>
    <row r="450" s="1" customFormat="1" ht="20.1" customHeight="1" spans="1:6">
      <c r="A450" s="8">
        <v>448</v>
      </c>
      <c r="B450" s="9" t="s">
        <v>17</v>
      </c>
      <c r="C450" s="9" t="s">
        <v>517</v>
      </c>
      <c r="D450" s="10">
        <v>12482</v>
      </c>
      <c r="E450" s="9" t="s">
        <v>578</v>
      </c>
      <c r="F450" s="8">
        <v>0</v>
      </c>
    </row>
    <row r="451" s="1" customFormat="1" ht="20.1" customHeight="1" spans="1:6">
      <c r="A451" s="8">
        <v>449</v>
      </c>
      <c r="B451" s="9" t="s">
        <v>26</v>
      </c>
      <c r="C451" s="9" t="s">
        <v>192</v>
      </c>
      <c r="D451" s="10">
        <v>12475</v>
      </c>
      <c r="E451" s="9" t="s">
        <v>579</v>
      </c>
      <c r="F451" s="8">
        <v>0</v>
      </c>
    </row>
    <row r="452" s="1" customFormat="1" ht="20.1" customHeight="1" spans="1:6">
      <c r="A452" s="8">
        <v>450</v>
      </c>
      <c r="B452" s="9" t="s">
        <v>32</v>
      </c>
      <c r="C452" s="9" t="s">
        <v>218</v>
      </c>
      <c r="D452" s="10">
        <v>12517</v>
      </c>
      <c r="E452" s="9" t="s">
        <v>580</v>
      </c>
      <c r="F452" s="8">
        <v>0</v>
      </c>
    </row>
    <row r="453" s="1" customFormat="1" ht="20.1" customHeight="1" spans="1:6">
      <c r="A453" s="8">
        <v>451</v>
      </c>
      <c r="B453" s="9" t="s">
        <v>17</v>
      </c>
      <c r="C453" s="9" t="s">
        <v>458</v>
      </c>
      <c r="D453" s="10">
        <v>12448</v>
      </c>
      <c r="E453" s="9" t="s">
        <v>581</v>
      </c>
      <c r="F453" s="8">
        <v>0</v>
      </c>
    </row>
    <row r="454" s="1" customFormat="1" ht="20.1" customHeight="1" spans="1:6">
      <c r="A454" s="8">
        <v>452</v>
      </c>
      <c r="B454" s="9" t="s">
        <v>26</v>
      </c>
      <c r="C454" s="9" t="s">
        <v>483</v>
      </c>
      <c r="D454" s="10">
        <v>12444</v>
      </c>
      <c r="E454" s="9" t="s">
        <v>582</v>
      </c>
      <c r="F454" s="8">
        <v>0</v>
      </c>
    </row>
    <row r="455" s="1" customFormat="1" ht="20.1" customHeight="1" spans="1:6">
      <c r="A455" s="8">
        <v>453</v>
      </c>
      <c r="B455" s="9" t="s">
        <v>26</v>
      </c>
      <c r="C455" s="9" t="s">
        <v>506</v>
      </c>
      <c r="D455" s="10">
        <v>12450</v>
      </c>
      <c r="E455" s="9" t="s">
        <v>583</v>
      </c>
      <c r="F455" s="8">
        <v>0</v>
      </c>
    </row>
    <row r="456" s="1" customFormat="1" ht="20.1" customHeight="1" spans="1:6">
      <c r="A456" s="8">
        <v>454</v>
      </c>
      <c r="B456" s="9" t="s">
        <v>37</v>
      </c>
      <c r="C456" s="9" t="s">
        <v>38</v>
      </c>
      <c r="D456" s="9" t="s">
        <v>168</v>
      </c>
      <c r="E456" s="9" t="s">
        <v>584</v>
      </c>
      <c r="F456" s="8">
        <v>0</v>
      </c>
    </row>
    <row r="457" s="1" customFormat="1" ht="20.1" customHeight="1" spans="1:6">
      <c r="A457" s="8">
        <v>455</v>
      </c>
      <c r="B457" s="9" t="s">
        <v>37</v>
      </c>
      <c r="C457" s="9" t="s">
        <v>38</v>
      </c>
      <c r="D457" s="9" t="s">
        <v>168</v>
      </c>
      <c r="E457" s="9" t="s">
        <v>585</v>
      </c>
      <c r="F457" s="8">
        <v>0</v>
      </c>
    </row>
    <row r="458" s="1" customFormat="1" ht="20.1" customHeight="1" spans="1:6">
      <c r="A458" s="8">
        <v>456</v>
      </c>
      <c r="B458" s="9" t="s">
        <v>26</v>
      </c>
      <c r="C458" s="9" t="s">
        <v>506</v>
      </c>
      <c r="D458" s="10">
        <v>12275</v>
      </c>
      <c r="E458" s="9" t="s">
        <v>586</v>
      </c>
      <c r="F458" s="8">
        <v>0</v>
      </c>
    </row>
    <row r="459" s="1" customFormat="1" ht="20.1" customHeight="1" spans="1:6">
      <c r="A459" s="8">
        <v>457</v>
      </c>
      <c r="B459" s="9" t="s">
        <v>26</v>
      </c>
      <c r="C459" s="9" t="s">
        <v>192</v>
      </c>
      <c r="D459" s="10">
        <v>12218</v>
      </c>
      <c r="E459" s="9" t="s">
        <v>587</v>
      </c>
      <c r="F459" s="8">
        <v>0</v>
      </c>
    </row>
    <row r="460" s="1" customFormat="1" ht="20.1" customHeight="1" spans="1:6">
      <c r="A460" s="8">
        <v>458</v>
      </c>
      <c r="B460" s="9" t="s">
        <v>17</v>
      </c>
      <c r="C460" s="9" t="s">
        <v>71</v>
      </c>
      <c r="D460" s="10">
        <v>12217</v>
      </c>
      <c r="E460" s="9" t="s">
        <v>588</v>
      </c>
      <c r="F460" s="8">
        <v>0</v>
      </c>
    </row>
    <row r="461" s="1" customFormat="1" ht="20.1" customHeight="1" spans="1:6">
      <c r="A461" s="8">
        <v>459</v>
      </c>
      <c r="B461" s="9" t="s">
        <v>17</v>
      </c>
      <c r="C461" s="9" t="s">
        <v>517</v>
      </c>
      <c r="D461" s="10">
        <v>12223</v>
      </c>
      <c r="E461" s="9" t="s">
        <v>589</v>
      </c>
      <c r="F461" s="8">
        <v>0</v>
      </c>
    </row>
    <row r="462" s="1" customFormat="1" ht="20.1" customHeight="1" spans="1:6">
      <c r="A462" s="8">
        <v>460</v>
      </c>
      <c r="B462" s="9" t="s">
        <v>17</v>
      </c>
      <c r="C462" s="9" t="s">
        <v>71</v>
      </c>
      <c r="D462" s="10">
        <v>12226</v>
      </c>
      <c r="E462" s="9" t="s">
        <v>590</v>
      </c>
      <c r="F462" s="8">
        <v>0</v>
      </c>
    </row>
    <row r="463" s="1" customFormat="1" ht="20.1" customHeight="1" spans="1:6">
      <c r="A463" s="8">
        <v>461</v>
      </c>
      <c r="B463" s="9" t="s">
        <v>26</v>
      </c>
      <c r="C463" s="9" t="s">
        <v>161</v>
      </c>
      <c r="D463" s="10">
        <v>12164</v>
      </c>
      <c r="E463" s="9" t="s">
        <v>591</v>
      </c>
      <c r="F463" s="8">
        <v>0</v>
      </c>
    </row>
    <row r="464" s="1" customFormat="1" ht="20.1" customHeight="1" spans="1:6">
      <c r="A464" s="8">
        <v>462</v>
      </c>
      <c r="B464" s="9" t="s">
        <v>17</v>
      </c>
      <c r="C464" s="9" t="s">
        <v>209</v>
      </c>
      <c r="D464" s="10">
        <v>12137</v>
      </c>
      <c r="E464" s="9" t="s">
        <v>592</v>
      </c>
      <c r="F464" s="8">
        <v>0</v>
      </c>
    </row>
    <row r="465" s="1" customFormat="1" ht="20.1" customHeight="1" spans="1:8">
      <c r="A465" s="8">
        <v>463</v>
      </c>
      <c r="B465" s="9" t="s">
        <v>17</v>
      </c>
      <c r="C465" s="9" t="s">
        <v>517</v>
      </c>
      <c r="D465" s="10">
        <v>12052</v>
      </c>
      <c r="E465" s="9" t="s">
        <v>593</v>
      </c>
      <c r="F465" s="8">
        <v>0</v>
      </c>
      <c r="G465" s="1"/>
      <c r="H465" s="14"/>
    </row>
    <row r="466" s="1" customFormat="1" ht="20.1" customHeight="1" spans="1:6">
      <c r="A466" s="8">
        <v>464</v>
      </c>
      <c r="B466" s="9" t="s">
        <v>17</v>
      </c>
      <c r="C466" s="9" t="s">
        <v>458</v>
      </c>
      <c r="D466" s="10">
        <v>12054</v>
      </c>
      <c r="E466" s="9" t="s">
        <v>594</v>
      </c>
      <c r="F466" s="8">
        <v>0</v>
      </c>
    </row>
    <row r="467" s="1" customFormat="1" ht="20.1" customHeight="1" spans="1:6">
      <c r="A467" s="8">
        <v>465</v>
      </c>
      <c r="B467" s="9" t="s">
        <v>17</v>
      </c>
      <c r="C467" s="9" t="s">
        <v>517</v>
      </c>
      <c r="D467" s="10">
        <v>11871</v>
      </c>
      <c r="E467" s="9" t="s">
        <v>595</v>
      </c>
      <c r="F467" s="8">
        <v>0</v>
      </c>
    </row>
    <row r="468" s="1" customFormat="1" ht="20.1" customHeight="1" spans="1:6">
      <c r="A468" s="8">
        <v>466</v>
      </c>
      <c r="B468" s="9" t="s">
        <v>32</v>
      </c>
      <c r="C468" s="9" t="s">
        <v>376</v>
      </c>
      <c r="D468" s="10">
        <v>11775</v>
      </c>
      <c r="E468" s="9" t="s">
        <v>596</v>
      </c>
      <c r="F468" s="8">
        <v>0</v>
      </c>
    </row>
    <row r="469" s="1" customFormat="1" ht="20.1" customHeight="1" spans="1:6">
      <c r="A469" s="8">
        <v>467</v>
      </c>
      <c r="B469" s="9" t="s">
        <v>32</v>
      </c>
      <c r="C469" s="9" t="s">
        <v>181</v>
      </c>
      <c r="D469" s="10">
        <v>11760</v>
      </c>
      <c r="E469" s="9" t="s">
        <v>597</v>
      </c>
      <c r="F469" s="8">
        <v>0</v>
      </c>
    </row>
    <row r="470" s="1" customFormat="1" ht="20.1" customHeight="1" spans="1:6">
      <c r="A470" s="8">
        <v>468</v>
      </c>
      <c r="B470" s="9" t="s">
        <v>17</v>
      </c>
      <c r="C470" s="9" t="s">
        <v>340</v>
      </c>
      <c r="D470" s="10">
        <v>11465</v>
      </c>
      <c r="E470" s="9" t="s">
        <v>598</v>
      </c>
      <c r="F470" s="8">
        <v>0</v>
      </c>
    </row>
    <row r="471" s="1" customFormat="1" ht="20.1" customHeight="1" spans="1:6">
      <c r="A471" s="8">
        <v>469</v>
      </c>
      <c r="B471" s="9" t="s">
        <v>321</v>
      </c>
      <c r="C471" s="9" t="s">
        <v>500</v>
      </c>
      <c r="D471" s="10">
        <v>11388</v>
      </c>
      <c r="E471" s="9" t="s">
        <v>599</v>
      </c>
      <c r="F471" s="8">
        <v>0</v>
      </c>
    </row>
    <row r="472" s="1" customFormat="1" ht="20.1" customHeight="1" spans="1:6">
      <c r="A472" s="8">
        <v>470</v>
      </c>
      <c r="B472" s="9" t="s">
        <v>26</v>
      </c>
      <c r="C472" s="9" t="s">
        <v>506</v>
      </c>
      <c r="D472" s="10">
        <v>11178</v>
      </c>
      <c r="E472" s="9" t="s">
        <v>600</v>
      </c>
      <c r="F472" s="8">
        <v>0</v>
      </c>
    </row>
    <row r="473" s="1" customFormat="1" ht="20.1" customHeight="1" spans="1:6">
      <c r="A473" s="8">
        <v>471</v>
      </c>
      <c r="B473" s="9" t="s">
        <v>26</v>
      </c>
      <c r="C473" s="9" t="s">
        <v>477</v>
      </c>
      <c r="D473" s="10">
        <v>9295</v>
      </c>
      <c r="E473" s="9" t="s">
        <v>601</v>
      </c>
      <c r="F473" s="8">
        <v>0</v>
      </c>
    </row>
    <row r="474" s="1" customFormat="1" ht="20.1" customHeight="1" spans="1:6">
      <c r="A474" s="8">
        <v>472</v>
      </c>
      <c r="B474" s="9" t="s">
        <v>26</v>
      </c>
      <c r="C474" s="9" t="s">
        <v>192</v>
      </c>
      <c r="D474" s="10">
        <v>11088</v>
      </c>
      <c r="E474" s="9" t="s">
        <v>602</v>
      </c>
      <c r="F474" s="8">
        <v>0</v>
      </c>
    </row>
    <row r="475" s="1" customFormat="1" ht="20.1" customHeight="1" spans="1:6">
      <c r="A475" s="8">
        <v>473</v>
      </c>
      <c r="B475" s="9" t="s">
        <v>37</v>
      </c>
      <c r="C475" s="9" t="s">
        <v>38</v>
      </c>
      <c r="D475" s="10">
        <v>8022</v>
      </c>
      <c r="E475" s="9" t="s">
        <v>603</v>
      </c>
      <c r="F475" s="8">
        <v>0</v>
      </c>
    </row>
    <row r="476" s="1" customFormat="1" ht="20.1" customHeight="1" spans="1:6">
      <c r="A476" s="8">
        <v>474</v>
      </c>
      <c r="B476" s="9" t="s">
        <v>170</v>
      </c>
      <c r="C476" s="9" t="s">
        <v>171</v>
      </c>
      <c r="D476" s="10">
        <v>7644</v>
      </c>
      <c r="E476" s="9" t="s">
        <v>604</v>
      </c>
      <c r="F476" s="8">
        <v>0</v>
      </c>
    </row>
    <row r="477" s="1" customFormat="1" ht="20.1" customHeight="1" spans="1:6">
      <c r="A477" s="8">
        <v>475</v>
      </c>
      <c r="B477" s="9" t="s">
        <v>17</v>
      </c>
      <c r="C477" s="9" t="s">
        <v>275</v>
      </c>
      <c r="D477" s="10">
        <v>6989</v>
      </c>
      <c r="E477" s="9" t="s">
        <v>605</v>
      </c>
      <c r="F477" s="8">
        <v>0</v>
      </c>
    </row>
    <row r="478" s="1" customFormat="1" ht="20.1" customHeight="1" spans="1:7">
      <c r="A478" s="8">
        <v>476</v>
      </c>
      <c r="B478" s="9" t="s">
        <v>37</v>
      </c>
      <c r="C478" s="9" t="s">
        <v>38</v>
      </c>
      <c r="D478" s="10">
        <v>7551</v>
      </c>
      <c r="E478" s="9" t="s">
        <v>606</v>
      </c>
      <c r="F478" s="8">
        <v>0</v>
      </c>
      <c r="G478" s="15"/>
    </row>
    <row r="479" s="1" customFormat="1" ht="20.1" customHeight="1" spans="1:7">
      <c r="A479" s="8">
        <v>477</v>
      </c>
      <c r="B479" s="9" t="s">
        <v>26</v>
      </c>
      <c r="C479" s="9" t="s">
        <v>305</v>
      </c>
      <c r="D479" s="10">
        <v>7050</v>
      </c>
      <c r="E479" s="9" t="s">
        <v>607</v>
      </c>
      <c r="F479" s="8">
        <v>0</v>
      </c>
      <c r="G479" s="15"/>
    </row>
    <row r="480" s="1" customFormat="1" ht="20.1" customHeight="1" spans="1:7">
      <c r="A480" s="8">
        <v>478</v>
      </c>
      <c r="B480" s="9" t="s">
        <v>17</v>
      </c>
      <c r="C480" s="9" t="s">
        <v>92</v>
      </c>
      <c r="D480" s="10">
        <v>6831</v>
      </c>
      <c r="E480" s="9" t="s">
        <v>608</v>
      </c>
      <c r="F480" s="8">
        <v>0</v>
      </c>
      <c r="G480" s="15"/>
    </row>
    <row r="481" s="1" customFormat="1" ht="20.1" customHeight="1" spans="1:7">
      <c r="A481" s="8">
        <v>479</v>
      </c>
      <c r="B481" s="9" t="s">
        <v>26</v>
      </c>
      <c r="C481" s="9" t="s">
        <v>506</v>
      </c>
      <c r="D481" s="10">
        <v>6662</v>
      </c>
      <c r="E481" s="9" t="s">
        <v>609</v>
      </c>
      <c r="F481" s="8">
        <v>0</v>
      </c>
      <c r="G481" s="15"/>
    </row>
    <row r="482" s="1" customFormat="1" ht="20.1" customHeight="1" spans="1:7">
      <c r="A482" s="8">
        <v>480</v>
      </c>
      <c r="B482" s="9" t="s">
        <v>170</v>
      </c>
      <c r="C482" s="9" t="s">
        <v>415</v>
      </c>
      <c r="D482" s="10">
        <v>992157</v>
      </c>
      <c r="E482" s="9" t="s">
        <v>610</v>
      </c>
      <c r="F482" s="8">
        <v>0</v>
      </c>
      <c r="G482" s="16"/>
    </row>
  </sheetData>
  <autoFilter ref="A2:XFD482">
    <sortState ref="3:482">
      <sortCondition ref="F1" descending="1"/>
    </sortState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明细</vt:lpstr>
      <vt:lpstr>Sheet2</vt:lpstr>
      <vt:lpstr>排行榜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娜懂</cp:lastModifiedBy>
  <dcterms:created xsi:type="dcterms:W3CDTF">2019-08-22T10:03:00Z</dcterms:created>
  <dcterms:modified xsi:type="dcterms:W3CDTF">2019-08-26T09:28:59Z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