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<sst xmlns="http://schemas.openxmlformats.org/spreadsheetml/2006/main" count="41" uniqueCount="34">
  <si>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</si>
  <si>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</si>
  <si>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金马河</t>
  </si>
  <si>
    <t>片区：东南</t>
  </si>
  <si>
    <t>时间：</t>
  </si>
  <si>
    <t>厂家名称：绵阳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</si>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</sst>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3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72727272727" style="1" customWidth="1"/>
    <col min="5" max="5" width="6.62727272727273" customWidth="1"/>
    <col min="6" max="6" width="6.87272727272727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43698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2">
        <v>2</v>
      </c>
      <c r="F16" s="11"/>
    </row>
    <row r="17" customHeight="1" spans="1:6">
      <c r="A17" s="9"/>
      <c r="B17" s="13" t="s">
        <v>33</v>
      </c>
      <c r="C17" s="9">
        <f>SUM(C5:C16)</f>
        <v>100</v>
      </c>
      <c r="D17" s="9">
        <v>98</v>
      </c>
      <c r="E17" s="14"/>
      <c r="F17" s="14"/>
    </row>
    <row r="18" customHeight="1" spans="2:2">
      <c r="B18" s="15"/>
    </row>
    <row r="19" customHeight="1" spans="2:2">
      <c r="B19" s="15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2015-06-05T18:17:00Z</dcterms:created>
  <dcterms:modified xsi:type="dcterms:W3CDTF">2019-08-21T03:30:54Z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