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<sst xmlns="http://schemas.openxmlformats.org/spreadsheetml/2006/main" count="2735" uniqueCount="774">
  <si>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</si>
  <si>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</si>
  <si>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</si>
  <si>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</si>
  <si>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</si>
  <si>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</si>
  <si>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</si>
  <si>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</si>
  <si>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</si>
  <si>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</si>
  <si>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</si>
  <si>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</si>
  <si>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</si>
  <si>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</si>
  <si>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</si>
  <si>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</si>
  <si>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</si>
  <si>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</si>
  <si>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</si>
  <si>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</si>
  <si>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</si>
  <si>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</si>
  <si>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</si>
  <si>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</si>
  <si>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</si>
  <si>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</si>
  <si>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</si>
  <si>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</si>
  <si>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</si>
  <si>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</si>
  <si>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</si>
  <si>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</si>
  <si>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</si>
  <si>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</si>
  <si>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</si>
  <si>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</si>
  <si>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</si>
  <si>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</si>
  <si>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</si>
  <si>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</si>
  <si>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</si>
  <si>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</si>
  <si>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</si>
  <si>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</si>
  <si>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</si>
  <si>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</si>
  <si>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</si>
  <si>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</si>
  <si>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</si>
  <si>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</si>
  <si>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</si>
  <si>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</si>
  <si>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</si>
  <si>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</si>
  <si>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</si>
  <si>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</si>
  <si>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</si>
  <si>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</si>
  <si>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</si>
  <si>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</si>
  <si>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</si>
  <si>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</si>
  <si>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</si>
  <si>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</si>
  <si>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</si>
  <si>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</si>
  <si>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</si>
  <si>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</si>
  <si>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</si>
  <si>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</si>
  <si>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</si>
  <si>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</si>
  <si>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</si>
  <si>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</si>
  <si>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</si>
  <si>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</si>
  <si>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</si>
  <si>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</si>
  <si>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</si>
  <si>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</si>
  <si>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</si>
  <si>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</si>
  <si>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</si>
  <si>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</si>
  <si>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</si>
  <si>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</si>
  <si>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</si>
  <si>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</si>
  <si>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</si>
  <si>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</si>
  <si>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</si>
  <si>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</si>
  <si>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</si>
  <si>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</si>
  <si>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</si>
  <si>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</si>
  <si>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</si>
  <si>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</si>
  <si>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</si>
  <si>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</si>
  <si>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</si>
  <si>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</si>
  <si>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</si>
  <si>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</si>
  <si>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</si>
  <si>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</si>
  <si>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</si>
  <si>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</si>
  <si>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</si>
  <si>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</si>
  <si>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</si>
  <si>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</si>
  <si>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</si>
  <si>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</si>
  <si>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</si>
  <si>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</si>
  <si>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</si>
  <si>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</si>
  <si>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</si>
  <si>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</si>
  <si>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</si>
  <si>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</si>
  <si>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</si>
  <si>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</si>
  <si>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</si>
  <si>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</si>
  <si>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</si>
  <si>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</si>
  <si>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</si>
  <si>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</si>
  <si>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</si>
  <si>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</si>
  <si>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</si>
  <si>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</si>
  <si>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</si>
  <si>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</si>
  <si>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</si>
  <si>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</si>
  <si>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</si>
  <si>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</si>
  <si>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</si>
  <si>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</si>
  <si>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</si>
  <si>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</si>
  <si>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</si>
  <si>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</si>
  <si>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</si>
  <si>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</si>
  <si>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</si>
  <si>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</si>
  <si>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</si>
  <si>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</si>
  <si>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</si>
  <si>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</si>
  <si>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</si>
  <si>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</si>
  <si>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</si>
  <si>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</si>
  <si>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</si>
  <si>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</si>
  <si>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</si>
  <si>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</si>
  <si>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</si>
  <si>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</si>
  <si>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</si>
  <si>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</si>
  <si>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</si>
  <si>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</si>
  <si>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</si>
  <si>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</si>
  <si>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</si>
  <si>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</si>
  <si>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</si>
  <si>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</si>
  <si>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</si>
  <si>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</si>
  <si>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</si>
  <si>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</si>
  <si>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</si>
  <si>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</si>
  <si>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</si>
  <si>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</si>
  <si>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</si>
  <si>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</si>
  <si>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</si>
  <si>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</si>
  <si>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</si>
  <si>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</si>
  <si>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</si>
  <si>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</si>
  <si>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</si>
  <si>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</si>
  <si>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</si>
  <si>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</si>
  <si>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</si>
  <si>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</si>
  <si>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</si>
  <si>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</si>
  <si>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</si>
  <si>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</si>
  <si>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</si>
  <si>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</si>
  <si>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</si>
  <si>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</si>
  <si>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</si>
  <si>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</si>
  <si>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</si>
  <si>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</si>
  <si>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</si>
  <si>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</si>
  <si>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</si>
  <si>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</si>
  <si>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</si>
  <si>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</si>
  <si>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</si>
  <si>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</si>
  <si>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</si>
  <si>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</si>
  <si>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</si>
  <si>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</si>
  <si>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</si>
  <si>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</si>
  <si>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</si>
  <si>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</si>
  <si>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</si>
  <si>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</si>
  <si>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</si>
  <si>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</si>
  <si>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</si>
  <si>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</si>
  <si>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</si>
  <si>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</si>
  <si>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</si>
  <si>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</si>
  <si>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</si>
  <si>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</si>
  <si>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</si>
  <si>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</si>
  <si>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</si>
  <si>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</si>
  <si>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</si>
  <si>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</si>
  <si>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</si>
  <si>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</si>
  <si>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</si>
  <si>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</si>
  <si>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</si>
  <si>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</si>
  <si>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</si>
  <si>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</si>
  <si>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</si>
  <si>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</si>
  <si>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</si>
  <si>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</si>
  <si>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</si>
  <si>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</si>
  <si>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</si>
  <si>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</si>
  <si>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</si>
  <si>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</si>
  <si>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</si>
  <si>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</si>
  <si>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</si>
  <si>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</si>
  <si>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</si>
  <si>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</si>
  <si>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</si>
  <si>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</si>
  <si>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</si>
  <si>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</si>
  <si>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</si>
  <si>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</si>
  <si>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</si>
  <si>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</si>
  <si>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</si>
  <si>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</si>
  <si>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</si>
  <si>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</si>
  <si>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</si>
  <si>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</si>
  <si>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</si>
  <si>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</si>
  <si>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</si>
  <si>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</si>
  <si>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</si>
  <si>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</si>
  <si>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</si>
  <si>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</si>
  <si>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</si>
  <si>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</si>
  <si>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</si>
  <si>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</si>
  <si>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</si>
  <si>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</si>
  <si>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</si>
  <si>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</si>
  <si>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</si>
  <si>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</si>
  <si>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</si>
  <si>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</si>
  <si>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</si>
  <si>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</si>
  <si>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</si>
  <si>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</si>
  <si>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</si>
  <si>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</si>
  <si>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</si>
  <si>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</si>
  <si>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</si>
  <si>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</si>
  <si>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</si>
  <si>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</si>
  <si>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</si>
  <si>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</si>
  <si>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</si>
  <si>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</si>
  <si>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</si>
  <si>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</si>
  <si>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</si>
  <si>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</si>
  <si>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</si>
  <si>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2019.4.15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</si>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</sst>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0" fillId="19" borderId="10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49" fillId="26" borderId="8" applyNumberFormat="0" applyAlignment="0" applyProtection="0">
      <alignment vertical="center"/>
    </xf>
    <xf numFmtId="0" fontId="50" fillId="29" borderId="14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P37" sqref="P37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workbookViewId="0">
      <pane ySplit="2" topLeftCell="A107" activePane="bottomLeft" state="frozen"/>
      <selection/>
      <selection pane="bottomLeft" activeCell="J129" sqref="J129:J132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3406.75</v>
      </c>
      <c r="N129" s="72">
        <v>736.62</v>
      </c>
      <c r="O129" s="73">
        <v>4087.9</v>
      </c>
      <c r="P129" s="73">
        <v>801.2</v>
      </c>
      <c r="Q129" s="77">
        <v>4905.48</v>
      </c>
      <c r="R129" s="73">
        <v>870.33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321</v>
      </c>
      <c r="I131" s="72">
        <v>3</v>
      </c>
      <c r="J131" s="72">
        <v>180</v>
      </c>
      <c r="K131" s="72">
        <v>10</v>
      </c>
      <c r="L131" s="72">
        <v>0.6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322</v>
      </c>
      <c r="F132" s="86">
        <v>12207</v>
      </c>
      <c r="G132" s="79" t="s">
        <v>177</v>
      </c>
      <c r="H132" s="25" t="s">
        <v>321</v>
      </c>
      <c r="I132" s="72">
        <v>3</v>
      </c>
      <c r="J132" s="72">
        <v>180</v>
      </c>
      <c r="K132" s="72">
        <v>10</v>
      </c>
      <c r="L132" s="72">
        <v>0.6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323</v>
      </c>
      <c r="E133" s="43" t="s">
        <v>324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323</v>
      </c>
      <c r="E134" s="42" t="s">
        <v>325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323</v>
      </c>
      <c r="E135" s="43" t="s">
        <v>326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323</v>
      </c>
      <c r="E136" s="43" t="s">
        <v>327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328</v>
      </c>
      <c r="E137" s="43" t="s">
        <v>329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328</v>
      </c>
      <c r="E138" s="43" t="s">
        <v>330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328</v>
      </c>
      <c r="E139" s="43" t="s">
        <v>331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328</v>
      </c>
      <c r="E140" s="66" t="s">
        <v>332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328</v>
      </c>
      <c r="E141" s="98" t="s">
        <v>333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328</v>
      </c>
      <c r="E142" s="99" t="s">
        <v>334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328</v>
      </c>
      <c r="E143" s="53" t="s">
        <v>335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336</v>
      </c>
      <c r="E144" s="100" t="s">
        <v>337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336</v>
      </c>
      <c r="E145" s="42" t="s">
        <v>338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336</v>
      </c>
      <c r="E146" s="47" t="s">
        <v>339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336</v>
      </c>
      <c r="E147" s="66" t="s">
        <v>340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341</v>
      </c>
      <c r="E148" s="43" t="s">
        <v>342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341</v>
      </c>
      <c r="E149" s="43" t="s">
        <v>343</v>
      </c>
      <c r="F149" s="43">
        <v>7369</v>
      </c>
      <c r="G149" s="43" t="s">
        <v>344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341</v>
      </c>
      <c r="E150" s="66" t="s">
        <v>345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341</v>
      </c>
      <c r="E151" s="53" t="s">
        <v>346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347</v>
      </c>
      <c r="E152" s="43" t="s">
        <v>348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347</v>
      </c>
      <c r="E153" s="43" t="s">
        <v>349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347</v>
      </c>
      <c r="E154" s="43" t="s">
        <v>350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347</v>
      </c>
      <c r="E155" s="65" t="s">
        <v>351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347</v>
      </c>
      <c r="E156" s="53" t="s">
        <v>352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353</v>
      </c>
      <c r="E157" s="42" t="s">
        <v>354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353</v>
      </c>
      <c r="E158" s="94" t="s">
        <v>355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353</v>
      </c>
      <c r="E159" s="101" t="s">
        <v>356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353</v>
      </c>
      <c r="E160" s="85" t="s">
        <v>357</v>
      </c>
      <c r="F160" s="86">
        <v>12217</v>
      </c>
      <c r="G160" s="79" t="s">
        <v>177</v>
      </c>
      <c r="H160" s="47" t="s">
        <v>321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321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352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321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321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321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321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321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2019-07-17T10:06:00Z</dcterms:created>
  <dcterms:modified xsi:type="dcterms:W3CDTF">2019-07-19T07:06:43Z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