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<sst xmlns="http://schemas.openxmlformats.org/spreadsheetml/2006/main" count="2735" uniqueCount="774">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</sst>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176" formatCode="* #,##0.00;* \-#,##0.00;* &quot;-&quot;??;@"/>
    <numFmt numFmtId="42" formatCode="_ &quot;￥&quot;* #,##0_ ;_ &quot;￥&quot;* \-#,##0_ ;_ &quot;￥&quot;* &quot;-&quot;_ ;_ @_ "/>
    <numFmt numFmtId="177" formatCode="0.00_ "/>
    <numFmt numFmtId="178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);[Red]\(0\)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/>
    <xf numFmtId="0" fontId="0" fillId="9" borderId="8" applyNumberFormat="0" applyFon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6" fillId="26" borderId="11" applyNumberFormat="0" applyAlignment="0" applyProtection="0">
      <alignment vertical="center"/>
    </xf>
    <xf numFmtId="0" fontId="48" fillId="26" borderId="10" applyNumberFormat="0" applyAlignment="0" applyProtection="0">
      <alignment vertical="center"/>
    </xf>
    <xf numFmtId="0" fontId="49" fillId="37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left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workbookViewId="0">
      <pane ySplit="2" topLeftCell="A84" activePane="bottomLeft" state="frozen"/>
      <selection/>
      <selection pane="bottomLeft" activeCell="N104" sqref="N104:N107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>
        <v>1</v>
      </c>
      <c r="M104" s="72">
        <v>4344.7</v>
      </c>
      <c r="N104" s="72">
        <v>1042.8</v>
      </c>
      <c r="O104" s="73">
        <v>5213.65</v>
      </c>
      <c r="P104" s="73">
        <v>1134.3</v>
      </c>
      <c r="Q104" s="77">
        <v>6256.39</v>
      </c>
      <c r="R104" s="73">
        <v>1232.17</v>
      </c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>
        <v>1</v>
      </c>
      <c r="M105" s="72">
        <v>4344.7</v>
      </c>
      <c r="N105" s="72">
        <v>1042.8</v>
      </c>
      <c r="O105" s="73">
        <v>5213.65</v>
      </c>
      <c r="P105" s="73">
        <v>1134.3</v>
      </c>
      <c r="Q105" s="77">
        <v>6256.39</v>
      </c>
      <c r="R105" s="73">
        <v>1232.17</v>
      </c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>
        <v>1</v>
      </c>
      <c r="M106" s="72">
        <v>4344.7</v>
      </c>
      <c r="N106" s="72">
        <v>1042.8</v>
      </c>
      <c r="O106" s="73">
        <v>5213.65</v>
      </c>
      <c r="P106" s="73">
        <v>1134.3</v>
      </c>
      <c r="Q106" s="77">
        <v>6256.39</v>
      </c>
      <c r="R106" s="73">
        <v>1232.17</v>
      </c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>
        <v>0.3</v>
      </c>
      <c r="M107" s="72">
        <v>1303.46</v>
      </c>
      <c r="N107" s="72">
        <v>313.04</v>
      </c>
      <c r="O107" s="73">
        <v>1564.12</v>
      </c>
      <c r="P107" s="73">
        <v>340.32</v>
      </c>
      <c r="Q107" s="77">
        <v>1876.92</v>
      </c>
      <c r="R107" s="73">
        <v>369.68</v>
      </c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